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kir\Desktop\אוניברסיטה\אוניברסיטה\כימיה\סמסטר ה\סדנא גוש\HCL\"/>
    </mc:Choice>
  </mc:AlternateContent>
  <xr:revisionPtr revIDLastSave="0" documentId="13_ncr:1_{DFFB6228-EAB7-4E52-8A8A-B43C286F9E65}" xr6:coauthVersionLast="47" xr6:coauthVersionMax="47" xr10:uidLastSave="{00000000-0000-0000-0000-000000000000}"/>
  <bookViews>
    <workbookView xWindow="-110" yWindow="-110" windowWidth="19420" windowHeight="10300" activeTab="1" xr2:uid="{44E9EB28-B69B-4CEC-A168-FA3BA6FB4B8B}"/>
  </bookViews>
  <sheets>
    <sheet name="abundance" sheetId="5" r:id="rId1"/>
    <sheet name="Temp" sheetId="6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4" i="6" l="1"/>
  <c r="M45" i="6"/>
  <c r="M46" i="6"/>
  <c r="M43" i="6"/>
  <c r="L46" i="6"/>
  <c r="L45" i="6"/>
  <c r="L44" i="6"/>
  <c r="L43" i="6"/>
  <c r="P44" i="6"/>
  <c r="O44" i="6"/>
  <c r="F24" i="6" l="1"/>
  <c r="F25" i="6"/>
  <c r="F26" i="6"/>
  <c r="F27" i="6"/>
  <c r="F28" i="6"/>
  <c r="F29" i="6"/>
  <c r="F30" i="6"/>
  <c r="H30" i="6" s="1"/>
  <c r="F31" i="6"/>
  <c r="F32" i="6"/>
  <c r="F33" i="6"/>
  <c r="F34" i="6"/>
  <c r="F36" i="6"/>
  <c r="F37" i="6"/>
  <c r="F38" i="6"/>
  <c r="F39" i="6"/>
  <c r="F40" i="6"/>
  <c r="F41" i="6"/>
  <c r="F42" i="6"/>
  <c r="H42" i="6" s="1"/>
  <c r="F43" i="6"/>
  <c r="F44" i="6"/>
  <c r="H44" i="6" s="1"/>
  <c r="F45" i="6"/>
  <c r="F46" i="6"/>
  <c r="H46" i="6" s="1"/>
  <c r="F23" i="6"/>
  <c r="F3" i="6"/>
  <c r="F4" i="6"/>
  <c r="F5" i="6"/>
  <c r="F6" i="6"/>
  <c r="F7" i="6"/>
  <c r="F8" i="6"/>
  <c r="F9" i="6"/>
  <c r="F11" i="6"/>
  <c r="H11" i="6" s="1"/>
  <c r="F12" i="6"/>
  <c r="F13" i="6"/>
  <c r="F14" i="6"/>
  <c r="H14" i="6" s="1"/>
  <c r="F15" i="6"/>
  <c r="F16" i="6"/>
  <c r="F17" i="6"/>
  <c r="H17" i="6" s="1"/>
  <c r="F18" i="6"/>
  <c r="F19" i="6"/>
  <c r="F2" i="6"/>
  <c r="E31" i="6"/>
  <c r="G31" i="6" s="1"/>
  <c r="E32" i="6"/>
  <c r="G32" i="6" s="1"/>
  <c r="E33" i="6"/>
  <c r="G33" i="6" s="1"/>
  <c r="E34" i="6"/>
  <c r="G34" i="6" s="1"/>
  <c r="E30" i="6"/>
  <c r="G30" i="6" s="1"/>
  <c r="H29" i="6"/>
  <c r="E29" i="6"/>
  <c r="G29" i="6" s="1"/>
  <c r="G28" i="6"/>
  <c r="E28" i="6"/>
  <c r="E27" i="6"/>
  <c r="G27" i="6" s="1"/>
  <c r="E26" i="6"/>
  <c r="G26" i="6" s="1"/>
  <c r="E25" i="6"/>
  <c r="G25" i="6" s="1"/>
  <c r="H24" i="6"/>
  <c r="E24" i="6"/>
  <c r="G24" i="6" s="1"/>
  <c r="E23" i="6"/>
  <c r="G23" i="6" s="1"/>
  <c r="E42" i="6"/>
  <c r="G42" i="6" s="1"/>
  <c r="E41" i="6"/>
  <c r="G41" i="6" s="1"/>
  <c r="H40" i="6"/>
  <c r="E40" i="6"/>
  <c r="G40" i="6" s="1"/>
  <c r="B36" i="6"/>
  <c r="H36" i="6" s="1"/>
  <c r="B37" i="6"/>
  <c r="H37" i="6" s="1"/>
  <c r="B38" i="6"/>
  <c r="E38" i="6" s="1"/>
  <c r="G38" i="6" s="1"/>
  <c r="B39" i="6"/>
  <c r="H39" i="6" s="1"/>
  <c r="B40" i="6"/>
  <c r="B41" i="6"/>
  <c r="H41" i="6" s="1"/>
  <c r="B42" i="6"/>
  <c r="B43" i="6"/>
  <c r="E43" i="6" s="1"/>
  <c r="G43" i="6" s="1"/>
  <c r="B44" i="6"/>
  <c r="E44" i="6" s="1"/>
  <c r="G44" i="6" s="1"/>
  <c r="B45" i="6"/>
  <c r="H45" i="6" s="1"/>
  <c r="B46" i="6"/>
  <c r="E46" i="6" s="1"/>
  <c r="G46" i="6" s="1"/>
  <c r="B23" i="6"/>
  <c r="B24" i="6"/>
  <c r="B25" i="6"/>
  <c r="B26" i="6"/>
  <c r="B27" i="6"/>
  <c r="H27" i="6" s="1"/>
  <c r="B28" i="6"/>
  <c r="B29" i="6"/>
  <c r="B30" i="6"/>
  <c r="B31" i="6"/>
  <c r="B32" i="6"/>
  <c r="B33" i="6"/>
  <c r="H33" i="6" s="1"/>
  <c r="B34" i="6"/>
  <c r="H34" i="6" s="1"/>
  <c r="H6" i="6"/>
  <c r="H7" i="6"/>
  <c r="H19" i="6"/>
  <c r="H18" i="6"/>
  <c r="H16" i="6"/>
  <c r="H15" i="6"/>
  <c r="H13" i="6"/>
  <c r="H12" i="6"/>
  <c r="H9" i="6"/>
  <c r="E12" i="6"/>
  <c r="E13" i="6"/>
  <c r="E14" i="6"/>
  <c r="E15" i="6"/>
  <c r="E16" i="6"/>
  <c r="E17" i="6"/>
  <c r="E18" i="6"/>
  <c r="E19" i="6"/>
  <c r="E11" i="6"/>
  <c r="E3" i="6"/>
  <c r="G3" i="6" s="1"/>
  <c r="E4" i="6"/>
  <c r="G4" i="6" s="1"/>
  <c r="E5" i="6"/>
  <c r="G5" i="6" s="1"/>
  <c r="E6" i="6"/>
  <c r="G6" i="6" s="1"/>
  <c r="E7" i="6"/>
  <c r="G7" i="6" s="1"/>
  <c r="E8" i="6"/>
  <c r="E9" i="6"/>
  <c r="E2" i="6"/>
  <c r="G2" i="6" s="1"/>
  <c r="G9" i="6"/>
  <c r="G8" i="6"/>
  <c r="G19" i="6"/>
  <c r="B2" i="6"/>
  <c r="B3" i="6"/>
  <c r="H3" i="6" s="1"/>
  <c r="B4" i="6"/>
  <c r="H4" i="6" s="1"/>
  <c r="B5" i="6"/>
  <c r="H5" i="6" s="1"/>
  <c r="B6" i="6"/>
  <c r="B7" i="6"/>
  <c r="B8" i="6"/>
  <c r="H8" i="6" s="1"/>
  <c r="B9" i="6"/>
  <c r="B11" i="6"/>
  <c r="B12" i="6"/>
  <c r="G12" i="6" s="1"/>
  <c r="B13" i="6"/>
  <c r="G13" i="6" s="1"/>
  <c r="B14" i="6"/>
  <c r="G14" i="6" s="1"/>
  <c r="B15" i="6"/>
  <c r="G15" i="6" s="1"/>
  <c r="B16" i="6"/>
  <c r="G16" i="6" s="1"/>
  <c r="B17" i="6"/>
  <c r="G17" i="6" s="1"/>
  <c r="B18" i="6"/>
  <c r="G18" i="6" s="1"/>
  <c r="B19" i="6"/>
  <c r="E45" i="6" l="1"/>
  <c r="G45" i="6" s="1"/>
  <c r="H43" i="6"/>
  <c r="E39" i="6"/>
  <c r="G39" i="6" s="1"/>
  <c r="H38" i="6"/>
  <c r="E37" i="6"/>
  <c r="G37" i="6" s="1"/>
  <c r="E36" i="6"/>
  <c r="G36" i="6" s="1"/>
  <c r="H2" i="6"/>
  <c r="H25" i="6"/>
  <c r="H26" i="6"/>
  <c r="H23" i="6"/>
  <c r="H28" i="6"/>
  <c r="H31" i="6"/>
  <c r="H32" i="6"/>
  <c r="G11" i="6"/>
  <c r="G5" i="5" l="1"/>
  <c r="G6" i="5"/>
  <c r="G7" i="5"/>
  <c r="G8" i="5"/>
  <c r="G9" i="5"/>
  <c r="G10" i="5"/>
  <c r="G11" i="5"/>
  <c r="G12" i="5"/>
  <c r="G14" i="5"/>
  <c r="G15" i="5"/>
  <c r="G16" i="5"/>
  <c r="G17" i="5"/>
  <c r="G18" i="5"/>
  <c r="G19" i="5"/>
  <c r="G20" i="5"/>
  <c r="G21" i="5"/>
  <c r="G4" i="5"/>
  <c r="E5" i="5"/>
  <c r="E6" i="5"/>
  <c r="E7" i="5"/>
  <c r="E8" i="5"/>
  <c r="E9" i="5"/>
  <c r="E10" i="5"/>
  <c r="E11" i="5"/>
  <c r="E12" i="5"/>
  <c r="E14" i="5"/>
  <c r="E15" i="5"/>
  <c r="E16" i="5"/>
  <c r="H16" i="5" s="1"/>
  <c r="E17" i="5"/>
  <c r="E18" i="5"/>
  <c r="E19" i="5"/>
  <c r="E20" i="5"/>
  <c r="E21" i="5"/>
  <c r="E4" i="5"/>
  <c r="H12" i="5"/>
  <c r="H11" i="5"/>
  <c r="H19" i="5" l="1"/>
  <c r="J19" i="5" s="1"/>
  <c r="H18" i="5"/>
  <c r="J18" i="5" s="1"/>
  <c r="H17" i="5"/>
  <c r="J17" i="5" s="1"/>
  <c r="H4" i="5"/>
  <c r="J16" i="5"/>
  <c r="J12" i="5"/>
  <c r="I12" i="5"/>
  <c r="I11" i="5"/>
  <c r="J11" i="5"/>
  <c r="I7" i="5"/>
  <c r="J15" i="5"/>
  <c r="I19" i="5"/>
  <c r="H5" i="5"/>
  <c r="I5" i="5" s="1"/>
  <c r="H9" i="5"/>
  <c r="I9" i="5" s="1"/>
  <c r="H15" i="5"/>
  <c r="I15" i="5" s="1"/>
  <c r="H7" i="5"/>
  <c r="J7" i="5" s="1"/>
  <c r="H20" i="5"/>
  <c r="J20" i="5" s="1"/>
  <c r="H10" i="5"/>
  <c r="I10" i="5" s="1"/>
  <c r="H6" i="5"/>
  <c r="I6" i="5" s="1"/>
  <c r="H8" i="5"/>
  <c r="J8" i="5" s="1"/>
  <c r="I16" i="5"/>
  <c r="H21" i="5"/>
  <c r="I21" i="5" s="1"/>
  <c r="H14" i="5"/>
  <c r="I14" i="5" s="1"/>
  <c r="J10" i="5" l="1"/>
  <c r="I17" i="5"/>
  <c r="I18" i="5"/>
  <c r="J4" i="5"/>
  <c r="I4" i="5"/>
  <c r="L5" i="5" s="1"/>
  <c r="I8" i="5"/>
  <c r="J5" i="5"/>
  <c r="J6" i="5"/>
  <c r="J9" i="5"/>
  <c r="J14" i="5"/>
  <c r="J21" i="5"/>
  <c r="L6" i="5"/>
  <c r="I20" i="5"/>
  <c r="M6" i="5" l="1"/>
  <c r="M5" i="5"/>
</calcChain>
</file>

<file path=xl/sharedStrings.xml><?xml version="1.0" encoding="utf-8"?>
<sst xmlns="http://schemas.openxmlformats.org/spreadsheetml/2006/main" count="76" uniqueCount="32">
  <si>
    <t>r branch</t>
  </si>
  <si>
    <t>intensity</t>
  </si>
  <si>
    <t>sum(intensity)</t>
  </si>
  <si>
    <t>%Cl35</t>
  </si>
  <si>
    <t>%Cl37</t>
  </si>
  <si>
    <t>p branch</t>
  </si>
  <si>
    <t>HCl DCl</t>
  </si>
  <si>
    <t>J</t>
  </si>
  <si>
    <t>J+1</t>
  </si>
  <si>
    <t>INTENSITIES/(v* J'' *2)</t>
  </si>
  <si>
    <r>
      <t>hcB</t>
    </r>
    <r>
      <rPr>
        <vertAlign val="subscript"/>
        <sz val="11"/>
        <color theme="1"/>
        <rFont val="Aptos Narrow"/>
        <family val="2"/>
        <scheme val="minor"/>
      </rPr>
      <t>e</t>
    </r>
    <r>
      <rPr>
        <sz val="11"/>
        <color theme="1"/>
        <rFont val="Aptos Narrow"/>
        <family val="2"/>
        <charset val="177"/>
        <scheme val="minor"/>
      </rPr>
      <t>/k</t>
    </r>
    <r>
      <rPr>
        <vertAlign val="subscript"/>
        <sz val="11"/>
        <color theme="1"/>
        <rFont val="Aptos Narrow"/>
        <family val="2"/>
        <scheme val="minor"/>
      </rPr>
      <t>B</t>
    </r>
  </si>
  <si>
    <t>ln(INTENSITIES/(v * J'' * 2))</t>
  </si>
  <si>
    <t>INTENSITIES/(v * 2 * (J''+1))</t>
  </si>
  <si>
    <t>ln(INTENSITIES/(v * (J''+1) * 2))</t>
  </si>
  <si>
    <t>~ -J'' * (J''+1) * hcBe/kB)</t>
  </si>
  <si>
    <t>H35Cl</t>
  </si>
  <si>
    <t>D35Cl</t>
  </si>
  <si>
    <t>Standard Error</t>
  </si>
  <si>
    <t>Intercept</t>
  </si>
  <si>
    <t>Coefficients</t>
  </si>
  <si>
    <t>X Variable 1</t>
  </si>
  <si>
    <t>R branch</t>
  </si>
  <si>
    <t>P branch</t>
  </si>
  <si>
    <r>
      <t>1/T [K</t>
    </r>
    <r>
      <rPr>
        <vertAlign val="superscript"/>
        <sz val="11"/>
        <color theme="1"/>
        <rFont val="Aptos Narrow"/>
        <family val="2"/>
        <scheme val="minor"/>
      </rPr>
      <t>-1</t>
    </r>
    <r>
      <rPr>
        <sz val="11"/>
        <color theme="1"/>
        <rFont val="Aptos Narrow"/>
        <family val="2"/>
        <charset val="177"/>
        <scheme val="minor"/>
      </rPr>
      <t>]</t>
    </r>
  </si>
  <si>
    <t>T[K] significant</t>
  </si>
  <si>
    <t>where from</t>
  </si>
  <si>
    <t>AVERAGE</t>
  </si>
  <si>
    <t>standard deviation</t>
  </si>
  <si>
    <r>
      <t>P H</t>
    </r>
    <r>
      <rPr>
        <vertAlign val="superscript"/>
        <sz val="11"/>
        <color theme="1"/>
        <rFont val="Aptos Narrow"/>
        <family val="2"/>
        <scheme val="minor"/>
      </rPr>
      <t>35</t>
    </r>
    <r>
      <rPr>
        <sz val="11"/>
        <color theme="1"/>
        <rFont val="Aptos Narrow"/>
        <family val="2"/>
        <charset val="177"/>
        <scheme val="minor"/>
      </rPr>
      <t>Cl</t>
    </r>
  </si>
  <si>
    <r>
      <t>R H</t>
    </r>
    <r>
      <rPr>
        <vertAlign val="superscript"/>
        <sz val="11"/>
        <color theme="1"/>
        <rFont val="Aptos Narrow"/>
        <family val="2"/>
        <scheme val="minor"/>
      </rPr>
      <t>35</t>
    </r>
    <r>
      <rPr>
        <sz val="11"/>
        <color theme="1"/>
        <rFont val="Aptos Narrow"/>
        <family val="2"/>
        <charset val="177"/>
        <scheme val="minor"/>
      </rPr>
      <t>Cl</t>
    </r>
  </si>
  <si>
    <r>
      <t>P D</t>
    </r>
    <r>
      <rPr>
        <vertAlign val="superscript"/>
        <sz val="11"/>
        <color theme="1"/>
        <rFont val="Aptos Narrow"/>
        <family val="2"/>
        <scheme val="minor"/>
      </rPr>
      <t>35</t>
    </r>
    <r>
      <rPr>
        <sz val="11"/>
        <color theme="1"/>
        <rFont val="Aptos Narrow"/>
        <family val="2"/>
        <charset val="177"/>
        <scheme val="minor"/>
      </rPr>
      <t>Cl</t>
    </r>
  </si>
  <si>
    <r>
      <t>R D</t>
    </r>
    <r>
      <rPr>
        <vertAlign val="superscript"/>
        <sz val="11"/>
        <color theme="1"/>
        <rFont val="Aptos Narrow"/>
        <family val="2"/>
        <scheme val="minor"/>
      </rPr>
      <t>35</t>
    </r>
    <r>
      <rPr>
        <sz val="11"/>
        <color theme="1"/>
        <rFont val="Aptos Narrow"/>
        <family val="2"/>
        <charset val="177"/>
        <scheme val="minor"/>
      </rPr>
      <t>Cl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</si>
</sst>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0000"/>
    <numFmt numFmtId="165" formatCode="0.0000"/>
    <numFmt numFmtId="171" formatCode="0.00000"/>
    <numFmt numFmtId="172" formatCode="0E+00"/>
  </numFmts>
  <fonts count="9" x14ac:knownFonts="1">
    <font>
      <sz val="11"/>
      <color theme="1"/>
      <name val="Aptos Narrow"/>
      <family val="2"/>
      <charset val="177"/>
      <scheme val="minor"/>
    </font>
    <font>
      <sz val="11"/>
      <color theme="1"/>
      <name val="Aptos Narrow"/>
      <family val="2"/>
      <charset val="177"/>
      <scheme val="minor"/>
    </font>
    <font>
      <sz val="11"/>
      <color rgb="FFFF0000"/>
      <name val="Aptos Narrow"/>
      <family val="2"/>
      <charset val="177"/>
      <scheme val="minor"/>
    </font>
    <font>
      <b/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color theme="1"/>
      <name val="Aptos Narrow"/>
      <family val="2"/>
      <charset val="177"/>
      <scheme val="minor"/>
    </font>
    <font>
      <vertAlign val="superscript"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10" fontId="0" fillId="0" borderId="0" xfId="1" applyNumberFormat="1" applyFont="1"/>
    <xf numFmtId="165" fontId="0" fillId="0" borderId="0" xfId="1" applyNumberFormat="1" applyFont="1"/>
    <xf numFmtId="9" fontId="0" fillId="0" borderId="0" xfId="1" applyFont="1"/>
    <xf numFmtId="0" fontId="3" fillId="0" borderId="0" xfId="0" applyFont="1"/>
    <xf numFmtId="10" fontId="3" fillId="0" borderId="0" xfId="0" applyNumberFormat="1" applyFont="1"/>
    <xf numFmtId="164" fontId="0" fillId="0" borderId="0" xfId="0" applyNumberFormat="1"/>
    <xf numFmtId="0" fontId="5" fillId="0" borderId="0" xfId="0" applyFont="1"/>
    <xf numFmtId="0" fontId="2" fillId="0" borderId="0" xfId="0" applyFont="1"/>
    <xf numFmtId="0" fontId="6" fillId="0" borderId="0" xfId="0" applyFont="1"/>
    <xf numFmtId="0" fontId="0" fillId="0" borderId="1" xfId="0" applyBorder="1"/>
    <xf numFmtId="0" fontId="7" fillId="0" borderId="2" xfId="0" applyFont="1" applyBorder="1" applyAlignment="1">
      <alignment horizontal="center"/>
    </xf>
    <xf numFmtId="172" fontId="0" fillId="0" borderId="1" xfId="0" applyNumberFormat="1" applyBorder="1"/>
    <xf numFmtId="171" fontId="0" fillId="0" borderId="1" xfId="0" applyNumberFormat="1" applyBorder="1"/>
    <xf numFmtId="165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E46BFB14-2095-4868-9018-72B15D6002F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21"/>
              <c:layout>
                <c:manualLayout>
                  <c:x val="-3.6457094704287429E-2"/>
                  <c:y val="-5.7835739282589761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F93-49BC-8442-B33B52702AA8}"/>
                </c:ext>
              </c:extLst>
            </c:dLbl>
            <c:dLbl>
              <c:idx val="406"/>
              <c:layout>
                <c:manualLayout>
                  <c:x val="-1.9907653247936578E-2"/>
                  <c:y val="-7.1724628171478566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93-49BC-8442-B33B52702AA8}"/>
                </c:ext>
              </c:extLst>
            </c:dLbl>
            <c:dLbl>
              <c:idx val="493"/>
              <c:layout>
                <c:manualLayout>
                  <c:x val="-1.1632932519761054E-2"/>
                  <c:y val="-6.2465368912219307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F93-49BC-8442-B33B52702AA8}"/>
                </c:ext>
              </c:extLst>
            </c:dLbl>
            <c:dLbl>
              <c:idx val="585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93-49BC-8442-B33B52702AA8}"/>
                </c:ext>
              </c:extLst>
            </c:dLbl>
            <c:dLbl>
              <c:idx val="681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F93-49BC-8442-B33B52702AA8}"/>
                </c:ext>
              </c:extLst>
            </c:dLbl>
            <c:dLbl>
              <c:idx val="780"/>
              <c:layout>
                <c:manualLayout>
                  <c:x val="-3.2319734340199718E-2"/>
                  <c:y val="-5.783573928258967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F93-49BC-8442-B33B52702AA8}"/>
                </c:ext>
              </c:extLst>
            </c:dLbl>
            <c:dLbl>
              <c:idx val="883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F93-49BC-8442-B33B52702AA8}"/>
                </c:ext>
              </c:extLst>
            </c:dLbl>
            <c:dLbl>
              <c:idx val="989"/>
              <c:layout>
                <c:manualLayout>
                  <c:x val="-7.9209818466527013E-2"/>
                  <c:y val="-5.78357392825897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F93-49BC-8442-B33B52702AA8}"/>
                </c:ext>
              </c:extLst>
            </c:dLbl>
            <c:dLbl>
              <c:idx val="1099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F93-49BC-8442-B33B52702AA8}"/>
                </c:ext>
              </c:extLst>
            </c:dLbl>
            <c:dLbl>
              <c:idx val="1330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F93-49BC-8442-B33B52702AA8}"/>
                </c:ext>
              </c:extLst>
            </c:dLbl>
            <c:dLbl>
              <c:idx val="1450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F93-49BC-8442-B33B52702AA8}"/>
                </c:ext>
              </c:extLst>
            </c:dLbl>
            <c:dLbl>
              <c:idx val="1574"/>
              <c:layout>
                <c:manualLayout>
                  <c:x val="-4.4731815432462747E-2"/>
                  <c:y val="-7.172462817147860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F93-49BC-8442-B33B52702AA8}"/>
                </c:ext>
              </c:extLst>
            </c:dLbl>
            <c:dLbl>
              <c:idx val="1701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F93-49BC-8442-B33B52702AA8}"/>
                </c:ext>
              </c:extLst>
            </c:dLbl>
            <c:dLbl>
              <c:idx val="1830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F93-49BC-8442-B33B52702AA8}"/>
                </c:ext>
              </c:extLst>
            </c:dLbl>
            <c:dLbl>
              <c:idx val="1964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F93-49BC-8442-B33B52702AA8}"/>
                </c:ext>
              </c:extLst>
            </c:dLbl>
            <c:dLbl>
              <c:idx val="2099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F93-49BC-8442-B33B52702AA8}"/>
                </c:ext>
              </c:extLst>
            </c:dLbl>
            <c:dLbl>
              <c:idx val="2238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F93-49BC-8442-B33B52702A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[1]Sheet2!$A$16234:$A$18597</c:f>
              <c:numCache>
                <c:formatCode>General</c:formatCode>
                <c:ptCount val="2364"/>
                <c:pt idx="0">
                  <c:v>3102.6343630000001</c:v>
                </c:pt>
                <c:pt idx="1">
                  <c:v>3102.4558659999998</c:v>
                </c:pt>
                <c:pt idx="2">
                  <c:v>3102.2773689999999</c:v>
                </c:pt>
                <c:pt idx="3">
                  <c:v>3102.098872</c:v>
                </c:pt>
                <c:pt idx="4">
                  <c:v>3101.9203750000001</c:v>
                </c:pt>
                <c:pt idx="5">
                  <c:v>3101.7418779999998</c:v>
                </c:pt>
                <c:pt idx="6">
                  <c:v>3101.5633809999999</c:v>
                </c:pt>
                <c:pt idx="7">
                  <c:v>3101.3848840000001</c:v>
                </c:pt>
                <c:pt idx="8">
                  <c:v>3101.2063870000002</c:v>
                </c:pt>
                <c:pt idx="9">
                  <c:v>3101.0278899999998</c:v>
                </c:pt>
                <c:pt idx="10">
                  <c:v>3100.849393</c:v>
                </c:pt>
                <c:pt idx="11">
                  <c:v>3100.6708960000001</c:v>
                </c:pt>
                <c:pt idx="12">
                  <c:v>3100.4923990000002</c:v>
                </c:pt>
                <c:pt idx="13">
                  <c:v>3100.3139019999999</c:v>
                </c:pt>
                <c:pt idx="14">
                  <c:v>3100.135405</c:v>
                </c:pt>
                <c:pt idx="15">
                  <c:v>3099.9569080000001</c:v>
                </c:pt>
                <c:pt idx="16">
                  <c:v>3099.7784109999998</c:v>
                </c:pt>
                <c:pt idx="17">
                  <c:v>3099.5999139999999</c:v>
                </c:pt>
                <c:pt idx="18">
                  <c:v>3099.421417</c:v>
                </c:pt>
                <c:pt idx="19">
                  <c:v>3099.2429200000001</c:v>
                </c:pt>
                <c:pt idx="20">
                  <c:v>3099.0644229999998</c:v>
                </c:pt>
                <c:pt idx="21">
                  <c:v>3098.8859259999999</c:v>
                </c:pt>
                <c:pt idx="22">
                  <c:v>3098.707429</c:v>
                </c:pt>
                <c:pt idx="23">
                  <c:v>3098.5289320000002</c:v>
                </c:pt>
                <c:pt idx="24">
                  <c:v>3098.3504349999998</c:v>
                </c:pt>
                <c:pt idx="25">
                  <c:v>3098.171938</c:v>
                </c:pt>
                <c:pt idx="26">
                  <c:v>3097.9934410000001</c:v>
                </c:pt>
                <c:pt idx="27">
                  <c:v>3097.8149440000002</c:v>
                </c:pt>
                <c:pt idx="28">
                  <c:v>3097.6364469999999</c:v>
                </c:pt>
                <c:pt idx="29">
                  <c:v>3097.45795</c:v>
                </c:pt>
                <c:pt idx="30">
                  <c:v>3097.2794530000001</c:v>
                </c:pt>
                <c:pt idx="31">
                  <c:v>3097.1009560000002</c:v>
                </c:pt>
                <c:pt idx="32">
                  <c:v>3096.9224589999999</c:v>
                </c:pt>
                <c:pt idx="33">
                  <c:v>3096.743962</c:v>
                </c:pt>
                <c:pt idx="34">
                  <c:v>3096.565466</c:v>
                </c:pt>
                <c:pt idx="35">
                  <c:v>3096.3869690000001</c:v>
                </c:pt>
                <c:pt idx="36">
                  <c:v>3096.2084719999998</c:v>
                </c:pt>
                <c:pt idx="37">
                  <c:v>3096.0299749999999</c:v>
                </c:pt>
                <c:pt idx="38">
                  <c:v>3095.851478</c:v>
                </c:pt>
                <c:pt idx="39">
                  <c:v>3095.6729810000002</c:v>
                </c:pt>
                <c:pt idx="40">
                  <c:v>3095.4944839999998</c:v>
                </c:pt>
                <c:pt idx="41">
                  <c:v>3095.315987</c:v>
                </c:pt>
                <c:pt idx="42">
                  <c:v>3095.1374900000001</c:v>
                </c:pt>
                <c:pt idx="43">
                  <c:v>3094.9589930000002</c:v>
                </c:pt>
                <c:pt idx="44">
                  <c:v>3094.7804959999999</c:v>
                </c:pt>
                <c:pt idx="45">
                  <c:v>3094.601999</c:v>
                </c:pt>
                <c:pt idx="46">
                  <c:v>3094.4235020000001</c:v>
                </c:pt>
                <c:pt idx="47">
                  <c:v>3094.2450050000002</c:v>
                </c:pt>
                <c:pt idx="48">
                  <c:v>3094.0665079999999</c:v>
                </c:pt>
                <c:pt idx="49">
                  <c:v>3093.888011</c:v>
                </c:pt>
                <c:pt idx="50">
                  <c:v>3093.7095140000001</c:v>
                </c:pt>
                <c:pt idx="51">
                  <c:v>3093.5310169999998</c:v>
                </c:pt>
                <c:pt idx="52">
                  <c:v>3093.3525199999999</c:v>
                </c:pt>
                <c:pt idx="53">
                  <c:v>3093.174023</c:v>
                </c:pt>
                <c:pt idx="54">
                  <c:v>3092.9955260000002</c:v>
                </c:pt>
                <c:pt idx="55">
                  <c:v>3092.8170289999998</c:v>
                </c:pt>
                <c:pt idx="56">
                  <c:v>3092.6385319999999</c:v>
                </c:pt>
                <c:pt idx="57">
                  <c:v>3092.4600350000001</c:v>
                </c:pt>
                <c:pt idx="58">
                  <c:v>3092.2815380000002</c:v>
                </c:pt>
                <c:pt idx="59">
                  <c:v>3092.1030409999998</c:v>
                </c:pt>
                <c:pt idx="60">
                  <c:v>3091.924544</c:v>
                </c:pt>
                <c:pt idx="61">
                  <c:v>3091.7460470000001</c:v>
                </c:pt>
                <c:pt idx="62">
                  <c:v>3091.5675500000002</c:v>
                </c:pt>
                <c:pt idx="63">
                  <c:v>3091.3890529999999</c:v>
                </c:pt>
                <c:pt idx="64">
                  <c:v>3091.210556</c:v>
                </c:pt>
                <c:pt idx="65">
                  <c:v>3091.0320590000001</c:v>
                </c:pt>
                <c:pt idx="66">
                  <c:v>3090.8535619999998</c:v>
                </c:pt>
                <c:pt idx="67">
                  <c:v>3090.6750649999999</c:v>
                </c:pt>
                <c:pt idx="68">
                  <c:v>3090.496568</c:v>
                </c:pt>
                <c:pt idx="69">
                  <c:v>3090.3180710000001</c:v>
                </c:pt>
                <c:pt idx="70">
                  <c:v>3090.1395750000001</c:v>
                </c:pt>
                <c:pt idx="71">
                  <c:v>3089.9610779999998</c:v>
                </c:pt>
                <c:pt idx="72">
                  <c:v>3089.7825809999999</c:v>
                </c:pt>
                <c:pt idx="73">
                  <c:v>3089.6040840000001</c:v>
                </c:pt>
                <c:pt idx="74">
                  <c:v>3089.4255870000002</c:v>
                </c:pt>
                <c:pt idx="75">
                  <c:v>3089.2470899999998</c:v>
                </c:pt>
                <c:pt idx="76">
                  <c:v>3089.068593</c:v>
                </c:pt>
                <c:pt idx="77">
                  <c:v>3088.8900960000001</c:v>
                </c:pt>
                <c:pt idx="78">
                  <c:v>3088.7115990000002</c:v>
                </c:pt>
                <c:pt idx="79">
                  <c:v>3088.5331019999999</c:v>
                </c:pt>
                <c:pt idx="80">
                  <c:v>3088.354605</c:v>
                </c:pt>
                <c:pt idx="81">
                  <c:v>3088.1761080000001</c:v>
                </c:pt>
                <c:pt idx="82">
                  <c:v>3087.9976109999998</c:v>
                </c:pt>
                <c:pt idx="83">
                  <c:v>3087.8191139999999</c:v>
                </c:pt>
                <c:pt idx="84">
                  <c:v>3087.640617</c:v>
                </c:pt>
                <c:pt idx="85">
                  <c:v>3087.4621200000001</c:v>
                </c:pt>
                <c:pt idx="86">
                  <c:v>3087.2836229999998</c:v>
                </c:pt>
                <c:pt idx="87">
                  <c:v>3087.1051259999999</c:v>
                </c:pt>
                <c:pt idx="88">
                  <c:v>3086.926629</c:v>
                </c:pt>
                <c:pt idx="89">
                  <c:v>3086.7481320000002</c:v>
                </c:pt>
                <c:pt idx="90">
                  <c:v>3086.5696349999998</c:v>
                </c:pt>
                <c:pt idx="91">
                  <c:v>3086.391138</c:v>
                </c:pt>
                <c:pt idx="92">
                  <c:v>3086.2126410000001</c:v>
                </c:pt>
                <c:pt idx="93">
                  <c:v>3086.0341440000002</c:v>
                </c:pt>
                <c:pt idx="94">
                  <c:v>3085.8556469999999</c:v>
                </c:pt>
                <c:pt idx="95">
                  <c:v>3085.67715</c:v>
                </c:pt>
                <c:pt idx="96">
                  <c:v>3085.4986530000001</c:v>
                </c:pt>
                <c:pt idx="97">
                  <c:v>3085.3201560000002</c:v>
                </c:pt>
                <c:pt idx="98">
                  <c:v>3085.1416589999999</c:v>
                </c:pt>
                <c:pt idx="99">
                  <c:v>3084.963162</c:v>
                </c:pt>
                <c:pt idx="100">
                  <c:v>3084.7846650000001</c:v>
                </c:pt>
                <c:pt idx="101">
                  <c:v>3084.6061679999998</c:v>
                </c:pt>
                <c:pt idx="102">
                  <c:v>3084.4276709999999</c:v>
                </c:pt>
                <c:pt idx="103">
                  <c:v>3084.249174</c:v>
                </c:pt>
                <c:pt idx="104">
                  <c:v>3084.0706770000002</c:v>
                </c:pt>
                <c:pt idx="105">
                  <c:v>3083.8921810000002</c:v>
                </c:pt>
                <c:pt idx="106">
                  <c:v>3083.7136839999998</c:v>
                </c:pt>
                <c:pt idx="107">
                  <c:v>3083.535187</c:v>
                </c:pt>
                <c:pt idx="108">
                  <c:v>3083.3566900000001</c:v>
                </c:pt>
                <c:pt idx="109">
                  <c:v>3083.1781930000002</c:v>
                </c:pt>
                <c:pt idx="110">
                  <c:v>3082.9996959999999</c:v>
                </c:pt>
                <c:pt idx="111">
                  <c:v>3082.821199</c:v>
                </c:pt>
                <c:pt idx="112">
                  <c:v>3082.6427020000001</c:v>
                </c:pt>
                <c:pt idx="113">
                  <c:v>3082.4642050000002</c:v>
                </c:pt>
                <c:pt idx="114">
                  <c:v>3082.2857079999999</c:v>
                </c:pt>
                <c:pt idx="115">
                  <c:v>3082.107211</c:v>
                </c:pt>
                <c:pt idx="116">
                  <c:v>3081.9287140000001</c:v>
                </c:pt>
                <c:pt idx="117">
                  <c:v>3081.7502169999998</c:v>
                </c:pt>
                <c:pt idx="118">
                  <c:v>3081.5717199999999</c:v>
                </c:pt>
                <c:pt idx="119">
                  <c:v>3081.393223</c:v>
                </c:pt>
                <c:pt idx="120">
                  <c:v>3081.2147260000002</c:v>
                </c:pt>
                <c:pt idx="121">
                  <c:v>3081.0362289999998</c:v>
                </c:pt>
                <c:pt idx="122">
                  <c:v>3080.8577319999999</c:v>
                </c:pt>
                <c:pt idx="123">
                  <c:v>3080.6792350000001</c:v>
                </c:pt>
                <c:pt idx="124">
                  <c:v>3080.5007380000002</c:v>
                </c:pt>
                <c:pt idx="125">
                  <c:v>3080.3222409999998</c:v>
                </c:pt>
                <c:pt idx="126">
                  <c:v>3080.143744</c:v>
                </c:pt>
                <c:pt idx="127">
                  <c:v>3079.9652470000001</c:v>
                </c:pt>
                <c:pt idx="128">
                  <c:v>3079.7867500000002</c:v>
                </c:pt>
                <c:pt idx="129">
                  <c:v>3079.6082529999999</c:v>
                </c:pt>
                <c:pt idx="130">
                  <c:v>3079.429756</c:v>
                </c:pt>
                <c:pt idx="131">
                  <c:v>3079.2512590000001</c:v>
                </c:pt>
                <c:pt idx="132">
                  <c:v>3079.0727619999998</c:v>
                </c:pt>
                <c:pt idx="133">
                  <c:v>3078.8942649999999</c:v>
                </c:pt>
                <c:pt idx="134">
                  <c:v>3078.715768</c:v>
                </c:pt>
                <c:pt idx="135">
                  <c:v>3078.5372710000001</c:v>
                </c:pt>
                <c:pt idx="136">
                  <c:v>3078.3587739999998</c:v>
                </c:pt>
                <c:pt idx="137">
                  <c:v>3078.1802769999999</c:v>
                </c:pt>
                <c:pt idx="138">
                  <c:v>3078.0017800000001</c:v>
                </c:pt>
                <c:pt idx="139">
                  <c:v>3077.8232830000002</c:v>
                </c:pt>
                <c:pt idx="140">
                  <c:v>3077.6447870000002</c:v>
                </c:pt>
                <c:pt idx="141">
                  <c:v>3077.4662899999998</c:v>
                </c:pt>
                <c:pt idx="142">
                  <c:v>3077.287793</c:v>
                </c:pt>
                <c:pt idx="143">
                  <c:v>3077.1092960000001</c:v>
                </c:pt>
                <c:pt idx="144">
                  <c:v>3076.9307990000002</c:v>
                </c:pt>
                <c:pt idx="145">
                  <c:v>3076.7523019999999</c:v>
                </c:pt>
                <c:pt idx="146">
                  <c:v>3076.573805</c:v>
                </c:pt>
                <c:pt idx="147">
                  <c:v>3076.3953080000001</c:v>
                </c:pt>
                <c:pt idx="148">
                  <c:v>3076.2168109999998</c:v>
                </c:pt>
                <c:pt idx="149">
                  <c:v>3076.0383139999999</c:v>
                </c:pt>
                <c:pt idx="150">
                  <c:v>3075.859817</c:v>
                </c:pt>
                <c:pt idx="151">
                  <c:v>3075.6813200000001</c:v>
                </c:pt>
                <c:pt idx="152">
                  <c:v>3075.5028229999998</c:v>
                </c:pt>
                <c:pt idx="153">
                  <c:v>3075.3243259999999</c:v>
                </c:pt>
                <c:pt idx="154">
                  <c:v>3075.145829</c:v>
                </c:pt>
                <c:pt idx="155">
                  <c:v>3074.9673320000002</c:v>
                </c:pt>
                <c:pt idx="156">
                  <c:v>3074.7888349999998</c:v>
                </c:pt>
                <c:pt idx="157">
                  <c:v>3074.610338</c:v>
                </c:pt>
                <c:pt idx="158">
                  <c:v>3074.4318410000001</c:v>
                </c:pt>
                <c:pt idx="159">
                  <c:v>3074.2533440000002</c:v>
                </c:pt>
                <c:pt idx="160">
                  <c:v>3074.0748469999999</c:v>
                </c:pt>
                <c:pt idx="161">
                  <c:v>3073.89635</c:v>
                </c:pt>
                <c:pt idx="162">
                  <c:v>3073.7178530000001</c:v>
                </c:pt>
                <c:pt idx="163">
                  <c:v>3073.5393560000002</c:v>
                </c:pt>
                <c:pt idx="164">
                  <c:v>3073.3608589999999</c:v>
                </c:pt>
                <c:pt idx="165">
                  <c:v>3073.182362</c:v>
                </c:pt>
                <c:pt idx="166">
                  <c:v>3073.0038650000001</c:v>
                </c:pt>
                <c:pt idx="167">
                  <c:v>3072.8253679999998</c:v>
                </c:pt>
                <c:pt idx="168">
                  <c:v>3072.6468709999999</c:v>
                </c:pt>
                <c:pt idx="169">
                  <c:v>3072.468374</c:v>
                </c:pt>
                <c:pt idx="170">
                  <c:v>3072.2898770000002</c:v>
                </c:pt>
                <c:pt idx="171">
                  <c:v>3072.1113799999998</c:v>
                </c:pt>
                <c:pt idx="172">
                  <c:v>3071.9328829999999</c:v>
                </c:pt>
                <c:pt idx="173">
                  <c:v>3071.7543860000001</c:v>
                </c:pt>
                <c:pt idx="174">
                  <c:v>3071.5758890000002</c:v>
                </c:pt>
                <c:pt idx="175">
                  <c:v>3071.3973919999999</c:v>
                </c:pt>
                <c:pt idx="176">
                  <c:v>3071.2188959999999</c:v>
                </c:pt>
                <c:pt idx="177">
                  <c:v>3071.040399</c:v>
                </c:pt>
                <c:pt idx="178">
                  <c:v>3070.8619020000001</c:v>
                </c:pt>
                <c:pt idx="179">
                  <c:v>3070.6834050000002</c:v>
                </c:pt>
                <c:pt idx="180">
                  <c:v>3070.5049079999999</c:v>
                </c:pt>
                <c:pt idx="181">
                  <c:v>3070.326411</c:v>
                </c:pt>
                <c:pt idx="182">
                  <c:v>3070.1479140000001</c:v>
                </c:pt>
                <c:pt idx="183">
                  <c:v>3069.9694169999998</c:v>
                </c:pt>
                <c:pt idx="184">
                  <c:v>3069.7909199999999</c:v>
                </c:pt>
                <c:pt idx="185">
                  <c:v>3069.612423</c:v>
                </c:pt>
                <c:pt idx="186">
                  <c:v>3069.4339260000002</c:v>
                </c:pt>
                <c:pt idx="187">
                  <c:v>3069.2554289999998</c:v>
                </c:pt>
                <c:pt idx="188">
                  <c:v>3069.0769319999999</c:v>
                </c:pt>
                <c:pt idx="189">
                  <c:v>3068.8984350000001</c:v>
                </c:pt>
                <c:pt idx="190">
                  <c:v>3068.7199380000002</c:v>
                </c:pt>
                <c:pt idx="191">
                  <c:v>3068.5414409999998</c:v>
                </c:pt>
                <c:pt idx="192">
                  <c:v>3068.362944</c:v>
                </c:pt>
                <c:pt idx="193">
                  <c:v>3068.1844470000001</c:v>
                </c:pt>
                <c:pt idx="194">
                  <c:v>3068.0059500000002</c:v>
                </c:pt>
                <c:pt idx="195">
                  <c:v>3067.8274529999999</c:v>
                </c:pt>
                <c:pt idx="196">
                  <c:v>3067.648956</c:v>
                </c:pt>
                <c:pt idx="197">
                  <c:v>3067.4704590000001</c:v>
                </c:pt>
                <c:pt idx="198">
                  <c:v>3067.2919619999998</c:v>
                </c:pt>
                <c:pt idx="199">
                  <c:v>3067.1134649999999</c:v>
                </c:pt>
                <c:pt idx="200">
                  <c:v>3066.934968</c:v>
                </c:pt>
                <c:pt idx="201">
                  <c:v>3066.7564710000001</c:v>
                </c:pt>
                <c:pt idx="202">
                  <c:v>3066.5779739999998</c:v>
                </c:pt>
                <c:pt idx="203">
                  <c:v>3066.3994769999999</c:v>
                </c:pt>
                <c:pt idx="204">
                  <c:v>3066.2209800000001</c:v>
                </c:pt>
                <c:pt idx="205">
                  <c:v>3066.0424830000002</c:v>
                </c:pt>
                <c:pt idx="206">
                  <c:v>3065.8639859999998</c:v>
                </c:pt>
                <c:pt idx="207">
                  <c:v>3065.685489</c:v>
                </c:pt>
                <c:pt idx="208">
                  <c:v>3065.5069920000001</c:v>
                </c:pt>
                <c:pt idx="209">
                  <c:v>3065.3284950000002</c:v>
                </c:pt>
                <c:pt idx="210">
                  <c:v>3065.1499979999999</c:v>
                </c:pt>
                <c:pt idx="211">
                  <c:v>3064.9715019999999</c:v>
                </c:pt>
                <c:pt idx="212">
                  <c:v>3064.793005</c:v>
                </c:pt>
                <c:pt idx="213">
                  <c:v>3064.6145080000001</c:v>
                </c:pt>
                <c:pt idx="214">
                  <c:v>3064.4360109999998</c:v>
                </c:pt>
                <c:pt idx="215">
                  <c:v>3064.2575139999999</c:v>
                </c:pt>
                <c:pt idx="216">
                  <c:v>3064.079017</c:v>
                </c:pt>
                <c:pt idx="217">
                  <c:v>3063.9005200000001</c:v>
                </c:pt>
                <c:pt idx="218">
                  <c:v>3063.7220229999998</c:v>
                </c:pt>
                <c:pt idx="219">
                  <c:v>3063.5435259999999</c:v>
                </c:pt>
                <c:pt idx="220">
                  <c:v>3063.365029</c:v>
                </c:pt>
                <c:pt idx="221">
                  <c:v>3063.1865320000002</c:v>
                </c:pt>
                <c:pt idx="222">
                  <c:v>3063.0080349999998</c:v>
                </c:pt>
                <c:pt idx="223">
                  <c:v>3062.829538</c:v>
                </c:pt>
                <c:pt idx="224">
                  <c:v>3062.6510410000001</c:v>
                </c:pt>
                <c:pt idx="225">
                  <c:v>3062.4725440000002</c:v>
                </c:pt>
                <c:pt idx="226">
                  <c:v>3062.2940469999999</c:v>
                </c:pt>
                <c:pt idx="227">
                  <c:v>3062.11555</c:v>
                </c:pt>
                <c:pt idx="228">
                  <c:v>3061.9370530000001</c:v>
                </c:pt>
                <c:pt idx="229">
                  <c:v>3061.7585560000002</c:v>
                </c:pt>
                <c:pt idx="230">
                  <c:v>3061.5800589999999</c:v>
                </c:pt>
                <c:pt idx="231">
                  <c:v>3061.401562</c:v>
                </c:pt>
                <c:pt idx="232">
                  <c:v>3061.2230650000001</c:v>
                </c:pt>
                <c:pt idx="233">
                  <c:v>3061.0445679999998</c:v>
                </c:pt>
                <c:pt idx="234">
                  <c:v>3060.8660709999999</c:v>
                </c:pt>
                <c:pt idx="235">
                  <c:v>3060.687574</c:v>
                </c:pt>
                <c:pt idx="236">
                  <c:v>3060.5090770000002</c:v>
                </c:pt>
                <c:pt idx="237">
                  <c:v>3060.3305799999998</c:v>
                </c:pt>
                <c:pt idx="238">
                  <c:v>3060.1520829999999</c:v>
                </c:pt>
                <c:pt idx="239">
                  <c:v>3059.9735860000001</c:v>
                </c:pt>
                <c:pt idx="240">
                  <c:v>3059.7950890000002</c:v>
                </c:pt>
                <c:pt idx="241">
                  <c:v>3059.6165919999999</c:v>
                </c:pt>
                <c:pt idx="242">
                  <c:v>3059.438095</c:v>
                </c:pt>
                <c:pt idx="243">
                  <c:v>3059.2595980000001</c:v>
                </c:pt>
                <c:pt idx="244">
                  <c:v>3059.0811010000002</c:v>
                </c:pt>
                <c:pt idx="245">
                  <c:v>3058.9026039999999</c:v>
                </c:pt>
                <c:pt idx="246">
                  <c:v>3058.7241079999999</c:v>
                </c:pt>
                <c:pt idx="247">
                  <c:v>3058.545611</c:v>
                </c:pt>
                <c:pt idx="248">
                  <c:v>3058.3671140000001</c:v>
                </c:pt>
                <c:pt idx="249">
                  <c:v>3058.1886169999998</c:v>
                </c:pt>
                <c:pt idx="250">
                  <c:v>3058.0101199999999</c:v>
                </c:pt>
                <c:pt idx="251">
                  <c:v>3057.831623</c:v>
                </c:pt>
                <c:pt idx="252">
                  <c:v>3057.6531260000002</c:v>
                </c:pt>
                <c:pt idx="253">
                  <c:v>3057.4746289999998</c:v>
                </c:pt>
                <c:pt idx="254">
                  <c:v>3057.2961319999999</c:v>
                </c:pt>
                <c:pt idx="255">
                  <c:v>3057.1176350000001</c:v>
                </c:pt>
                <c:pt idx="256">
                  <c:v>3056.9391380000002</c:v>
                </c:pt>
                <c:pt idx="257">
                  <c:v>3056.7606409999999</c:v>
                </c:pt>
                <c:pt idx="258">
                  <c:v>3056.582144</c:v>
                </c:pt>
                <c:pt idx="259">
                  <c:v>3056.4036470000001</c:v>
                </c:pt>
                <c:pt idx="260">
                  <c:v>3056.2251500000002</c:v>
                </c:pt>
                <c:pt idx="261">
                  <c:v>3056.0466529999999</c:v>
                </c:pt>
                <c:pt idx="262">
                  <c:v>3055.868156</c:v>
                </c:pt>
                <c:pt idx="263">
                  <c:v>3055.6896590000001</c:v>
                </c:pt>
                <c:pt idx="264">
                  <c:v>3055.5111619999998</c:v>
                </c:pt>
                <c:pt idx="265">
                  <c:v>3055.3326649999999</c:v>
                </c:pt>
                <c:pt idx="266">
                  <c:v>3055.154168</c:v>
                </c:pt>
                <c:pt idx="267">
                  <c:v>3054.9756710000001</c:v>
                </c:pt>
                <c:pt idx="268">
                  <c:v>3054.7971739999998</c:v>
                </c:pt>
                <c:pt idx="269">
                  <c:v>3054.6186769999999</c:v>
                </c:pt>
                <c:pt idx="270">
                  <c:v>3054.4401800000001</c:v>
                </c:pt>
                <c:pt idx="271">
                  <c:v>3054.2616830000002</c:v>
                </c:pt>
                <c:pt idx="272">
                  <c:v>3054.0831859999998</c:v>
                </c:pt>
                <c:pt idx="273">
                  <c:v>3053.904689</c:v>
                </c:pt>
                <c:pt idx="274">
                  <c:v>3053.7261920000001</c:v>
                </c:pt>
                <c:pt idx="275">
                  <c:v>3053.5476950000002</c:v>
                </c:pt>
                <c:pt idx="276">
                  <c:v>3053.3691979999999</c:v>
                </c:pt>
                <c:pt idx="277">
                  <c:v>3053.190701</c:v>
                </c:pt>
                <c:pt idx="278">
                  <c:v>3053.0122040000001</c:v>
                </c:pt>
                <c:pt idx="279">
                  <c:v>3052.8337069999998</c:v>
                </c:pt>
                <c:pt idx="280">
                  <c:v>3052.6552099999999</c:v>
                </c:pt>
                <c:pt idx="281">
                  <c:v>3052.476713</c:v>
                </c:pt>
                <c:pt idx="282">
                  <c:v>3052.298217</c:v>
                </c:pt>
                <c:pt idx="283">
                  <c:v>3052.1197200000001</c:v>
                </c:pt>
                <c:pt idx="284">
                  <c:v>3051.9412229999998</c:v>
                </c:pt>
                <c:pt idx="285">
                  <c:v>3051.7627259999999</c:v>
                </c:pt>
                <c:pt idx="286">
                  <c:v>3051.5842290000001</c:v>
                </c:pt>
                <c:pt idx="287">
                  <c:v>3051.4057320000002</c:v>
                </c:pt>
                <c:pt idx="288">
                  <c:v>3051.2272349999998</c:v>
                </c:pt>
                <c:pt idx="289">
                  <c:v>3051.048738</c:v>
                </c:pt>
                <c:pt idx="290">
                  <c:v>3050.8702410000001</c:v>
                </c:pt>
                <c:pt idx="291">
                  <c:v>3050.6917440000002</c:v>
                </c:pt>
                <c:pt idx="292">
                  <c:v>3050.5132469999999</c:v>
                </c:pt>
                <c:pt idx="293">
                  <c:v>3050.33475</c:v>
                </c:pt>
                <c:pt idx="294">
                  <c:v>3050.1562530000001</c:v>
                </c:pt>
                <c:pt idx="295">
                  <c:v>3049.9777560000002</c:v>
                </c:pt>
                <c:pt idx="296">
                  <c:v>3049.7992589999999</c:v>
                </c:pt>
                <c:pt idx="297">
                  <c:v>3049.620762</c:v>
                </c:pt>
                <c:pt idx="298">
                  <c:v>3049.4422650000001</c:v>
                </c:pt>
                <c:pt idx="299">
                  <c:v>3049.2637679999998</c:v>
                </c:pt>
                <c:pt idx="300">
                  <c:v>3049.0852709999999</c:v>
                </c:pt>
                <c:pt idx="301">
                  <c:v>3048.906774</c:v>
                </c:pt>
                <c:pt idx="302">
                  <c:v>3048.7282770000002</c:v>
                </c:pt>
                <c:pt idx="303">
                  <c:v>3048.5497799999998</c:v>
                </c:pt>
                <c:pt idx="304">
                  <c:v>3048.3712829999999</c:v>
                </c:pt>
                <c:pt idx="305">
                  <c:v>3048.1927860000001</c:v>
                </c:pt>
                <c:pt idx="306">
                  <c:v>3048.0142890000002</c:v>
                </c:pt>
                <c:pt idx="307">
                  <c:v>3047.8357919999999</c:v>
                </c:pt>
                <c:pt idx="308">
                  <c:v>3047.657295</c:v>
                </c:pt>
                <c:pt idx="309">
                  <c:v>3047.4787980000001</c:v>
                </c:pt>
                <c:pt idx="310">
                  <c:v>3047.3003010000002</c:v>
                </c:pt>
                <c:pt idx="311">
                  <c:v>3047.1218039999999</c:v>
                </c:pt>
                <c:pt idx="312">
                  <c:v>3046.943307</c:v>
                </c:pt>
                <c:pt idx="313">
                  <c:v>3046.7648100000001</c:v>
                </c:pt>
                <c:pt idx="314">
                  <c:v>3046.5863129999998</c:v>
                </c:pt>
                <c:pt idx="315">
                  <c:v>3046.4078159999999</c:v>
                </c:pt>
                <c:pt idx="316">
                  <c:v>3046.229319</c:v>
                </c:pt>
                <c:pt idx="317">
                  <c:v>3046.050823</c:v>
                </c:pt>
                <c:pt idx="318">
                  <c:v>3045.8723260000002</c:v>
                </c:pt>
                <c:pt idx="319">
                  <c:v>3045.6938289999998</c:v>
                </c:pt>
                <c:pt idx="320">
                  <c:v>3045.5153319999999</c:v>
                </c:pt>
                <c:pt idx="321">
                  <c:v>3045.3368350000001</c:v>
                </c:pt>
                <c:pt idx="322">
                  <c:v>3045.1583380000002</c:v>
                </c:pt>
                <c:pt idx="323">
                  <c:v>3044.9798409999999</c:v>
                </c:pt>
                <c:pt idx="324">
                  <c:v>3044.801344</c:v>
                </c:pt>
                <c:pt idx="325">
                  <c:v>3044.6228470000001</c:v>
                </c:pt>
                <c:pt idx="326">
                  <c:v>3044.4443500000002</c:v>
                </c:pt>
                <c:pt idx="327">
                  <c:v>3044.2658529999999</c:v>
                </c:pt>
                <c:pt idx="328">
                  <c:v>3044.087356</c:v>
                </c:pt>
                <c:pt idx="329">
                  <c:v>3043.9088590000001</c:v>
                </c:pt>
                <c:pt idx="330">
                  <c:v>3043.7303619999998</c:v>
                </c:pt>
                <c:pt idx="331">
                  <c:v>3043.5518649999999</c:v>
                </c:pt>
                <c:pt idx="332">
                  <c:v>3043.373368</c:v>
                </c:pt>
                <c:pt idx="333">
                  <c:v>3043.1948710000001</c:v>
                </c:pt>
                <c:pt idx="334">
                  <c:v>3043.0163739999998</c:v>
                </c:pt>
                <c:pt idx="335">
                  <c:v>3042.8378769999999</c:v>
                </c:pt>
                <c:pt idx="336">
                  <c:v>3042.6593800000001</c:v>
                </c:pt>
                <c:pt idx="337">
                  <c:v>3042.4808830000002</c:v>
                </c:pt>
                <c:pt idx="338">
                  <c:v>3042.3023859999998</c:v>
                </c:pt>
                <c:pt idx="339">
                  <c:v>3042.123889</c:v>
                </c:pt>
                <c:pt idx="340">
                  <c:v>3041.9453920000001</c:v>
                </c:pt>
                <c:pt idx="341">
                  <c:v>3041.7668950000002</c:v>
                </c:pt>
                <c:pt idx="342">
                  <c:v>3041.5883979999999</c:v>
                </c:pt>
                <c:pt idx="343">
                  <c:v>3041.409901</c:v>
                </c:pt>
                <c:pt idx="344">
                  <c:v>3041.2314040000001</c:v>
                </c:pt>
                <c:pt idx="345">
                  <c:v>3041.0529069999998</c:v>
                </c:pt>
                <c:pt idx="346">
                  <c:v>3040.8744099999999</c:v>
                </c:pt>
                <c:pt idx="347">
                  <c:v>3040.695913</c:v>
                </c:pt>
                <c:pt idx="348">
                  <c:v>3040.5174160000001</c:v>
                </c:pt>
                <c:pt idx="349">
                  <c:v>3040.3389189999998</c:v>
                </c:pt>
                <c:pt idx="350">
                  <c:v>3040.1604219999999</c:v>
                </c:pt>
                <c:pt idx="351">
                  <c:v>3039.981925</c:v>
                </c:pt>
                <c:pt idx="352">
                  <c:v>3039.8034290000001</c:v>
                </c:pt>
                <c:pt idx="353">
                  <c:v>3039.6249320000002</c:v>
                </c:pt>
                <c:pt idx="354">
                  <c:v>3039.4464349999998</c:v>
                </c:pt>
                <c:pt idx="355">
                  <c:v>3039.267938</c:v>
                </c:pt>
                <c:pt idx="356">
                  <c:v>3039.0894410000001</c:v>
                </c:pt>
                <c:pt idx="357">
                  <c:v>3038.9109440000002</c:v>
                </c:pt>
                <c:pt idx="358">
                  <c:v>3038.7324469999999</c:v>
                </c:pt>
                <c:pt idx="359">
                  <c:v>3038.55395</c:v>
                </c:pt>
                <c:pt idx="360">
                  <c:v>3038.3754530000001</c:v>
                </c:pt>
                <c:pt idx="361">
                  <c:v>3038.1969559999998</c:v>
                </c:pt>
                <c:pt idx="362">
                  <c:v>3038.0184589999999</c:v>
                </c:pt>
                <c:pt idx="363">
                  <c:v>3037.839962</c:v>
                </c:pt>
                <c:pt idx="364">
                  <c:v>3037.6614650000001</c:v>
                </c:pt>
                <c:pt idx="365">
                  <c:v>3037.4829679999998</c:v>
                </c:pt>
                <c:pt idx="366">
                  <c:v>3037.3044709999999</c:v>
                </c:pt>
                <c:pt idx="367">
                  <c:v>3037.125974</c:v>
                </c:pt>
                <c:pt idx="368">
                  <c:v>3036.9474770000002</c:v>
                </c:pt>
                <c:pt idx="369">
                  <c:v>3036.7689799999998</c:v>
                </c:pt>
                <c:pt idx="370">
                  <c:v>3036.5904829999999</c:v>
                </c:pt>
                <c:pt idx="371">
                  <c:v>3036.4119860000001</c:v>
                </c:pt>
                <c:pt idx="372">
                  <c:v>3036.2334890000002</c:v>
                </c:pt>
                <c:pt idx="373">
                  <c:v>3036.0549919999999</c:v>
                </c:pt>
                <c:pt idx="374">
                  <c:v>3035.876495</c:v>
                </c:pt>
                <c:pt idx="375">
                  <c:v>3035.6979980000001</c:v>
                </c:pt>
                <c:pt idx="376">
                  <c:v>3035.5195010000002</c:v>
                </c:pt>
                <c:pt idx="377">
                  <c:v>3035.3410039999999</c:v>
                </c:pt>
                <c:pt idx="378">
                  <c:v>3035.162507</c:v>
                </c:pt>
                <c:pt idx="379">
                  <c:v>3034.9840100000001</c:v>
                </c:pt>
                <c:pt idx="380">
                  <c:v>3034.8055129999998</c:v>
                </c:pt>
                <c:pt idx="381">
                  <c:v>3034.6270159999999</c:v>
                </c:pt>
                <c:pt idx="382">
                  <c:v>3034.448519</c:v>
                </c:pt>
                <c:pt idx="383">
                  <c:v>3034.2700220000002</c:v>
                </c:pt>
                <c:pt idx="384">
                  <c:v>3034.0915249999998</c:v>
                </c:pt>
                <c:pt idx="385">
                  <c:v>3033.9130279999999</c:v>
                </c:pt>
                <c:pt idx="386">
                  <c:v>3033.7345310000001</c:v>
                </c:pt>
                <c:pt idx="387">
                  <c:v>3033.5560340000002</c:v>
                </c:pt>
                <c:pt idx="388">
                  <c:v>3033.3775380000002</c:v>
                </c:pt>
                <c:pt idx="389">
                  <c:v>3033.1990409999999</c:v>
                </c:pt>
                <c:pt idx="390">
                  <c:v>3033.020544</c:v>
                </c:pt>
                <c:pt idx="391">
                  <c:v>3032.8420470000001</c:v>
                </c:pt>
                <c:pt idx="392">
                  <c:v>3032.6635500000002</c:v>
                </c:pt>
                <c:pt idx="393">
                  <c:v>3032.4850529999999</c:v>
                </c:pt>
                <c:pt idx="394">
                  <c:v>3032.306556</c:v>
                </c:pt>
                <c:pt idx="395">
                  <c:v>3032.1280590000001</c:v>
                </c:pt>
                <c:pt idx="396">
                  <c:v>3031.9495619999998</c:v>
                </c:pt>
                <c:pt idx="397">
                  <c:v>3031.7710649999999</c:v>
                </c:pt>
                <c:pt idx="398">
                  <c:v>3031.592568</c:v>
                </c:pt>
                <c:pt idx="399">
                  <c:v>3031.4140710000001</c:v>
                </c:pt>
                <c:pt idx="400">
                  <c:v>3031.2355739999998</c:v>
                </c:pt>
                <c:pt idx="401">
                  <c:v>3031.0570769999999</c:v>
                </c:pt>
                <c:pt idx="402">
                  <c:v>3030.8785800000001</c:v>
                </c:pt>
                <c:pt idx="403">
                  <c:v>3030.7000830000002</c:v>
                </c:pt>
                <c:pt idx="404">
                  <c:v>3030.5215859999998</c:v>
                </c:pt>
                <c:pt idx="405">
                  <c:v>3030.343089</c:v>
                </c:pt>
                <c:pt idx="406">
                  <c:v>3030.1645920000001</c:v>
                </c:pt>
                <c:pt idx="407">
                  <c:v>3029.9860950000002</c:v>
                </c:pt>
                <c:pt idx="408">
                  <c:v>3029.8075979999999</c:v>
                </c:pt>
                <c:pt idx="409">
                  <c:v>3029.629101</c:v>
                </c:pt>
                <c:pt idx="410">
                  <c:v>3029.4506040000001</c:v>
                </c:pt>
                <c:pt idx="411">
                  <c:v>3029.2721069999998</c:v>
                </c:pt>
                <c:pt idx="412">
                  <c:v>3029.0936099999999</c:v>
                </c:pt>
                <c:pt idx="413">
                  <c:v>3028.915113</c:v>
                </c:pt>
                <c:pt idx="414">
                  <c:v>3028.7366160000001</c:v>
                </c:pt>
                <c:pt idx="415">
                  <c:v>3028.5581189999998</c:v>
                </c:pt>
                <c:pt idx="416">
                  <c:v>3028.3796219999999</c:v>
                </c:pt>
                <c:pt idx="417">
                  <c:v>3028.201125</c:v>
                </c:pt>
                <c:pt idx="418">
                  <c:v>3028.0226280000002</c:v>
                </c:pt>
                <c:pt idx="419">
                  <c:v>3027.8441309999998</c:v>
                </c:pt>
                <c:pt idx="420">
                  <c:v>3027.665634</c:v>
                </c:pt>
                <c:pt idx="421">
                  <c:v>3027.4871370000001</c:v>
                </c:pt>
                <c:pt idx="422">
                  <c:v>3027.3086400000002</c:v>
                </c:pt>
                <c:pt idx="423">
                  <c:v>3027.1301440000002</c:v>
                </c:pt>
                <c:pt idx="424">
                  <c:v>3026.9516469999999</c:v>
                </c:pt>
                <c:pt idx="425">
                  <c:v>3026.77315</c:v>
                </c:pt>
                <c:pt idx="426">
                  <c:v>3026.5946530000001</c:v>
                </c:pt>
                <c:pt idx="427">
                  <c:v>3026.4161559999998</c:v>
                </c:pt>
                <c:pt idx="428">
                  <c:v>3026.2376589999999</c:v>
                </c:pt>
                <c:pt idx="429">
                  <c:v>3026.059162</c:v>
                </c:pt>
                <c:pt idx="430">
                  <c:v>3025.8806650000001</c:v>
                </c:pt>
                <c:pt idx="431">
                  <c:v>3025.7021679999998</c:v>
                </c:pt>
                <c:pt idx="432">
                  <c:v>3025.5236709999999</c:v>
                </c:pt>
                <c:pt idx="433">
                  <c:v>3025.345174</c:v>
                </c:pt>
                <c:pt idx="434">
                  <c:v>3025.1666770000002</c:v>
                </c:pt>
                <c:pt idx="435">
                  <c:v>3024.9881799999998</c:v>
                </c:pt>
                <c:pt idx="436">
                  <c:v>3024.8096829999999</c:v>
                </c:pt>
                <c:pt idx="437">
                  <c:v>3024.6311860000001</c:v>
                </c:pt>
                <c:pt idx="438">
                  <c:v>3024.4526890000002</c:v>
                </c:pt>
                <c:pt idx="439">
                  <c:v>3024.2741919999999</c:v>
                </c:pt>
                <c:pt idx="440">
                  <c:v>3024.095695</c:v>
                </c:pt>
                <c:pt idx="441">
                  <c:v>3023.9171980000001</c:v>
                </c:pt>
                <c:pt idx="442">
                  <c:v>3023.7387010000002</c:v>
                </c:pt>
                <c:pt idx="443">
                  <c:v>3023.5602039999999</c:v>
                </c:pt>
                <c:pt idx="444">
                  <c:v>3023.381707</c:v>
                </c:pt>
                <c:pt idx="445">
                  <c:v>3023.2032100000001</c:v>
                </c:pt>
                <c:pt idx="446">
                  <c:v>3023.0247129999998</c:v>
                </c:pt>
                <c:pt idx="447">
                  <c:v>3022.8462159999999</c:v>
                </c:pt>
                <c:pt idx="448">
                  <c:v>3022.667719</c:v>
                </c:pt>
                <c:pt idx="449">
                  <c:v>3022.4892220000002</c:v>
                </c:pt>
                <c:pt idx="450">
                  <c:v>3022.3107249999998</c:v>
                </c:pt>
                <c:pt idx="451">
                  <c:v>3022.1322279999999</c:v>
                </c:pt>
                <c:pt idx="452">
                  <c:v>3021.9537310000001</c:v>
                </c:pt>
                <c:pt idx="453">
                  <c:v>3021.7752340000002</c:v>
                </c:pt>
                <c:pt idx="454">
                  <c:v>3021.5967369999998</c:v>
                </c:pt>
                <c:pt idx="455">
                  <c:v>3021.41824</c:v>
                </c:pt>
                <c:pt idx="456">
                  <c:v>3021.2397430000001</c:v>
                </c:pt>
                <c:pt idx="457">
                  <c:v>3021.0612460000002</c:v>
                </c:pt>
                <c:pt idx="458">
                  <c:v>3020.8827489999999</c:v>
                </c:pt>
                <c:pt idx="459">
                  <c:v>3020.7042529999999</c:v>
                </c:pt>
                <c:pt idx="460">
                  <c:v>3020.525756</c:v>
                </c:pt>
                <c:pt idx="461">
                  <c:v>3020.3472590000001</c:v>
                </c:pt>
                <c:pt idx="462">
                  <c:v>3020.1687619999998</c:v>
                </c:pt>
                <c:pt idx="463">
                  <c:v>3019.9902649999999</c:v>
                </c:pt>
                <c:pt idx="464">
                  <c:v>3019.811768</c:v>
                </c:pt>
                <c:pt idx="465">
                  <c:v>3019.6332710000001</c:v>
                </c:pt>
                <c:pt idx="466">
                  <c:v>3019.4547739999998</c:v>
                </c:pt>
                <c:pt idx="467">
                  <c:v>3019.2762769999999</c:v>
                </c:pt>
                <c:pt idx="468">
                  <c:v>3019.0977800000001</c:v>
                </c:pt>
                <c:pt idx="469">
                  <c:v>3018.9192830000002</c:v>
                </c:pt>
                <c:pt idx="470">
                  <c:v>3018.7407859999998</c:v>
                </c:pt>
                <c:pt idx="471">
                  <c:v>3018.562289</c:v>
                </c:pt>
                <c:pt idx="472">
                  <c:v>3018.3837920000001</c:v>
                </c:pt>
                <c:pt idx="473">
                  <c:v>3018.2052950000002</c:v>
                </c:pt>
                <c:pt idx="474">
                  <c:v>3018.0267979999999</c:v>
                </c:pt>
                <c:pt idx="475">
                  <c:v>3017.848301</c:v>
                </c:pt>
                <c:pt idx="476">
                  <c:v>3017.6698040000001</c:v>
                </c:pt>
                <c:pt idx="477">
                  <c:v>3017.4913069999998</c:v>
                </c:pt>
                <c:pt idx="478">
                  <c:v>3017.3128099999999</c:v>
                </c:pt>
                <c:pt idx="479">
                  <c:v>3017.134313</c:v>
                </c:pt>
                <c:pt idx="480">
                  <c:v>3016.9558160000001</c:v>
                </c:pt>
                <c:pt idx="481">
                  <c:v>3016.7773189999998</c:v>
                </c:pt>
                <c:pt idx="482">
                  <c:v>3016.5988219999999</c:v>
                </c:pt>
                <c:pt idx="483">
                  <c:v>3016.420325</c:v>
                </c:pt>
                <c:pt idx="484">
                  <c:v>3016.2418280000002</c:v>
                </c:pt>
                <c:pt idx="485">
                  <c:v>3016.0633309999998</c:v>
                </c:pt>
                <c:pt idx="486">
                  <c:v>3015.884834</c:v>
                </c:pt>
                <c:pt idx="487">
                  <c:v>3015.7063370000001</c:v>
                </c:pt>
                <c:pt idx="488">
                  <c:v>3015.5278400000002</c:v>
                </c:pt>
                <c:pt idx="489">
                  <c:v>3015.3493429999999</c:v>
                </c:pt>
                <c:pt idx="490">
                  <c:v>3015.170846</c:v>
                </c:pt>
                <c:pt idx="491">
                  <c:v>3014.9923490000001</c:v>
                </c:pt>
                <c:pt idx="492">
                  <c:v>3014.8138520000002</c:v>
                </c:pt>
                <c:pt idx="493">
                  <c:v>3014.6353549999999</c:v>
                </c:pt>
                <c:pt idx="494">
                  <c:v>3014.4568589999999</c:v>
                </c:pt>
                <c:pt idx="495">
                  <c:v>3014.278362</c:v>
                </c:pt>
                <c:pt idx="496">
                  <c:v>3014.0998650000001</c:v>
                </c:pt>
                <c:pt idx="497">
                  <c:v>3013.9213679999998</c:v>
                </c:pt>
                <c:pt idx="498">
                  <c:v>3013.7428709999999</c:v>
                </c:pt>
                <c:pt idx="499">
                  <c:v>3013.564374</c:v>
                </c:pt>
                <c:pt idx="500">
                  <c:v>3013.3858770000002</c:v>
                </c:pt>
                <c:pt idx="501">
                  <c:v>3013.2073799999998</c:v>
                </c:pt>
                <c:pt idx="502">
                  <c:v>3013.028883</c:v>
                </c:pt>
                <c:pt idx="503">
                  <c:v>3012.8503860000001</c:v>
                </c:pt>
                <c:pt idx="504">
                  <c:v>3012.6718890000002</c:v>
                </c:pt>
                <c:pt idx="505">
                  <c:v>3012.4933919999999</c:v>
                </c:pt>
                <c:pt idx="506">
                  <c:v>3012.314895</c:v>
                </c:pt>
                <c:pt idx="507">
                  <c:v>3012.1363980000001</c:v>
                </c:pt>
                <c:pt idx="508">
                  <c:v>3011.9579010000002</c:v>
                </c:pt>
                <c:pt idx="509">
                  <c:v>3011.7794039999999</c:v>
                </c:pt>
                <c:pt idx="510">
                  <c:v>3011.600907</c:v>
                </c:pt>
                <c:pt idx="511">
                  <c:v>3011.4224100000001</c:v>
                </c:pt>
                <c:pt idx="512">
                  <c:v>3011.2439129999998</c:v>
                </c:pt>
                <c:pt idx="513">
                  <c:v>3011.0654159999999</c:v>
                </c:pt>
                <c:pt idx="514">
                  <c:v>3010.886919</c:v>
                </c:pt>
                <c:pt idx="515">
                  <c:v>3010.7084220000002</c:v>
                </c:pt>
                <c:pt idx="516">
                  <c:v>3010.5299249999998</c:v>
                </c:pt>
                <c:pt idx="517">
                  <c:v>3010.3514279999999</c:v>
                </c:pt>
                <c:pt idx="518">
                  <c:v>3010.1729310000001</c:v>
                </c:pt>
                <c:pt idx="519">
                  <c:v>3009.9944340000002</c:v>
                </c:pt>
                <c:pt idx="520">
                  <c:v>3009.8159369999998</c:v>
                </c:pt>
                <c:pt idx="521">
                  <c:v>3009.63744</c:v>
                </c:pt>
                <c:pt idx="522">
                  <c:v>3009.4589430000001</c:v>
                </c:pt>
                <c:pt idx="523">
                  <c:v>3009.2804460000002</c:v>
                </c:pt>
                <c:pt idx="524">
                  <c:v>3009.1019489999999</c:v>
                </c:pt>
                <c:pt idx="525">
                  <c:v>3008.923452</c:v>
                </c:pt>
                <c:pt idx="526">
                  <c:v>3008.7449550000001</c:v>
                </c:pt>
                <c:pt idx="527">
                  <c:v>3008.5664579999998</c:v>
                </c:pt>
                <c:pt idx="528">
                  <c:v>3008.3879609999999</c:v>
                </c:pt>
                <c:pt idx="529">
                  <c:v>3008.2094649999999</c:v>
                </c:pt>
                <c:pt idx="530">
                  <c:v>3008.030968</c:v>
                </c:pt>
                <c:pt idx="531">
                  <c:v>3007.8524710000002</c:v>
                </c:pt>
                <c:pt idx="532">
                  <c:v>3007.6739739999998</c:v>
                </c:pt>
                <c:pt idx="533">
                  <c:v>3007.4954769999999</c:v>
                </c:pt>
                <c:pt idx="534">
                  <c:v>3007.3169800000001</c:v>
                </c:pt>
                <c:pt idx="535">
                  <c:v>3007.1384830000002</c:v>
                </c:pt>
                <c:pt idx="536">
                  <c:v>3006.9599859999998</c:v>
                </c:pt>
                <c:pt idx="537">
                  <c:v>3006.781489</c:v>
                </c:pt>
                <c:pt idx="538">
                  <c:v>3006.6029920000001</c:v>
                </c:pt>
                <c:pt idx="539">
                  <c:v>3006.4244950000002</c:v>
                </c:pt>
                <c:pt idx="540">
                  <c:v>3006.2459979999999</c:v>
                </c:pt>
                <c:pt idx="541">
                  <c:v>3006.067501</c:v>
                </c:pt>
                <c:pt idx="542">
                  <c:v>3005.8890040000001</c:v>
                </c:pt>
                <c:pt idx="543">
                  <c:v>3005.7105069999998</c:v>
                </c:pt>
                <c:pt idx="544">
                  <c:v>3005.5320099999999</c:v>
                </c:pt>
                <c:pt idx="545">
                  <c:v>3005.353513</c:v>
                </c:pt>
                <c:pt idx="546">
                  <c:v>3005.1750160000001</c:v>
                </c:pt>
                <c:pt idx="547">
                  <c:v>3004.9965189999998</c:v>
                </c:pt>
                <c:pt idx="548">
                  <c:v>3004.8180219999999</c:v>
                </c:pt>
                <c:pt idx="549">
                  <c:v>3004.639525</c:v>
                </c:pt>
                <c:pt idx="550">
                  <c:v>3004.4610280000002</c:v>
                </c:pt>
                <c:pt idx="551">
                  <c:v>3004.2825309999998</c:v>
                </c:pt>
                <c:pt idx="552">
                  <c:v>3004.104034</c:v>
                </c:pt>
                <c:pt idx="553">
                  <c:v>3003.9255370000001</c:v>
                </c:pt>
                <c:pt idx="554">
                  <c:v>3003.7470400000002</c:v>
                </c:pt>
                <c:pt idx="555">
                  <c:v>3003.5685429999999</c:v>
                </c:pt>
                <c:pt idx="556">
                  <c:v>3003.390046</c:v>
                </c:pt>
                <c:pt idx="557">
                  <c:v>3003.2115490000001</c:v>
                </c:pt>
                <c:pt idx="558">
                  <c:v>3003.0330520000002</c:v>
                </c:pt>
                <c:pt idx="559">
                  <c:v>3002.8545549999999</c:v>
                </c:pt>
                <c:pt idx="560">
                  <c:v>3002.676058</c:v>
                </c:pt>
                <c:pt idx="561">
                  <c:v>3002.4975610000001</c:v>
                </c:pt>
                <c:pt idx="562">
                  <c:v>3002.3190639999998</c:v>
                </c:pt>
                <c:pt idx="563">
                  <c:v>3002.1405669999999</c:v>
                </c:pt>
                <c:pt idx="564">
                  <c:v>3001.96207</c:v>
                </c:pt>
                <c:pt idx="565">
                  <c:v>3001.783574</c:v>
                </c:pt>
                <c:pt idx="566">
                  <c:v>3001.6050770000002</c:v>
                </c:pt>
                <c:pt idx="567">
                  <c:v>3001.4265799999998</c:v>
                </c:pt>
                <c:pt idx="568">
                  <c:v>3001.248083</c:v>
                </c:pt>
                <c:pt idx="569">
                  <c:v>3001.0695860000001</c:v>
                </c:pt>
                <c:pt idx="570">
                  <c:v>3000.8910890000002</c:v>
                </c:pt>
                <c:pt idx="571">
                  <c:v>3000.7125919999999</c:v>
                </c:pt>
                <c:pt idx="572">
                  <c:v>3000.534095</c:v>
                </c:pt>
                <c:pt idx="573">
                  <c:v>3000.3555980000001</c:v>
                </c:pt>
                <c:pt idx="574">
                  <c:v>3000.1771010000002</c:v>
                </c:pt>
                <c:pt idx="575">
                  <c:v>2999.9986039999999</c:v>
                </c:pt>
                <c:pt idx="576">
                  <c:v>2999.820107</c:v>
                </c:pt>
                <c:pt idx="577">
                  <c:v>2999.6416100000001</c:v>
                </c:pt>
                <c:pt idx="578">
                  <c:v>2999.4631129999998</c:v>
                </c:pt>
                <c:pt idx="579">
                  <c:v>2999.2846159999999</c:v>
                </c:pt>
                <c:pt idx="580">
                  <c:v>2999.106119</c:v>
                </c:pt>
                <c:pt idx="581">
                  <c:v>2998.9276220000002</c:v>
                </c:pt>
                <c:pt idx="582">
                  <c:v>2998.7491249999998</c:v>
                </c:pt>
                <c:pt idx="583">
                  <c:v>2998.5706279999999</c:v>
                </c:pt>
                <c:pt idx="584">
                  <c:v>2998.3921310000001</c:v>
                </c:pt>
                <c:pt idx="585">
                  <c:v>2998.2136340000002</c:v>
                </c:pt>
                <c:pt idx="586">
                  <c:v>2998.0351369999998</c:v>
                </c:pt>
                <c:pt idx="587">
                  <c:v>2997.85664</c:v>
                </c:pt>
                <c:pt idx="588">
                  <c:v>2997.6781430000001</c:v>
                </c:pt>
                <c:pt idx="589">
                  <c:v>2997.4996460000002</c:v>
                </c:pt>
                <c:pt idx="590">
                  <c:v>2997.3211489999999</c:v>
                </c:pt>
                <c:pt idx="591">
                  <c:v>2997.142652</c:v>
                </c:pt>
                <c:pt idx="592">
                  <c:v>2996.9641550000001</c:v>
                </c:pt>
                <c:pt idx="593">
                  <c:v>2996.7856579999998</c:v>
                </c:pt>
                <c:pt idx="594">
                  <c:v>2996.6071609999999</c:v>
                </c:pt>
                <c:pt idx="595">
                  <c:v>2996.428664</c:v>
                </c:pt>
                <c:pt idx="596">
                  <c:v>2996.2501670000001</c:v>
                </c:pt>
                <c:pt idx="597">
                  <c:v>2996.0716699999998</c:v>
                </c:pt>
                <c:pt idx="598">
                  <c:v>2995.8931729999999</c:v>
                </c:pt>
                <c:pt idx="599">
                  <c:v>2995.7146760000001</c:v>
                </c:pt>
                <c:pt idx="600">
                  <c:v>2995.5361800000001</c:v>
                </c:pt>
                <c:pt idx="601">
                  <c:v>2995.3576830000002</c:v>
                </c:pt>
                <c:pt idx="602">
                  <c:v>2995.1791859999998</c:v>
                </c:pt>
                <c:pt idx="603">
                  <c:v>2995.000689</c:v>
                </c:pt>
                <c:pt idx="604">
                  <c:v>2994.8221920000001</c:v>
                </c:pt>
                <c:pt idx="605">
                  <c:v>2994.6436950000002</c:v>
                </c:pt>
                <c:pt idx="606">
                  <c:v>2994.4651979999999</c:v>
                </c:pt>
                <c:pt idx="607">
                  <c:v>2994.286701</c:v>
                </c:pt>
                <c:pt idx="608">
                  <c:v>2994.1082040000001</c:v>
                </c:pt>
                <c:pt idx="609">
                  <c:v>2993.9297069999998</c:v>
                </c:pt>
                <c:pt idx="610">
                  <c:v>2993.7512099999999</c:v>
                </c:pt>
                <c:pt idx="611">
                  <c:v>2993.572713</c:v>
                </c:pt>
                <c:pt idx="612">
                  <c:v>2993.3942160000001</c:v>
                </c:pt>
                <c:pt idx="613">
                  <c:v>2993.2157189999998</c:v>
                </c:pt>
                <c:pt idx="614">
                  <c:v>2993.0372219999999</c:v>
                </c:pt>
                <c:pt idx="615">
                  <c:v>2992.858725</c:v>
                </c:pt>
                <c:pt idx="616">
                  <c:v>2992.6802280000002</c:v>
                </c:pt>
                <c:pt idx="617">
                  <c:v>2992.5017309999998</c:v>
                </c:pt>
                <c:pt idx="618">
                  <c:v>2992.323234</c:v>
                </c:pt>
                <c:pt idx="619">
                  <c:v>2992.1447370000001</c:v>
                </c:pt>
                <c:pt idx="620">
                  <c:v>2991.9662400000002</c:v>
                </c:pt>
                <c:pt idx="621">
                  <c:v>2991.7877429999999</c:v>
                </c:pt>
                <c:pt idx="622">
                  <c:v>2991.609246</c:v>
                </c:pt>
                <c:pt idx="623">
                  <c:v>2991.4307490000001</c:v>
                </c:pt>
                <c:pt idx="624">
                  <c:v>2991.2522520000002</c:v>
                </c:pt>
                <c:pt idx="625">
                  <c:v>2991.0737549999999</c:v>
                </c:pt>
                <c:pt idx="626">
                  <c:v>2990.895258</c:v>
                </c:pt>
                <c:pt idx="627">
                  <c:v>2990.7167610000001</c:v>
                </c:pt>
                <c:pt idx="628">
                  <c:v>2990.5382639999998</c:v>
                </c:pt>
                <c:pt idx="629">
                  <c:v>2990.3597669999999</c:v>
                </c:pt>
                <c:pt idx="630">
                  <c:v>2990.18127</c:v>
                </c:pt>
                <c:pt idx="631">
                  <c:v>2990.0027730000002</c:v>
                </c:pt>
                <c:pt idx="632">
                  <c:v>2989.8242759999998</c:v>
                </c:pt>
                <c:pt idx="633">
                  <c:v>2989.6457789999999</c:v>
                </c:pt>
                <c:pt idx="634">
                  <c:v>2989.4672820000001</c:v>
                </c:pt>
                <c:pt idx="635">
                  <c:v>2989.2887860000001</c:v>
                </c:pt>
                <c:pt idx="636">
                  <c:v>2989.1102890000002</c:v>
                </c:pt>
                <c:pt idx="637">
                  <c:v>2988.9317919999999</c:v>
                </c:pt>
                <c:pt idx="638">
                  <c:v>2988.753295</c:v>
                </c:pt>
                <c:pt idx="639">
                  <c:v>2988.5747980000001</c:v>
                </c:pt>
                <c:pt idx="640">
                  <c:v>2988.3963010000002</c:v>
                </c:pt>
                <c:pt idx="641">
                  <c:v>2988.2178039999999</c:v>
                </c:pt>
                <c:pt idx="642">
                  <c:v>2988.039307</c:v>
                </c:pt>
                <c:pt idx="643">
                  <c:v>2987.8608100000001</c:v>
                </c:pt>
                <c:pt idx="644">
                  <c:v>2987.6823129999998</c:v>
                </c:pt>
                <c:pt idx="645">
                  <c:v>2987.5038159999999</c:v>
                </c:pt>
                <c:pt idx="646">
                  <c:v>2987.325319</c:v>
                </c:pt>
                <c:pt idx="647">
                  <c:v>2987.1468220000002</c:v>
                </c:pt>
                <c:pt idx="648">
                  <c:v>2986.9683249999998</c:v>
                </c:pt>
                <c:pt idx="649">
                  <c:v>2986.7898279999999</c:v>
                </c:pt>
                <c:pt idx="650">
                  <c:v>2986.6113310000001</c:v>
                </c:pt>
                <c:pt idx="651">
                  <c:v>2986.4328340000002</c:v>
                </c:pt>
                <c:pt idx="652">
                  <c:v>2986.2543369999999</c:v>
                </c:pt>
                <c:pt idx="653">
                  <c:v>2986.07584</c:v>
                </c:pt>
                <c:pt idx="654">
                  <c:v>2985.8973430000001</c:v>
                </c:pt>
                <c:pt idx="655">
                  <c:v>2985.7188460000002</c:v>
                </c:pt>
                <c:pt idx="656">
                  <c:v>2985.5403489999999</c:v>
                </c:pt>
                <c:pt idx="657">
                  <c:v>2985.361852</c:v>
                </c:pt>
                <c:pt idx="658">
                  <c:v>2985.1833550000001</c:v>
                </c:pt>
                <c:pt idx="659">
                  <c:v>2985.0048579999998</c:v>
                </c:pt>
                <c:pt idx="660">
                  <c:v>2984.8263609999999</c:v>
                </c:pt>
                <c:pt idx="661">
                  <c:v>2984.647864</c:v>
                </c:pt>
                <c:pt idx="662">
                  <c:v>2984.4693670000001</c:v>
                </c:pt>
                <c:pt idx="663">
                  <c:v>2984.2908699999998</c:v>
                </c:pt>
                <c:pt idx="664">
                  <c:v>2984.1123729999999</c:v>
                </c:pt>
                <c:pt idx="665">
                  <c:v>2983.9338760000001</c:v>
                </c:pt>
                <c:pt idx="666">
                  <c:v>2983.7553790000002</c:v>
                </c:pt>
                <c:pt idx="667">
                  <c:v>2983.5768819999998</c:v>
                </c:pt>
                <c:pt idx="668">
                  <c:v>2983.398385</c:v>
                </c:pt>
                <c:pt idx="669">
                  <c:v>2983.2198880000001</c:v>
                </c:pt>
                <c:pt idx="670">
                  <c:v>2983.0413910000002</c:v>
                </c:pt>
                <c:pt idx="671">
                  <c:v>2982.8628950000002</c:v>
                </c:pt>
                <c:pt idx="672">
                  <c:v>2982.6843979999999</c:v>
                </c:pt>
                <c:pt idx="673">
                  <c:v>2982.505901</c:v>
                </c:pt>
                <c:pt idx="674">
                  <c:v>2982.3274040000001</c:v>
                </c:pt>
                <c:pt idx="675">
                  <c:v>2982.1489069999998</c:v>
                </c:pt>
                <c:pt idx="676">
                  <c:v>2981.9704099999999</c:v>
                </c:pt>
                <c:pt idx="677">
                  <c:v>2981.791913</c:v>
                </c:pt>
                <c:pt idx="678">
                  <c:v>2981.6134160000001</c:v>
                </c:pt>
                <c:pt idx="679">
                  <c:v>2981.4349189999998</c:v>
                </c:pt>
                <c:pt idx="680">
                  <c:v>2981.2564219999999</c:v>
                </c:pt>
                <c:pt idx="681">
                  <c:v>2981.0779250000001</c:v>
                </c:pt>
                <c:pt idx="682">
                  <c:v>2980.8994280000002</c:v>
                </c:pt>
                <c:pt idx="683">
                  <c:v>2980.7209309999998</c:v>
                </c:pt>
                <c:pt idx="684">
                  <c:v>2980.542434</c:v>
                </c:pt>
                <c:pt idx="685">
                  <c:v>2980.3639370000001</c:v>
                </c:pt>
                <c:pt idx="686">
                  <c:v>2980.1854400000002</c:v>
                </c:pt>
                <c:pt idx="687">
                  <c:v>2980.0069429999999</c:v>
                </c:pt>
                <c:pt idx="688">
                  <c:v>2979.828446</c:v>
                </c:pt>
                <c:pt idx="689">
                  <c:v>2979.6499490000001</c:v>
                </c:pt>
                <c:pt idx="690">
                  <c:v>2979.4714520000002</c:v>
                </c:pt>
                <c:pt idx="691">
                  <c:v>2979.2929549999999</c:v>
                </c:pt>
                <c:pt idx="692">
                  <c:v>2979.114458</c:v>
                </c:pt>
                <c:pt idx="693">
                  <c:v>2978.9359610000001</c:v>
                </c:pt>
                <c:pt idx="694">
                  <c:v>2978.7574639999998</c:v>
                </c:pt>
                <c:pt idx="695">
                  <c:v>2978.5789669999999</c:v>
                </c:pt>
                <c:pt idx="696">
                  <c:v>2978.40047</c:v>
                </c:pt>
                <c:pt idx="697">
                  <c:v>2978.2219730000002</c:v>
                </c:pt>
                <c:pt idx="698">
                  <c:v>2978.0434759999998</c:v>
                </c:pt>
                <c:pt idx="699">
                  <c:v>2977.8649789999999</c:v>
                </c:pt>
                <c:pt idx="700">
                  <c:v>2977.6864820000001</c:v>
                </c:pt>
                <c:pt idx="701">
                  <c:v>2977.5079850000002</c:v>
                </c:pt>
                <c:pt idx="702">
                  <c:v>2977.3294879999999</c:v>
                </c:pt>
                <c:pt idx="703">
                  <c:v>2977.150991</c:v>
                </c:pt>
                <c:pt idx="704">
                  <c:v>2976.9724940000001</c:v>
                </c:pt>
                <c:pt idx="705">
                  <c:v>2976.7939970000002</c:v>
                </c:pt>
                <c:pt idx="706">
                  <c:v>2976.6155010000002</c:v>
                </c:pt>
                <c:pt idx="707">
                  <c:v>2976.4370039999999</c:v>
                </c:pt>
                <c:pt idx="708">
                  <c:v>2976.258507</c:v>
                </c:pt>
                <c:pt idx="709">
                  <c:v>2976.0800100000001</c:v>
                </c:pt>
                <c:pt idx="710">
                  <c:v>2975.9015129999998</c:v>
                </c:pt>
                <c:pt idx="711">
                  <c:v>2975.7230159999999</c:v>
                </c:pt>
                <c:pt idx="712">
                  <c:v>2975.544519</c:v>
                </c:pt>
                <c:pt idx="713">
                  <c:v>2975.3660220000002</c:v>
                </c:pt>
                <c:pt idx="714">
                  <c:v>2975.1875249999998</c:v>
                </c:pt>
                <c:pt idx="715">
                  <c:v>2975.0090279999999</c:v>
                </c:pt>
                <c:pt idx="716">
                  <c:v>2974.8305310000001</c:v>
                </c:pt>
                <c:pt idx="717">
                  <c:v>2974.6520340000002</c:v>
                </c:pt>
                <c:pt idx="718">
                  <c:v>2974.4735369999999</c:v>
                </c:pt>
                <c:pt idx="719">
                  <c:v>2974.29504</c:v>
                </c:pt>
                <c:pt idx="720">
                  <c:v>2974.1165430000001</c:v>
                </c:pt>
                <c:pt idx="721">
                  <c:v>2973.9380460000002</c:v>
                </c:pt>
                <c:pt idx="722">
                  <c:v>2973.7595489999999</c:v>
                </c:pt>
                <c:pt idx="723">
                  <c:v>2973.581052</c:v>
                </c:pt>
                <c:pt idx="724">
                  <c:v>2973.4025550000001</c:v>
                </c:pt>
                <c:pt idx="725">
                  <c:v>2973.2240579999998</c:v>
                </c:pt>
                <c:pt idx="726">
                  <c:v>2973.0455609999999</c:v>
                </c:pt>
                <c:pt idx="727">
                  <c:v>2972.867064</c:v>
                </c:pt>
                <c:pt idx="728">
                  <c:v>2972.6885670000001</c:v>
                </c:pt>
                <c:pt idx="729">
                  <c:v>2972.5100699999998</c:v>
                </c:pt>
                <c:pt idx="730">
                  <c:v>2972.3315729999999</c:v>
                </c:pt>
                <c:pt idx="731">
                  <c:v>2972.1530760000001</c:v>
                </c:pt>
                <c:pt idx="732">
                  <c:v>2971.9745790000002</c:v>
                </c:pt>
                <c:pt idx="733">
                  <c:v>2971.7960819999998</c:v>
                </c:pt>
                <c:pt idx="734">
                  <c:v>2971.617585</c:v>
                </c:pt>
                <c:pt idx="735">
                  <c:v>2971.4390880000001</c:v>
                </c:pt>
                <c:pt idx="736">
                  <c:v>2971.2605910000002</c:v>
                </c:pt>
                <c:pt idx="737">
                  <c:v>2971.0820939999999</c:v>
                </c:pt>
                <c:pt idx="738">
                  <c:v>2970.903597</c:v>
                </c:pt>
                <c:pt idx="739">
                  <c:v>2970.7251000000001</c:v>
                </c:pt>
                <c:pt idx="740">
                  <c:v>2970.5466029999998</c:v>
                </c:pt>
                <c:pt idx="741">
                  <c:v>2970.3681059999999</c:v>
                </c:pt>
                <c:pt idx="742">
                  <c:v>2970.1896099999999</c:v>
                </c:pt>
                <c:pt idx="743">
                  <c:v>2970.011113</c:v>
                </c:pt>
                <c:pt idx="744">
                  <c:v>2969.8326160000001</c:v>
                </c:pt>
                <c:pt idx="745">
                  <c:v>2969.6541189999998</c:v>
                </c:pt>
                <c:pt idx="746">
                  <c:v>2969.4756219999999</c:v>
                </c:pt>
                <c:pt idx="747">
                  <c:v>2969.2971250000001</c:v>
                </c:pt>
                <c:pt idx="748">
                  <c:v>2969.1186280000002</c:v>
                </c:pt>
                <c:pt idx="749">
                  <c:v>2968.9401309999998</c:v>
                </c:pt>
                <c:pt idx="750">
                  <c:v>2968.761634</c:v>
                </c:pt>
                <c:pt idx="751">
                  <c:v>2968.5831370000001</c:v>
                </c:pt>
                <c:pt idx="752">
                  <c:v>2968.4046400000002</c:v>
                </c:pt>
                <c:pt idx="753">
                  <c:v>2968.2261429999999</c:v>
                </c:pt>
                <c:pt idx="754">
                  <c:v>2968.047646</c:v>
                </c:pt>
                <c:pt idx="755">
                  <c:v>2967.8691490000001</c:v>
                </c:pt>
                <c:pt idx="756">
                  <c:v>2967.6906520000002</c:v>
                </c:pt>
                <c:pt idx="757">
                  <c:v>2967.5121549999999</c:v>
                </c:pt>
                <c:pt idx="758">
                  <c:v>2967.333658</c:v>
                </c:pt>
                <c:pt idx="759">
                  <c:v>2967.1551610000001</c:v>
                </c:pt>
                <c:pt idx="760">
                  <c:v>2966.9766639999998</c:v>
                </c:pt>
                <c:pt idx="761">
                  <c:v>2966.7981669999999</c:v>
                </c:pt>
                <c:pt idx="762">
                  <c:v>2966.61967</c:v>
                </c:pt>
                <c:pt idx="763">
                  <c:v>2966.4411730000002</c:v>
                </c:pt>
                <c:pt idx="764">
                  <c:v>2966.2626759999998</c:v>
                </c:pt>
                <c:pt idx="765">
                  <c:v>2966.0841789999999</c:v>
                </c:pt>
                <c:pt idx="766">
                  <c:v>2965.9056820000001</c:v>
                </c:pt>
                <c:pt idx="767">
                  <c:v>2965.7271850000002</c:v>
                </c:pt>
                <c:pt idx="768">
                  <c:v>2965.5486879999999</c:v>
                </c:pt>
                <c:pt idx="769">
                  <c:v>2965.370191</c:v>
                </c:pt>
                <c:pt idx="770">
                  <c:v>2965.1916940000001</c:v>
                </c:pt>
                <c:pt idx="771">
                  <c:v>2965.0131970000002</c:v>
                </c:pt>
                <c:pt idx="772">
                  <c:v>2964.8346999999999</c:v>
                </c:pt>
                <c:pt idx="773">
                  <c:v>2964.656203</c:v>
                </c:pt>
                <c:pt idx="774">
                  <c:v>2964.4777060000001</c:v>
                </c:pt>
                <c:pt idx="775">
                  <c:v>2964.2992089999998</c:v>
                </c:pt>
                <c:pt idx="776">
                  <c:v>2964.1207119999999</c:v>
                </c:pt>
                <c:pt idx="777">
                  <c:v>2963.9422159999999</c:v>
                </c:pt>
                <c:pt idx="778">
                  <c:v>2963.763719</c:v>
                </c:pt>
                <c:pt idx="779">
                  <c:v>2963.5852220000002</c:v>
                </c:pt>
                <c:pt idx="780">
                  <c:v>2963.4067249999998</c:v>
                </c:pt>
                <c:pt idx="781">
                  <c:v>2963.2282279999999</c:v>
                </c:pt>
                <c:pt idx="782">
                  <c:v>2963.0497310000001</c:v>
                </c:pt>
                <c:pt idx="783">
                  <c:v>2962.8712340000002</c:v>
                </c:pt>
                <c:pt idx="784">
                  <c:v>2962.6927369999999</c:v>
                </c:pt>
                <c:pt idx="785">
                  <c:v>2962.51424</c:v>
                </c:pt>
                <c:pt idx="786">
                  <c:v>2962.3357430000001</c:v>
                </c:pt>
                <c:pt idx="787">
                  <c:v>2962.1572460000002</c:v>
                </c:pt>
                <c:pt idx="788">
                  <c:v>2961.9787489999999</c:v>
                </c:pt>
                <c:pt idx="789">
                  <c:v>2961.800252</c:v>
                </c:pt>
                <c:pt idx="790">
                  <c:v>2961.6217550000001</c:v>
                </c:pt>
                <c:pt idx="791">
                  <c:v>2961.4432579999998</c:v>
                </c:pt>
                <c:pt idx="792">
                  <c:v>2961.2647609999999</c:v>
                </c:pt>
                <c:pt idx="793">
                  <c:v>2961.086264</c:v>
                </c:pt>
                <c:pt idx="794">
                  <c:v>2960.9077670000001</c:v>
                </c:pt>
                <c:pt idx="795">
                  <c:v>2960.7292699999998</c:v>
                </c:pt>
                <c:pt idx="796">
                  <c:v>2960.5507729999999</c:v>
                </c:pt>
                <c:pt idx="797">
                  <c:v>2960.3722760000001</c:v>
                </c:pt>
                <c:pt idx="798">
                  <c:v>2960.1937790000002</c:v>
                </c:pt>
                <c:pt idx="799">
                  <c:v>2960.0152819999998</c:v>
                </c:pt>
                <c:pt idx="800">
                  <c:v>2959.836785</c:v>
                </c:pt>
                <c:pt idx="801">
                  <c:v>2959.6582880000001</c:v>
                </c:pt>
                <c:pt idx="802">
                  <c:v>2959.4797910000002</c:v>
                </c:pt>
                <c:pt idx="803">
                  <c:v>2959.3012939999999</c:v>
                </c:pt>
                <c:pt idx="804">
                  <c:v>2959.122797</c:v>
                </c:pt>
                <c:pt idx="805">
                  <c:v>2958.9443000000001</c:v>
                </c:pt>
                <c:pt idx="806">
                  <c:v>2958.7658029999998</c:v>
                </c:pt>
                <c:pt idx="807">
                  <c:v>2958.5873059999999</c:v>
                </c:pt>
                <c:pt idx="808">
                  <c:v>2958.408809</c:v>
                </c:pt>
                <c:pt idx="809">
                  <c:v>2958.2303120000001</c:v>
                </c:pt>
                <c:pt idx="810">
                  <c:v>2958.0518149999998</c:v>
                </c:pt>
                <c:pt idx="811">
                  <c:v>2957.8733179999999</c:v>
                </c:pt>
                <c:pt idx="812">
                  <c:v>2957.6948219999999</c:v>
                </c:pt>
                <c:pt idx="813">
                  <c:v>2957.5163250000001</c:v>
                </c:pt>
                <c:pt idx="814">
                  <c:v>2957.3378280000002</c:v>
                </c:pt>
                <c:pt idx="815">
                  <c:v>2957.1593309999998</c:v>
                </c:pt>
                <c:pt idx="816">
                  <c:v>2956.980834</c:v>
                </c:pt>
                <c:pt idx="817">
                  <c:v>2956.8023370000001</c:v>
                </c:pt>
                <c:pt idx="818">
                  <c:v>2956.6238400000002</c:v>
                </c:pt>
                <c:pt idx="819">
                  <c:v>2956.4453429999999</c:v>
                </c:pt>
                <c:pt idx="820">
                  <c:v>2956.266846</c:v>
                </c:pt>
                <c:pt idx="821">
                  <c:v>2956.0883490000001</c:v>
                </c:pt>
                <c:pt idx="822">
                  <c:v>2955.9098519999998</c:v>
                </c:pt>
                <c:pt idx="823">
                  <c:v>2955.7313549999999</c:v>
                </c:pt>
                <c:pt idx="824">
                  <c:v>2955.552858</c:v>
                </c:pt>
                <c:pt idx="825">
                  <c:v>2955.3743610000001</c:v>
                </c:pt>
                <c:pt idx="826">
                  <c:v>2955.1958639999998</c:v>
                </c:pt>
                <c:pt idx="827">
                  <c:v>2955.0173669999999</c:v>
                </c:pt>
                <c:pt idx="828">
                  <c:v>2954.83887</c:v>
                </c:pt>
                <c:pt idx="829">
                  <c:v>2954.6603730000002</c:v>
                </c:pt>
                <c:pt idx="830">
                  <c:v>2954.4818759999998</c:v>
                </c:pt>
                <c:pt idx="831">
                  <c:v>2954.3033789999999</c:v>
                </c:pt>
                <c:pt idx="832">
                  <c:v>2954.1248820000001</c:v>
                </c:pt>
                <c:pt idx="833">
                  <c:v>2953.9463850000002</c:v>
                </c:pt>
                <c:pt idx="834">
                  <c:v>2953.7678879999999</c:v>
                </c:pt>
                <c:pt idx="835">
                  <c:v>2953.589391</c:v>
                </c:pt>
                <c:pt idx="836">
                  <c:v>2953.4108940000001</c:v>
                </c:pt>
                <c:pt idx="837">
                  <c:v>2953.2323970000002</c:v>
                </c:pt>
                <c:pt idx="838">
                  <c:v>2953.0538999999999</c:v>
                </c:pt>
                <c:pt idx="839">
                  <c:v>2952.875403</c:v>
                </c:pt>
                <c:pt idx="840">
                  <c:v>2952.6969060000001</c:v>
                </c:pt>
                <c:pt idx="841">
                  <c:v>2952.5184089999998</c:v>
                </c:pt>
                <c:pt idx="842">
                  <c:v>2952.3399119999999</c:v>
                </c:pt>
                <c:pt idx="843">
                  <c:v>2952.161415</c:v>
                </c:pt>
                <c:pt idx="844">
                  <c:v>2951.9829180000002</c:v>
                </c:pt>
                <c:pt idx="845">
                  <c:v>2951.8044209999998</c:v>
                </c:pt>
                <c:pt idx="846">
                  <c:v>2951.6259239999999</c:v>
                </c:pt>
                <c:pt idx="847">
                  <c:v>2951.4474270000001</c:v>
                </c:pt>
                <c:pt idx="848">
                  <c:v>2951.2689310000001</c:v>
                </c:pt>
                <c:pt idx="849">
                  <c:v>2951.0904340000002</c:v>
                </c:pt>
                <c:pt idx="850">
                  <c:v>2950.9119369999999</c:v>
                </c:pt>
                <c:pt idx="851">
                  <c:v>2950.73344</c:v>
                </c:pt>
                <c:pt idx="852">
                  <c:v>2950.5549430000001</c:v>
                </c:pt>
                <c:pt idx="853">
                  <c:v>2950.3764460000002</c:v>
                </c:pt>
                <c:pt idx="854">
                  <c:v>2950.1979489999999</c:v>
                </c:pt>
                <c:pt idx="855">
                  <c:v>2950.019452</c:v>
                </c:pt>
                <c:pt idx="856">
                  <c:v>2949.8409550000001</c:v>
                </c:pt>
                <c:pt idx="857">
                  <c:v>2949.6624579999998</c:v>
                </c:pt>
                <c:pt idx="858">
                  <c:v>2949.4839609999999</c:v>
                </c:pt>
                <c:pt idx="859">
                  <c:v>2949.305464</c:v>
                </c:pt>
                <c:pt idx="860">
                  <c:v>2949.1269670000001</c:v>
                </c:pt>
                <c:pt idx="861">
                  <c:v>2948.9484699999998</c:v>
                </c:pt>
                <c:pt idx="862">
                  <c:v>2948.7699729999999</c:v>
                </c:pt>
                <c:pt idx="863">
                  <c:v>2948.5914760000001</c:v>
                </c:pt>
                <c:pt idx="864">
                  <c:v>2948.4129790000002</c:v>
                </c:pt>
                <c:pt idx="865">
                  <c:v>2948.2344819999998</c:v>
                </c:pt>
                <c:pt idx="866">
                  <c:v>2948.055985</c:v>
                </c:pt>
                <c:pt idx="867">
                  <c:v>2947.8774880000001</c:v>
                </c:pt>
                <c:pt idx="868">
                  <c:v>2947.6989910000002</c:v>
                </c:pt>
                <c:pt idx="869">
                  <c:v>2947.5204939999999</c:v>
                </c:pt>
                <c:pt idx="870">
                  <c:v>2947.341997</c:v>
                </c:pt>
                <c:pt idx="871">
                  <c:v>2947.1635000000001</c:v>
                </c:pt>
                <c:pt idx="872">
                  <c:v>2946.9850029999998</c:v>
                </c:pt>
                <c:pt idx="873">
                  <c:v>2946.8065059999999</c:v>
                </c:pt>
                <c:pt idx="874">
                  <c:v>2946.628009</c:v>
                </c:pt>
                <c:pt idx="875">
                  <c:v>2946.4495120000001</c:v>
                </c:pt>
                <c:pt idx="876">
                  <c:v>2946.2710149999998</c:v>
                </c:pt>
                <c:pt idx="877">
                  <c:v>2946.0925179999999</c:v>
                </c:pt>
                <c:pt idx="878">
                  <c:v>2945.914021</c:v>
                </c:pt>
                <c:pt idx="879">
                  <c:v>2945.7355240000002</c:v>
                </c:pt>
                <c:pt idx="880">
                  <c:v>2945.5570269999998</c:v>
                </c:pt>
                <c:pt idx="881">
                  <c:v>2945.37853</c:v>
                </c:pt>
                <c:pt idx="882">
                  <c:v>2945.2000330000001</c:v>
                </c:pt>
                <c:pt idx="883">
                  <c:v>2945.0215370000001</c:v>
                </c:pt>
                <c:pt idx="884">
                  <c:v>2944.8430400000002</c:v>
                </c:pt>
                <c:pt idx="885">
                  <c:v>2944.6645429999999</c:v>
                </c:pt>
                <c:pt idx="886">
                  <c:v>2944.486046</c:v>
                </c:pt>
                <c:pt idx="887">
                  <c:v>2944.3075490000001</c:v>
                </c:pt>
                <c:pt idx="888">
                  <c:v>2944.1290519999998</c:v>
                </c:pt>
                <c:pt idx="889">
                  <c:v>2943.9505549999999</c:v>
                </c:pt>
                <c:pt idx="890">
                  <c:v>2943.772058</c:v>
                </c:pt>
                <c:pt idx="891">
                  <c:v>2943.5935610000001</c:v>
                </c:pt>
                <c:pt idx="892">
                  <c:v>2943.4150639999998</c:v>
                </c:pt>
                <c:pt idx="893">
                  <c:v>2943.2365669999999</c:v>
                </c:pt>
                <c:pt idx="894">
                  <c:v>2943.05807</c:v>
                </c:pt>
                <c:pt idx="895">
                  <c:v>2942.8795730000002</c:v>
                </c:pt>
                <c:pt idx="896">
                  <c:v>2942.7010759999998</c:v>
                </c:pt>
                <c:pt idx="897">
                  <c:v>2942.522579</c:v>
                </c:pt>
                <c:pt idx="898">
                  <c:v>2942.3440820000001</c:v>
                </c:pt>
                <c:pt idx="899">
                  <c:v>2942.1655850000002</c:v>
                </c:pt>
                <c:pt idx="900">
                  <c:v>2941.9870879999999</c:v>
                </c:pt>
                <c:pt idx="901">
                  <c:v>2941.808591</c:v>
                </c:pt>
                <c:pt idx="902">
                  <c:v>2941.6300940000001</c:v>
                </c:pt>
                <c:pt idx="903">
                  <c:v>2941.4515970000002</c:v>
                </c:pt>
                <c:pt idx="904">
                  <c:v>2941.2730999999999</c:v>
                </c:pt>
                <c:pt idx="905">
                  <c:v>2941.094603</c:v>
                </c:pt>
                <c:pt idx="906">
                  <c:v>2940.9161060000001</c:v>
                </c:pt>
                <c:pt idx="907">
                  <c:v>2940.7376089999998</c:v>
                </c:pt>
                <c:pt idx="908">
                  <c:v>2940.5591119999999</c:v>
                </c:pt>
                <c:pt idx="909">
                  <c:v>2940.380615</c:v>
                </c:pt>
                <c:pt idx="910">
                  <c:v>2940.2021180000002</c:v>
                </c:pt>
                <c:pt idx="911">
                  <c:v>2940.0236209999998</c:v>
                </c:pt>
                <c:pt idx="912">
                  <c:v>2939.8451239999999</c:v>
                </c:pt>
                <c:pt idx="913">
                  <c:v>2939.6666270000001</c:v>
                </c:pt>
                <c:pt idx="914">
                  <c:v>2939.4881300000002</c:v>
                </c:pt>
                <c:pt idx="915">
                  <c:v>2939.3096329999998</c:v>
                </c:pt>
                <c:pt idx="916">
                  <c:v>2939.131136</c:v>
                </c:pt>
                <c:pt idx="917">
                  <c:v>2938.9526390000001</c:v>
                </c:pt>
                <c:pt idx="918">
                  <c:v>2938.7741430000001</c:v>
                </c:pt>
                <c:pt idx="919">
                  <c:v>2938.5956460000002</c:v>
                </c:pt>
                <c:pt idx="920">
                  <c:v>2938.4171489999999</c:v>
                </c:pt>
                <c:pt idx="921">
                  <c:v>2938.238652</c:v>
                </c:pt>
                <c:pt idx="922">
                  <c:v>2938.0601550000001</c:v>
                </c:pt>
                <c:pt idx="923">
                  <c:v>2937.8816579999998</c:v>
                </c:pt>
                <c:pt idx="924">
                  <c:v>2937.7031609999999</c:v>
                </c:pt>
                <c:pt idx="925">
                  <c:v>2937.524664</c:v>
                </c:pt>
                <c:pt idx="926">
                  <c:v>2937.3461670000002</c:v>
                </c:pt>
                <c:pt idx="927">
                  <c:v>2937.1676699999998</c:v>
                </c:pt>
                <c:pt idx="928">
                  <c:v>2936.9891729999999</c:v>
                </c:pt>
                <c:pt idx="929">
                  <c:v>2936.8106760000001</c:v>
                </c:pt>
                <c:pt idx="930">
                  <c:v>2936.6321790000002</c:v>
                </c:pt>
                <c:pt idx="931">
                  <c:v>2936.4536819999998</c:v>
                </c:pt>
                <c:pt idx="932">
                  <c:v>2936.275185</c:v>
                </c:pt>
                <c:pt idx="933">
                  <c:v>2936.0966880000001</c:v>
                </c:pt>
                <c:pt idx="934">
                  <c:v>2935.9181910000002</c:v>
                </c:pt>
                <c:pt idx="935">
                  <c:v>2935.7396939999999</c:v>
                </c:pt>
                <c:pt idx="936">
                  <c:v>2935.561197</c:v>
                </c:pt>
                <c:pt idx="937">
                  <c:v>2935.3827000000001</c:v>
                </c:pt>
                <c:pt idx="938">
                  <c:v>2935.2042029999998</c:v>
                </c:pt>
                <c:pt idx="939">
                  <c:v>2935.0257059999999</c:v>
                </c:pt>
                <c:pt idx="940">
                  <c:v>2934.847209</c:v>
                </c:pt>
                <c:pt idx="941">
                  <c:v>2934.6687120000001</c:v>
                </c:pt>
                <c:pt idx="942">
                  <c:v>2934.4902149999998</c:v>
                </c:pt>
                <c:pt idx="943">
                  <c:v>2934.3117179999999</c:v>
                </c:pt>
                <c:pt idx="944">
                  <c:v>2934.133221</c:v>
                </c:pt>
                <c:pt idx="945">
                  <c:v>2933.9547240000002</c:v>
                </c:pt>
                <c:pt idx="946">
                  <c:v>2933.7762269999998</c:v>
                </c:pt>
                <c:pt idx="947">
                  <c:v>2933.59773</c:v>
                </c:pt>
                <c:pt idx="948">
                  <c:v>2933.4192330000001</c:v>
                </c:pt>
                <c:pt idx="949">
                  <c:v>2933.2407360000002</c:v>
                </c:pt>
                <c:pt idx="950">
                  <c:v>2933.0622389999999</c:v>
                </c:pt>
                <c:pt idx="951">
                  <c:v>2932.883742</c:v>
                </c:pt>
                <c:pt idx="952">
                  <c:v>2932.7052450000001</c:v>
                </c:pt>
                <c:pt idx="953">
                  <c:v>2932.5267480000002</c:v>
                </c:pt>
                <c:pt idx="954">
                  <c:v>2932.3482519999998</c:v>
                </c:pt>
                <c:pt idx="955">
                  <c:v>2932.1697549999999</c:v>
                </c:pt>
                <c:pt idx="956">
                  <c:v>2931.991258</c:v>
                </c:pt>
                <c:pt idx="957">
                  <c:v>2931.8127610000001</c:v>
                </c:pt>
                <c:pt idx="958">
                  <c:v>2931.6342639999998</c:v>
                </c:pt>
                <c:pt idx="959">
                  <c:v>2931.4557669999999</c:v>
                </c:pt>
                <c:pt idx="960">
                  <c:v>2931.27727</c:v>
                </c:pt>
                <c:pt idx="961">
                  <c:v>2931.0987730000002</c:v>
                </c:pt>
                <c:pt idx="962">
                  <c:v>2930.9202759999998</c:v>
                </c:pt>
                <c:pt idx="963">
                  <c:v>2930.741779</c:v>
                </c:pt>
                <c:pt idx="964">
                  <c:v>2930.5632820000001</c:v>
                </c:pt>
                <c:pt idx="965">
                  <c:v>2930.3847850000002</c:v>
                </c:pt>
                <c:pt idx="966">
                  <c:v>2930.2062879999999</c:v>
                </c:pt>
                <c:pt idx="967">
                  <c:v>2930.027791</c:v>
                </c:pt>
                <c:pt idx="968">
                  <c:v>2929.8492940000001</c:v>
                </c:pt>
                <c:pt idx="969">
                  <c:v>2929.6707970000002</c:v>
                </c:pt>
                <c:pt idx="970">
                  <c:v>2929.4922999999999</c:v>
                </c:pt>
                <c:pt idx="971">
                  <c:v>2929.313803</c:v>
                </c:pt>
                <c:pt idx="972">
                  <c:v>2929.1353060000001</c:v>
                </c:pt>
                <c:pt idx="973">
                  <c:v>2928.9568089999998</c:v>
                </c:pt>
                <c:pt idx="974">
                  <c:v>2928.7783119999999</c:v>
                </c:pt>
                <c:pt idx="975">
                  <c:v>2928.599815</c:v>
                </c:pt>
                <c:pt idx="976">
                  <c:v>2928.4213180000002</c:v>
                </c:pt>
                <c:pt idx="977">
                  <c:v>2928.2428209999998</c:v>
                </c:pt>
                <c:pt idx="978">
                  <c:v>2928.0643239999999</c:v>
                </c:pt>
                <c:pt idx="979">
                  <c:v>2927.8858270000001</c:v>
                </c:pt>
                <c:pt idx="980">
                  <c:v>2927.7073300000002</c:v>
                </c:pt>
                <c:pt idx="981">
                  <c:v>2927.5288329999998</c:v>
                </c:pt>
                <c:pt idx="982">
                  <c:v>2927.350336</c:v>
                </c:pt>
                <c:pt idx="983">
                  <c:v>2927.1718390000001</c:v>
                </c:pt>
                <c:pt idx="984">
                  <c:v>2926.9933420000002</c:v>
                </c:pt>
                <c:pt idx="985">
                  <c:v>2926.8148449999999</c:v>
                </c:pt>
                <c:pt idx="986">
                  <c:v>2926.636348</c:v>
                </c:pt>
                <c:pt idx="987">
                  <c:v>2926.4578510000001</c:v>
                </c:pt>
                <c:pt idx="988">
                  <c:v>2926.2793539999998</c:v>
                </c:pt>
                <c:pt idx="989">
                  <c:v>2926.1008579999998</c:v>
                </c:pt>
                <c:pt idx="990">
                  <c:v>2925.9223609999999</c:v>
                </c:pt>
                <c:pt idx="991">
                  <c:v>2925.743864</c:v>
                </c:pt>
                <c:pt idx="992">
                  <c:v>2925.5653670000002</c:v>
                </c:pt>
                <c:pt idx="993">
                  <c:v>2925.3868699999998</c:v>
                </c:pt>
                <c:pt idx="994">
                  <c:v>2925.2083729999999</c:v>
                </c:pt>
                <c:pt idx="995">
                  <c:v>2925.0298760000001</c:v>
                </c:pt>
                <c:pt idx="996">
                  <c:v>2924.8513790000002</c:v>
                </c:pt>
                <c:pt idx="997">
                  <c:v>2924.6728819999998</c:v>
                </c:pt>
                <c:pt idx="998">
                  <c:v>2924.494385</c:v>
                </c:pt>
                <c:pt idx="999">
                  <c:v>2924.3158880000001</c:v>
                </c:pt>
                <c:pt idx="1000">
                  <c:v>2924.1373910000002</c:v>
                </c:pt>
                <c:pt idx="1001">
                  <c:v>2923.9588939999999</c:v>
                </c:pt>
                <c:pt idx="1002">
                  <c:v>2923.780397</c:v>
                </c:pt>
                <c:pt idx="1003">
                  <c:v>2923.6019000000001</c:v>
                </c:pt>
                <c:pt idx="1004">
                  <c:v>2923.4234029999998</c:v>
                </c:pt>
                <c:pt idx="1005">
                  <c:v>2923.2449059999999</c:v>
                </c:pt>
                <c:pt idx="1006">
                  <c:v>2923.066409</c:v>
                </c:pt>
                <c:pt idx="1007">
                  <c:v>2922.8879120000001</c:v>
                </c:pt>
                <c:pt idx="1008">
                  <c:v>2922.7094149999998</c:v>
                </c:pt>
                <c:pt idx="1009">
                  <c:v>2922.5309179999999</c:v>
                </c:pt>
                <c:pt idx="1010">
                  <c:v>2922.352421</c:v>
                </c:pt>
                <c:pt idx="1011">
                  <c:v>2922.1739240000002</c:v>
                </c:pt>
                <c:pt idx="1012">
                  <c:v>2921.9954269999998</c:v>
                </c:pt>
                <c:pt idx="1013">
                  <c:v>2921.81693</c:v>
                </c:pt>
                <c:pt idx="1014">
                  <c:v>2921.6384330000001</c:v>
                </c:pt>
                <c:pt idx="1015">
                  <c:v>2921.4599360000002</c:v>
                </c:pt>
                <c:pt idx="1016">
                  <c:v>2921.2814389999999</c:v>
                </c:pt>
                <c:pt idx="1017">
                  <c:v>2921.102942</c:v>
                </c:pt>
                <c:pt idx="1018">
                  <c:v>2920.9244450000001</c:v>
                </c:pt>
                <c:pt idx="1019">
                  <c:v>2920.7459480000002</c:v>
                </c:pt>
                <c:pt idx="1020">
                  <c:v>2920.5674509999999</c:v>
                </c:pt>
                <c:pt idx="1021">
                  <c:v>2920.388954</c:v>
                </c:pt>
                <c:pt idx="1022">
                  <c:v>2920.2104570000001</c:v>
                </c:pt>
                <c:pt idx="1023">
                  <c:v>2920.0319599999998</c:v>
                </c:pt>
                <c:pt idx="1024">
                  <c:v>2919.8534639999998</c:v>
                </c:pt>
                <c:pt idx="1025">
                  <c:v>2919.6749669999999</c:v>
                </c:pt>
                <c:pt idx="1026">
                  <c:v>2919.49647</c:v>
                </c:pt>
                <c:pt idx="1027">
                  <c:v>2919.3179730000002</c:v>
                </c:pt>
                <c:pt idx="1028">
                  <c:v>2919.1394759999998</c:v>
                </c:pt>
                <c:pt idx="1029">
                  <c:v>2918.960979</c:v>
                </c:pt>
                <c:pt idx="1030">
                  <c:v>2918.7824820000001</c:v>
                </c:pt>
                <c:pt idx="1031">
                  <c:v>2918.6039850000002</c:v>
                </c:pt>
                <c:pt idx="1032">
                  <c:v>2918.4254879999999</c:v>
                </c:pt>
                <c:pt idx="1033">
                  <c:v>2918.246991</c:v>
                </c:pt>
                <c:pt idx="1034">
                  <c:v>2918.0684940000001</c:v>
                </c:pt>
                <c:pt idx="1035">
                  <c:v>2917.8899970000002</c:v>
                </c:pt>
                <c:pt idx="1036">
                  <c:v>2917.7114999999999</c:v>
                </c:pt>
                <c:pt idx="1037">
                  <c:v>2917.533003</c:v>
                </c:pt>
                <c:pt idx="1038">
                  <c:v>2917.3545060000001</c:v>
                </c:pt>
                <c:pt idx="1039">
                  <c:v>2917.1760089999998</c:v>
                </c:pt>
                <c:pt idx="1040">
                  <c:v>2916.9975119999999</c:v>
                </c:pt>
                <c:pt idx="1041">
                  <c:v>2916.819015</c:v>
                </c:pt>
                <c:pt idx="1042">
                  <c:v>2916.6405180000002</c:v>
                </c:pt>
                <c:pt idx="1043">
                  <c:v>2916.4620209999998</c:v>
                </c:pt>
                <c:pt idx="1044">
                  <c:v>2916.2835239999999</c:v>
                </c:pt>
                <c:pt idx="1045">
                  <c:v>2916.1050270000001</c:v>
                </c:pt>
                <c:pt idx="1046">
                  <c:v>2915.9265300000002</c:v>
                </c:pt>
                <c:pt idx="1047">
                  <c:v>2915.7480329999999</c:v>
                </c:pt>
                <c:pt idx="1048">
                  <c:v>2915.569536</c:v>
                </c:pt>
                <c:pt idx="1049">
                  <c:v>2915.3910390000001</c:v>
                </c:pt>
                <c:pt idx="1050">
                  <c:v>2915.2125420000002</c:v>
                </c:pt>
                <c:pt idx="1051">
                  <c:v>2915.0340449999999</c:v>
                </c:pt>
                <c:pt idx="1052">
                  <c:v>2914.855548</c:v>
                </c:pt>
                <c:pt idx="1053">
                  <c:v>2914.6770510000001</c:v>
                </c:pt>
                <c:pt idx="1054">
                  <c:v>2914.4985539999998</c:v>
                </c:pt>
                <c:pt idx="1055">
                  <c:v>2914.3200569999999</c:v>
                </c:pt>
                <c:pt idx="1056">
                  <c:v>2914.14156</c:v>
                </c:pt>
                <c:pt idx="1057">
                  <c:v>2913.9630630000001</c:v>
                </c:pt>
                <c:pt idx="1058">
                  <c:v>2913.7845659999998</c:v>
                </c:pt>
                <c:pt idx="1059">
                  <c:v>2913.6060689999999</c:v>
                </c:pt>
                <c:pt idx="1060">
                  <c:v>2913.4275729999999</c:v>
                </c:pt>
                <c:pt idx="1061">
                  <c:v>2913.2490760000001</c:v>
                </c:pt>
                <c:pt idx="1062">
                  <c:v>2913.0705790000002</c:v>
                </c:pt>
                <c:pt idx="1063">
                  <c:v>2912.8920819999998</c:v>
                </c:pt>
                <c:pt idx="1064">
                  <c:v>2912.713585</c:v>
                </c:pt>
                <c:pt idx="1065">
                  <c:v>2912.5350880000001</c:v>
                </c:pt>
                <c:pt idx="1066">
                  <c:v>2912.3565910000002</c:v>
                </c:pt>
                <c:pt idx="1067">
                  <c:v>2912.1780939999999</c:v>
                </c:pt>
                <c:pt idx="1068">
                  <c:v>2911.999597</c:v>
                </c:pt>
                <c:pt idx="1069">
                  <c:v>2911.8211000000001</c:v>
                </c:pt>
                <c:pt idx="1070">
                  <c:v>2911.6426029999998</c:v>
                </c:pt>
                <c:pt idx="1071">
                  <c:v>2911.4641059999999</c:v>
                </c:pt>
                <c:pt idx="1072">
                  <c:v>2911.285609</c:v>
                </c:pt>
                <c:pt idx="1073">
                  <c:v>2911.1071120000001</c:v>
                </c:pt>
                <c:pt idx="1074">
                  <c:v>2910.9286149999998</c:v>
                </c:pt>
                <c:pt idx="1075">
                  <c:v>2910.7501179999999</c:v>
                </c:pt>
                <c:pt idx="1076">
                  <c:v>2910.5716210000001</c:v>
                </c:pt>
                <c:pt idx="1077">
                  <c:v>2910.3931240000002</c:v>
                </c:pt>
                <c:pt idx="1078">
                  <c:v>2910.2146269999998</c:v>
                </c:pt>
                <c:pt idx="1079">
                  <c:v>2910.03613</c:v>
                </c:pt>
                <c:pt idx="1080">
                  <c:v>2909.8576330000001</c:v>
                </c:pt>
                <c:pt idx="1081">
                  <c:v>2909.6791360000002</c:v>
                </c:pt>
                <c:pt idx="1082">
                  <c:v>2909.5006389999999</c:v>
                </c:pt>
                <c:pt idx="1083">
                  <c:v>2909.322142</c:v>
                </c:pt>
                <c:pt idx="1084">
                  <c:v>2909.1436450000001</c:v>
                </c:pt>
                <c:pt idx="1085">
                  <c:v>2908.9651480000002</c:v>
                </c:pt>
                <c:pt idx="1086">
                  <c:v>2908.7866509999999</c:v>
                </c:pt>
                <c:pt idx="1087">
                  <c:v>2908.608154</c:v>
                </c:pt>
                <c:pt idx="1088">
                  <c:v>2908.4296570000001</c:v>
                </c:pt>
                <c:pt idx="1089">
                  <c:v>2908.2511599999998</c:v>
                </c:pt>
                <c:pt idx="1090">
                  <c:v>2908.0726629999999</c:v>
                </c:pt>
                <c:pt idx="1091">
                  <c:v>2907.894166</c:v>
                </c:pt>
                <c:pt idx="1092">
                  <c:v>2907.7156690000002</c:v>
                </c:pt>
                <c:pt idx="1093">
                  <c:v>2907.5371719999998</c:v>
                </c:pt>
                <c:pt idx="1094">
                  <c:v>2907.3586749999999</c:v>
                </c:pt>
                <c:pt idx="1095">
                  <c:v>2907.180179</c:v>
                </c:pt>
                <c:pt idx="1096">
                  <c:v>2907.0016820000001</c:v>
                </c:pt>
                <c:pt idx="1097">
                  <c:v>2906.8231850000002</c:v>
                </c:pt>
                <c:pt idx="1098">
                  <c:v>2906.6446879999999</c:v>
                </c:pt>
                <c:pt idx="1099">
                  <c:v>2906.466191</c:v>
                </c:pt>
                <c:pt idx="1100">
                  <c:v>2906.2876940000001</c:v>
                </c:pt>
                <c:pt idx="1101">
                  <c:v>2906.1091970000002</c:v>
                </c:pt>
                <c:pt idx="1102">
                  <c:v>2905.9306999999999</c:v>
                </c:pt>
                <c:pt idx="1103">
                  <c:v>2905.752203</c:v>
                </c:pt>
                <c:pt idx="1104">
                  <c:v>2905.5737060000001</c:v>
                </c:pt>
                <c:pt idx="1105">
                  <c:v>2905.3952089999998</c:v>
                </c:pt>
                <c:pt idx="1106">
                  <c:v>2905.2167119999999</c:v>
                </c:pt>
                <c:pt idx="1107">
                  <c:v>2905.038215</c:v>
                </c:pt>
                <c:pt idx="1108">
                  <c:v>2904.8597180000002</c:v>
                </c:pt>
                <c:pt idx="1109">
                  <c:v>2904.6812209999998</c:v>
                </c:pt>
                <c:pt idx="1110">
                  <c:v>2904.5027239999999</c:v>
                </c:pt>
                <c:pt idx="1111">
                  <c:v>2904.3242270000001</c:v>
                </c:pt>
                <c:pt idx="1112">
                  <c:v>2904.1457300000002</c:v>
                </c:pt>
                <c:pt idx="1113">
                  <c:v>2903.9672329999999</c:v>
                </c:pt>
                <c:pt idx="1114">
                  <c:v>2903.788736</c:v>
                </c:pt>
                <c:pt idx="1115">
                  <c:v>2903.6102390000001</c:v>
                </c:pt>
                <c:pt idx="1116">
                  <c:v>2903.4317420000002</c:v>
                </c:pt>
                <c:pt idx="1117">
                  <c:v>2903.2532449999999</c:v>
                </c:pt>
                <c:pt idx="1118">
                  <c:v>2903.074748</c:v>
                </c:pt>
                <c:pt idx="1119">
                  <c:v>2902.8962510000001</c:v>
                </c:pt>
                <c:pt idx="1120">
                  <c:v>2902.7177539999998</c:v>
                </c:pt>
                <c:pt idx="1121">
                  <c:v>2902.5392569999999</c:v>
                </c:pt>
                <c:pt idx="1122">
                  <c:v>2902.36076</c:v>
                </c:pt>
                <c:pt idx="1123">
                  <c:v>2902.1822630000001</c:v>
                </c:pt>
                <c:pt idx="1124">
                  <c:v>2902.0037659999998</c:v>
                </c:pt>
                <c:pt idx="1125">
                  <c:v>2901.8252689999999</c:v>
                </c:pt>
                <c:pt idx="1126">
                  <c:v>2901.6467720000001</c:v>
                </c:pt>
                <c:pt idx="1127">
                  <c:v>2901.4682750000002</c:v>
                </c:pt>
                <c:pt idx="1128">
                  <c:v>2901.2897779999998</c:v>
                </c:pt>
                <c:pt idx="1129">
                  <c:v>2901.111281</c:v>
                </c:pt>
                <c:pt idx="1130">
                  <c:v>2900.9327840000001</c:v>
                </c:pt>
                <c:pt idx="1131">
                  <c:v>2900.7542880000001</c:v>
                </c:pt>
                <c:pt idx="1132">
                  <c:v>2900.5757910000002</c:v>
                </c:pt>
                <c:pt idx="1133">
                  <c:v>2900.3972939999999</c:v>
                </c:pt>
                <c:pt idx="1134">
                  <c:v>2900.218797</c:v>
                </c:pt>
                <c:pt idx="1135">
                  <c:v>2900.0403000000001</c:v>
                </c:pt>
                <c:pt idx="1136">
                  <c:v>2899.8618029999998</c:v>
                </c:pt>
                <c:pt idx="1137">
                  <c:v>2899.6833059999999</c:v>
                </c:pt>
                <c:pt idx="1138">
                  <c:v>2899.504809</c:v>
                </c:pt>
                <c:pt idx="1139">
                  <c:v>2899.3263120000001</c:v>
                </c:pt>
                <c:pt idx="1140">
                  <c:v>2899.1478149999998</c:v>
                </c:pt>
                <c:pt idx="1141">
                  <c:v>2898.9693179999999</c:v>
                </c:pt>
                <c:pt idx="1142">
                  <c:v>2898.7908210000001</c:v>
                </c:pt>
                <c:pt idx="1143">
                  <c:v>2898.6123240000002</c:v>
                </c:pt>
                <c:pt idx="1144">
                  <c:v>2898.4338269999998</c:v>
                </c:pt>
                <c:pt idx="1145">
                  <c:v>2898.25533</c:v>
                </c:pt>
                <c:pt idx="1146">
                  <c:v>2898.0768330000001</c:v>
                </c:pt>
                <c:pt idx="1147">
                  <c:v>2897.8983360000002</c:v>
                </c:pt>
                <c:pt idx="1148">
                  <c:v>2897.7198389999999</c:v>
                </c:pt>
                <c:pt idx="1149">
                  <c:v>2897.541342</c:v>
                </c:pt>
                <c:pt idx="1150">
                  <c:v>2897.3628450000001</c:v>
                </c:pt>
                <c:pt idx="1151">
                  <c:v>2897.1843480000002</c:v>
                </c:pt>
                <c:pt idx="1152">
                  <c:v>2897.0058509999999</c:v>
                </c:pt>
                <c:pt idx="1153">
                  <c:v>2896.827354</c:v>
                </c:pt>
                <c:pt idx="1154">
                  <c:v>2896.6488570000001</c:v>
                </c:pt>
                <c:pt idx="1155">
                  <c:v>2896.4703599999998</c:v>
                </c:pt>
                <c:pt idx="1156">
                  <c:v>2896.2918629999999</c:v>
                </c:pt>
                <c:pt idx="1157">
                  <c:v>2896.113366</c:v>
                </c:pt>
                <c:pt idx="1158">
                  <c:v>2895.9348690000002</c:v>
                </c:pt>
                <c:pt idx="1159">
                  <c:v>2895.7563719999998</c:v>
                </c:pt>
                <c:pt idx="1160">
                  <c:v>2895.5778749999999</c:v>
                </c:pt>
                <c:pt idx="1161">
                  <c:v>2895.3993780000001</c:v>
                </c:pt>
                <c:pt idx="1162">
                  <c:v>2895.2208810000002</c:v>
                </c:pt>
                <c:pt idx="1163">
                  <c:v>2895.0423839999999</c:v>
                </c:pt>
                <c:pt idx="1164">
                  <c:v>2894.863887</c:v>
                </c:pt>
                <c:pt idx="1165">
                  <c:v>2894.6853900000001</c:v>
                </c:pt>
                <c:pt idx="1166">
                  <c:v>2894.5068940000001</c:v>
                </c:pt>
                <c:pt idx="1167">
                  <c:v>2894.3283970000002</c:v>
                </c:pt>
                <c:pt idx="1168">
                  <c:v>2894.1498999999999</c:v>
                </c:pt>
                <c:pt idx="1169">
                  <c:v>2893.971403</c:v>
                </c:pt>
                <c:pt idx="1170">
                  <c:v>2893.7929060000001</c:v>
                </c:pt>
                <c:pt idx="1171">
                  <c:v>2893.6144089999998</c:v>
                </c:pt>
                <c:pt idx="1172">
                  <c:v>2893.4359119999999</c:v>
                </c:pt>
                <c:pt idx="1173">
                  <c:v>2893.257415</c:v>
                </c:pt>
                <c:pt idx="1174">
                  <c:v>2893.0789180000002</c:v>
                </c:pt>
                <c:pt idx="1175">
                  <c:v>2892.9004209999998</c:v>
                </c:pt>
                <c:pt idx="1176">
                  <c:v>2892.7219239999999</c:v>
                </c:pt>
                <c:pt idx="1177">
                  <c:v>2892.5434270000001</c:v>
                </c:pt>
                <c:pt idx="1178">
                  <c:v>2892.3649300000002</c:v>
                </c:pt>
                <c:pt idx="1179">
                  <c:v>2892.1864329999999</c:v>
                </c:pt>
                <c:pt idx="1180">
                  <c:v>2892.007936</c:v>
                </c:pt>
                <c:pt idx="1181">
                  <c:v>2891.8294390000001</c:v>
                </c:pt>
                <c:pt idx="1182">
                  <c:v>2891.6509420000002</c:v>
                </c:pt>
                <c:pt idx="1183">
                  <c:v>2891.4724449999999</c:v>
                </c:pt>
                <c:pt idx="1184">
                  <c:v>2891.293948</c:v>
                </c:pt>
                <c:pt idx="1185">
                  <c:v>2891.1154510000001</c:v>
                </c:pt>
                <c:pt idx="1186">
                  <c:v>2890.9369539999998</c:v>
                </c:pt>
                <c:pt idx="1187">
                  <c:v>2890.7584569999999</c:v>
                </c:pt>
                <c:pt idx="1188">
                  <c:v>2890.57996</c:v>
                </c:pt>
                <c:pt idx="1189">
                  <c:v>2890.4014630000001</c:v>
                </c:pt>
                <c:pt idx="1190">
                  <c:v>2890.2229659999998</c:v>
                </c:pt>
                <c:pt idx="1191">
                  <c:v>2890.0444689999999</c:v>
                </c:pt>
                <c:pt idx="1192">
                  <c:v>2889.8659720000001</c:v>
                </c:pt>
                <c:pt idx="1193">
                  <c:v>2889.6874750000002</c:v>
                </c:pt>
                <c:pt idx="1194">
                  <c:v>2889.5089779999998</c:v>
                </c:pt>
                <c:pt idx="1195">
                  <c:v>2889.330481</c:v>
                </c:pt>
                <c:pt idx="1196">
                  <c:v>2889.1519840000001</c:v>
                </c:pt>
                <c:pt idx="1197">
                  <c:v>2888.9734870000002</c:v>
                </c:pt>
                <c:pt idx="1198">
                  <c:v>2888.7949899999999</c:v>
                </c:pt>
                <c:pt idx="1199">
                  <c:v>2888.616493</c:v>
                </c:pt>
                <c:pt idx="1200">
                  <c:v>2888.4379960000001</c:v>
                </c:pt>
                <c:pt idx="1201">
                  <c:v>2888.2595000000001</c:v>
                </c:pt>
                <c:pt idx="1202">
                  <c:v>2888.0810029999998</c:v>
                </c:pt>
                <c:pt idx="1203">
                  <c:v>2887.9025059999999</c:v>
                </c:pt>
                <c:pt idx="1204">
                  <c:v>2887.724009</c:v>
                </c:pt>
                <c:pt idx="1205">
                  <c:v>2887.5455120000001</c:v>
                </c:pt>
                <c:pt idx="1206">
                  <c:v>2887.3670149999998</c:v>
                </c:pt>
                <c:pt idx="1207">
                  <c:v>2887.1885179999999</c:v>
                </c:pt>
                <c:pt idx="1208">
                  <c:v>2887.0100210000001</c:v>
                </c:pt>
                <c:pt idx="1209">
                  <c:v>2886.8315240000002</c:v>
                </c:pt>
                <c:pt idx="1210">
                  <c:v>2886.6530269999998</c:v>
                </c:pt>
                <c:pt idx="1211">
                  <c:v>2886.47453</c:v>
                </c:pt>
                <c:pt idx="1212">
                  <c:v>2886.2960330000001</c:v>
                </c:pt>
                <c:pt idx="1213">
                  <c:v>2886.1175360000002</c:v>
                </c:pt>
                <c:pt idx="1214">
                  <c:v>2885.9390389999999</c:v>
                </c:pt>
                <c:pt idx="1215">
                  <c:v>2885.760542</c:v>
                </c:pt>
                <c:pt idx="1216">
                  <c:v>2885.5820450000001</c:v>
                </c:pt>
                <c:pt idx="1217">
                  <c:v>2885.4035479999998</c:v>
                </c:pt>
                <c:pt idx="1218">
                  <c:v>2885.2250509999999</c:v>
                </c:pt>
                <c:pt idx="1219">
                  <c:v>2885.046554</c:v>
                </c:pt>
                <c:pt idx="1220">
                  <c:v>2884.8680570000001</c:v>
                </c:pt>
                <c:pt idx="1221">
                  <c:v>2884.6895599999998</c:v>
                </c:pt>
                <c:pt idx="1222">
                  <c:v>2884.5110629999999</c:v>
                </c:pt>
                <c:pt idx="1223">
                  <c:v>2884.332566</c:v>
                </c:pt>
                <c:pt idx="1224">
                  <c:v>2884.1540690000002</c:v>
                </c:pt>
                <c:pt idx="1225">
                  <c:v>2883.9755719999998</c:v>
                </c:pt>
                <c:pt idx="1226">
                  <c:v>2883.7970749999999</c:v>
                </c:pt>
                <c:pt idx="1227">
                  <c:v>2883.6185780000001</c:v>
                </c:pt>
                <c:pt idx="1228">
                  <c:v>2883.4400810000002</c:v>
                </c:pt>
                <c:pt idx="1229">
                  <c:v>2883.2615839999999</c:v>
                </c:pt>
                <c:pt idx="1230">
                  <c:v>2883.083087</c:v>
                </c:pt>
                <c:pt idx="1231">
                  <c:v>2882.9045900000001</c:v>
                </c:pt>
                <c:pt idx="1232">
                  <c:v>2882.7260930000002</c:v>
                </c:pt>
                <c:pt idx="1233">
                  <c:v>2882.5475959999999</c:v>
                </c:pt>
                <c:pt idx="1234">
                  <c:v>2882.369099</c:v>
                </c:pt>
                <c:pt idx="1235">
                  <c:v>2882.1906020000001</c:v>
                </c:pt>
                <c:pt idx="1236">
                  <c:v>2882.0121049999998</c:v>
                </c:pt>
                <c:pt idx="1237">
                  <c:v>2881.8336089999998</c:v>
                </c:pt>
                <c:pt idx="1238">
                  <c:v>2881.6551119999999</c:v>
                </c:pt>
                <c:pt idx="1239">
                  <c:v>2881.476615</c:v>
                </c:pt>
                <c:pt idx="1240">
                  <c:v>2881.2981180000002</c:v>
                </c:pt>
                <c:pt idx="1241">
                  <c:v>2881.1196209999998</c:v>
                </c:pt>
                <c:pt idx="1242">
                  <c:v>2880.9411239999999</c:v>
                </c:pt>
                <c:pt idx="1243">
                  <c:v>2880.7626270000001</c:v>
                </c:pt>
                <c:pt idx="1244">
                  <c:v>2880.5841300000002</c:v>
                </c:pt>
                <c:pt idx="1245">
                  <c:v>2880.4056329999999</c:v>
                </c:pt>
                <c:pt idx="1246">
                  <c:v>2880.227136</c:v>
                </c:pt>
                <c:pt idx="1247">
                  <c:v>2880.0486390000001</c:v>
                </c:pt>
                <c:pt idx="1248">
                  <c:v>2879.8701420000002</c:v>
                </c:pt>
                <c:pt idx="1249">
                  <c:v>2879.6916449999999</c:v>
                </c:pt>
                <c:pt idx="1250">
                  <c:v>2879.513148</c:v>
                </c:pt>
                <c:pt idx="1251">
                  <c:v>2879.3346510000001</c:v>
                </c:pt>
                <c:pt idx="1252">
                  <c:v>2879.1561539999998</c:v>
                </c:pt>
                <c:pt idx="1253">
                  <c:v>2878.9776569999999</c:v>
                </c:pt>
                <c:pt idx="1254">
                  <c:v>2878.79916</c:v>
                </c:pt>
                <c:pt idx="1255">
                  <c:v>2878.6206630000001</c:v>
                </c:pt>
                <c:pt idx="1256">
                  <c:v>2878.4421659999998</c:v>
                </c:pt>
                <c:pt idx="1257">
                  <c:v>2878.2636689999999</c:v>
                </c:pt>
                <c:pt idx="1258">
                  <c:v>2878.0851720000001</c:v>
                </c:pt>
                <c:pt idx="1259">
                  <c:v>2877.9066750000002</c:v>
                </c:pt>
                <c:pt idx="1260">
                  <c:v>2877.7281779999998</c:v>
                </c:pt>
                <c:pt idx="1261">
                  <c:v>2877.549681</c:v>
                </c:pt>
                <c:pt idx="1262">
                  <c:v>2877.3711840000001</c:v>
                </c:pt>
                <c:pt idx="1263">
                  <c:v>2877.1926870000002</c:v>
                </c:pt>
                <c:pt idx="1264">
                  <c:v>2877.0141899999999</c:v>
                </c:pt>
                <c:pt idx="1265">
                  <c:v>2876.835693</c:v>
                </c:pt>
                <c:pt idx="1266">
                  <c:v>2876.6571960000001</c:v>
                </c:pt>
                <c:pt idx="1267">
                  <c:v>2876.4786989999998</c:v>
                </c:pt>
                <c:pt idx="1268">
                  <c:v>2876.3002019999999</c:v>
                </c:pt>
                <c:pt idx="1269">
                  <c:v>2876.121705</c:v>
                </c:pt>
                <c:pt idx="1270">
                  <c:v>2875.9432080000001</c:v>
                </c:pt>
                <c:pt idx="1271">
                  <c:v>2875.7647109999998</c:v>
                </c:pt>
                <c:pt idx="1272">
                  <c:v>2875.5862149999998</c:v>
                </c:pt>
                <c:pt idx="1273">
                  <c:v>2875.4077179999999</c:v>
                </c:pt>
                <c:pt idx="1274">
                  <c:v>2875.2292210000001</c:v>
                </c:pt>
                <c:pt idx="1275">
                  <c:v>2875.0507240000002</c:v>
                </c:pt>
                <c:pt idx="1276">
                  <c:v>2874.8722269999998</c:v>
                </c:pt>
                <c:pt idx="1277">
                  <c:v>2874.69373</c:v>
                </c:pt>
                <c:pt idx="1278">
                  <c:v>2874.5152330000001</c:v>
                </c:pt>
                <c:pt idx="1279">
                  <c:v>2874.3367360000002</c:v>
                </c:pt>
                <c:pt idx="1280">
                  <c:v>2874.1582389999999</c:v>
                </c:pt>
                <c:pt idx="1281">
                  <c:v>2873.979742</c:v>
                </c:pt>
                <c:pt idx="1282">
                  <c:v>2873.8012450000001</c:v>
                </c:pt>
                <c:pt idx="1283">
                  <c:v>2873.6227479999998</c:v>
                </c:pt>
                <c:pt idx="1284">
                  <c:v>2873.4442509999999</c:v>
                </c:pt>
                <c:pt idx="1285">
                  <c:v>2873.265754</c:v>
                </c:pt>
                <c:pt idx="1286">
                  <c:v>2873.0872570000001</c:v>
                </c:pt>
                <c:pt idx="1287">
                  <c:v>2872.9087599999998</c:v>
                </c:pt>
                <c:pt idx="1288">
                  <c:v>2872.7302629999999</c:v>
                </c:pt>
                <c:pt idx="1289">
                  <c:v>2872.551766</c:v>
                </c:pt>
                <c:pt idx="1290">
                  <c:v>2872.3732690000002</c:v>
                </c:pt>
                <c:pt idx="1291">
                  <c:v>2872.1947719999998</c:v>
                </c:pt>
                <c:pt idx="1292">
                  <c:v>2872.016275</c:v>
                </c:pt>
                <c:pt idx="1293">
                  <c:v>2871.8377780000001</c:v>
                </c:pt>
                <c:pt idx="1294">
                  <c:v>2871.6592810000002</c:v>
                </c:pt>
                <c:pt idx="1295">
                  <c:v>2871.4807839999999</c:v>
                </c:pt>
                <c:pt idx="1296">
                  <c:v>2871.302287</c:v>
                </c:pt>
                <c:pt idx="1297">
                  <c:v>2871.1237900000001</c:v>
                </c:pt>
                <c:pt idx="1298">
                  <c:v>2870.9452930000002</c:v>
                </c:pt>
                <c:pt idx="1299">
                  <c:v>2870.7667959999999</c:v>
                </c:pt>
                <c:pt idx="1300">
                  <c:v>2870.588299</c:v>
                </c:pt>
                <c:pt idx="1301">
                  <c:v>2870.4098020000001</c:v>
                </c:pt>
                <c:pt idx="1302">
                  <c:v>2870.2313049999998</c:v>
                </c:pt>
                <c:pt idx="1303">
                  <c:v>2870.0528079999999</c:v>
                </c:pt>
                <c:pt idx="1304">
                  <c:v>2869.874311</c:v>
                </c:pt>
                <c:pt idx="1305">
                  <c:v>2869.6958140000002</c:v>
                </c:pt>
                <c:pt idx="1306">
                  <c:v>2869.5173169999998</c:v>
                </c:pt>
                <c:pt idx="1307">
                  <c:v>2869.3388209999998</c:v>
                </c:pt>
                <c:pt idx="1308">
                  <c:v>2869.1603239999999</c:v>
                </c:pt>
                <c:pt idx="1309">
                  <c:v>2868.9818270000001</c:v>
                </c:pt>
                <c:pt idx="1310">
                  <c:v>2868.8033300000002</c:v>
                </c:pt>
                <c:pt idx="1311">
                  <c:v>2868.6248329999999</c:v>
                </c:pt>
                <c:pt idx="1312">
                  <c:v>2868.446336</c:v>
                </c:pt>
                <c:pt idx="1313">
                  <c:v>2868.2678390000001</c:v>
                </c:pt>
                <c:pt idx="1314">
                  <c:v>2868.0893420000002</c:v>
                </c:pt>
                <c:pt idx="1315">
                  <c:v>2867.9108449999999</c:v>
                </c:pt>
                <c:pt idx="1316">
                  <c:v>2867.732348</c:v>
                </c:pt>
                <c:pt idx="1317">
                  <c:v>2867.5538510000001</c:v>
                </c:pt>
                <c:pt idx="1318">
                  <c:v>2867.3753539999998</c:v>
                </c:pt>
                <c:pt idx="1319">
                  <c:v>2867.1968569999999</c:v>
                </c:pt>
                <c:pt idx="1320">
                  <c:v>2867.01836</c:v>
                </c:pt>
                <c:pt idx="1321">
                  <c:v>2866.8398630000002</c:v>
                </c:pt>
                <c:pt idx="1322">
                  <c:v>2866.6613659999998</c:v>
                </c:pt>
                <c:pt idx="1323">
                  <c:v>2866.4828689999999</c:v>
                </c:pt>
                <c:pt idx="1324">
                  <c:v>2866.3043720000001</c:v>
                </c:pt>
                <c:pt idx="1325">
                  <c:v>2866.1258750000002</c:v>
                </c:pt>
                <c:pt idx="1326">
                  <c:v>2865.9473779999998</c:v>
                </c:pt>
                <c:pt idx="1327">
                  <c:v>2865.768881</c:v>
                </c:pt>
                <c:pt idx="1328">
                  <c:v>2865.5903840000001</c:v>
                </c:pt>
                <c:pt idx="1329">
                  <c:v>2865.4118870000002</c:v>
                </c:pt>
                <c:pt idx="1330">
                  <c:v>2865.2333899999999</c:v>
                </c:pt>
                <c:pt idx="1331">
                  <c:v>2865.054893</c:v>
                </c:pt>
                <c:pt idx="1332">
                  <c:v>2864.8763960000001</c:v>
                </c:pt>
                <c:pt idx="1333">
                  <c:v>2864.6978989999998</c:v>
                </c:pt>
                <c:pt idx="1334">
                  <c:v>2864.5194019999999</c:v>
                </c:pt>
                <c:pt idx="1335">
                  <c:v>2864.340905</c:v>
                </c:pt>
                <c:pt idx="1336">
                  <c:v>2864.1624080000001</c:v>
                </c:pt>
                <c:pt idx="1337">
                  <c:v>2863.9839109999998</c:v>
                </c:pt>
                <c:pt idx="1338">
                  <c:v>2863.8054139999999</c:v>
                </c:pt>
                <c:pt idx="1339">
                  <c:v>2863.626917</c:v>
                </c:pt>
                <c:pt idx="1340">
                  <c:v>2863.4484200000002</c:v>
                </c:pt>
                <c:pt idx="1341">
                  <c:v>2863.2699229999998</c:v>
                </c:pt>
                <c:pt idx="1342">
                  <c:v>2863.091426</c:v>
                </c:pt>
                <c:pt idx="1343">
                  <c:v>2862.91293</c:v>
                </c:pt>
                <c:pt idx="1344">
                  <c:v>2862.7344330000001</c:v>
                </c:pt>
                <c:pt idx="1345">
                  <c:v>2862.5559360000002</c:v>
                </c:pt>
                <c:pt idx="1346">
                  <c:v>2862.3774389999999</c:v>
                </c:pt>
                <c:pt idx="1347">
                  <c:v>2862.198942</c:v>
                </c:pt>
                <c:pt idx="1348">
                  <c:v>2862.0204450000001</c:v>
                </c:pt>
                <c:pt idx="1349">
                  <c:v>2861.8419479999998</c:v>
                </c:pt>
                <c:pt idx="1350">
                  <c:v>2861.6634509999999</c:v>
                </c:pt>
                <c:pt idx="1351">
                  <c:v>2861.484954</c:v>
                </c:pt>
                <c:pt idx="1352">
                  <c:v>2861.3064570000001</c:v>
                </c:pt>
                <c:pt idx="1353">
                  <c:v>2861.1279599999998</c:v>
                </c:pt>
                <c:pt idx="1354">
                  <c:v>2860.9494629999999</c:v>
                </c:pt>
                <c:pt idx="1355">
                  <c:v>2860.770966</c:v>
                </c:pt>
                <c:pt idx="1356">
                  <c:v>2860.5924690000002</c:v>
                </c:pt>
                <c:pt idx="1357">
                  <c:v>2860.4139719999998</c:v>
                </c:pt>
                <c:pt idx="1358">
                  <c:v>2860.235475</c:v>
                </c:pt>
                <c:pt idx="1359">
                  <c:v>2860.0569780000001</c:v>
                </c:pt>
                <c:pt idx="1360">
                  <c:v>2859.8784810000002</c:v>
                </c:pt>
                <c:pt idx="1361">
                  <c:v>2859.6999839999999</c:v>
                </c:pt>
                <c:pt idx="1362">
                  <c:v>2859.521487</c:v>
                </c:pt>
                <c:pt idx="1363">
                  <c:v>2859.3429900000001</c:v>
                </c:pt>
                <c:pt idx="1364">
                  <c:v>2859.1644930000002</c:v>
                </c:pt>
                <c:pt idx="1365">
                  <c:v>2858.9859959999999</c:v>
                </c:pt>
                <c:pt idx="1366">
                  <c:v>2858.807499</c:v>
                </c:pt>
                <c:pt idx="1367">
                  <c:v>2858.6290020000001</c:v>
                </c:pt>
                <c:pt idx="1368">
                  <c:v>2858.4505049999998</c:v>
                </c:pt>
                <c:pt idx="1369">
                  <c:v>2858.2720079999999</c:v>
                </c:pt>
                <c:pt idx="1370">
                  <c:v>2858.093511</c:v>
                </c:pt>
                <c:pt idx="1371">
                  <c:v>2857.9150140000002</c:v>
                </c:pt>
                <c:pt idx="1372">
                  <c:v>2857.7365169999998</c:v>
                </c:pt>
                <c:pt idx="1373">
                  <c:v>2857.5580199999999</c:v>
                </c:pt>
                <c:pt idx="1374">
                  <c:v>2857.3795230000001</c:v>
                </c:pt>
                <c:pt idx="1375">
                  <c:v>2857.2010260000002</c:v>
                </c:pt>
                <c:pt idx="1376">
                  <c:v>2857.0225289999998</c:v>
                </c:pt>
                <c:pt idx="1377">
                  <c:v>2856.844032</c:v>
                </c:pt>
                <c:pt idx="1378">
                  <c:v>2856.665536</c:v>
                </c:pt>
                <c:pt idx="1379">
                  <c:v>2856.4870390000001</c:v>
                </c:pt>
                <c:pt idx="1380">
                  <c:v>2856.3085420000002</c:v>
                </c:pt>
                <c:pt idx="1381">
                  <c:v>2856.1300449999999</c:v>
                </c:pt>
                <c:pt idx="1382">
                  <c:v>2855.951548</c:v>
                </c:pt>
                <c:pt idx="1383">
                  <c:v>2855.7730510000001</c:v>
                </c:pt>
                <c:pt idx="1384">
                  <c:v>2855.5945539999998</c:v>
                </c:pt>
                <c:pt idx="1385">
                  <c:v>2855.4160569999999</c:v>
                </c:pt>
                <c:pt idx="1386">
                  <c:v>2855.23756</c:v>
                </c:pt>
                <c:pt idx="1387">
                  <c:v>2855.0590630000002</c:v>
                </c:pt>
                <c:pt idx="1388">
                  <c:v>2854.8805659999998</c:v>
                </c:pt>
                <c:pt idx="1389">
                  <c:v>2854.7020689999999</c:v>
                </c:pt>
                <c:pt idx="1390">
                  <c:v>2854.5235720000001</c:v>
                </c:pt>
                <c:pt idx="1391">
                  <c:v>2854.3450750000002</c:v>
                </c:pt>
                <c:pt idx="1392">
                  <c:v>2854.1665779999998</c:v>
                </c:pt>
                <c:pt idx="1393">
                  <c:v>2853.988081</c:v>
                </c:pt>
                <c:pt idx="1394">
                  <c:v>2853.8095840000001</c:v>
                </c:pt>
                <c:pt idx="1395">
                  <c:v>2853.6310870000002</c:v>
                </c:pt>
                <c:pt idx="1396">
                  <c:v>2853.4525899999999</c:v>
                </c:pt>
                <c:pt idx="1397">
                  <c:v>2853.274093</c:v>
                </c:pt>
                <c:pt idx="1398">
                  <c:v>2853.0955960000001</c:v>
                </c:pt>
                <c:pt idx="1399">
                  <c:v>2852.9170989999998</c:v>
                </c:pt>
                <c:pt idx="1400">
                  <c:v>2852.7386019999999</c:v>
                </c:pt>
                <c:pt idx="1401">
                  <c:v>2852.560105</c:v>
                </c:pt>
                <c:pt idx="1402">
                  <c:v>2852.3816080000001</c:v>
                </c:pt>
                <c:pt idx="1403">
                  <c:v>2852.2031109999998</c:v>
                </c:pt>
                <c:pt idx="1404">
                  <c:v>2852.0246139999999</c:v>
                </c:pt>
                <c:pt idx="1405">
                  <c:v>2851.846117</c:v>
                </c:pt>
                <c:pt idx="1406">
                  <c:v>2851.6676200000002</c:v>
                </c:pt>
                <c:pt idx="1407">
                  <c:v>2851.4891229999998</c:v>
                </c:pt>
                <c:pt idx="1408">
                  <c:v>2851.310626</c:v>
                </c:pt>
                <c:pt idx="1409">
                  <c:v>2851.1321290000001</c:v>
                </c:pt>
                <c:pt idx="1410">
                  <c:v>2850.9536320000002</c:v>
                </c:pt>
                <c:pt idx="1411">
                  <c:v>2850.7751349999999</c:v>
                </c:pt>
                <c:pt idx="1412">
                  <c:v>2850.596638</c:v>
                </c:pt>
                <c:pt idx="1413">
                  <c:v>2850.4181410000001</c:v>
                </c:pt>
                <c:pt idx="1414">
                  <c:v>2850.2396450000001</c:v>
                </c:pt>
                <c:pt idx="1415">
                  <c:v>2850.0611479999998</c:v>
                </c:pt>
                <c:pt idx="1416">
                  <c:v>2849.8826509999999</c:v>
                </c:pt>
                <c:pt idx="1417">
                  <c:v>2849.704154</c:v>
                </c:pt>
                <c:pt idx="1418">
                  <c:v>2849.5256570000001</c:v>
                </c:pt>
                <c:pt idx="1419">
                  <c:v>2849.3471599999998</c:v>
                </c:pt>
                <c:pt idx="1420">
                  <c:v>2849.1686629999999</c:v>
                </c:pt>
                <c:pt idx="1421">
                  <c:v>2848.990166</c:v>
                </c:pt>
                <c:pt idx="1422">
                  <c:v>2848.8116690000002</c:v>
                </c:pt>
                <c:pt idx="1423">
                  <c:v>2848.6331719999998</c:v>
                </c:pt>
                <c:pt idx="1424">
                  <c:v>2848.454675</c:v>
                </c:pt>
                <c:pt idx="1425">
                  <c:v>2848.2761780000001</c:v>
                </c:pt>
                <c:pt idx="1426">
                  <c:v>2848.0976810000002</c:v>
                </c:pt>
                <c:pt idx="1427">
                  <c:v>2847.9191839999999</c:v>
                </c:pt>
                <c:pt idx="1428">
                  <c:v>2847.740687</c:v>
                </c:pt>
                <c:pt idx="1429">
                  <c:v>2847.5621900000001</c:v>
                </c:pt>
                <c:pt idx="1430">
                  <c:v>2847.3836930000002</c:v>
                </c:pt>
                <c:pt idx="1431">
                  <c:v>2847.2051959999999</c:v>
                </c:pt>
                <c:pt idx="1432">
                  <c:v>2847.026699</c:v>
                </c:pt>
                <c:pt idx="1433">
                  <c:v>2846.8482020000001</c:v>
                </c:pt>
                <c:pt idx="1434">
                  <c:v>2846.6697049999998</c:v>
                </c:pt>
                <c:pt idx="1435">
                  <c:v>2846.4912079999999</c:v>
                </c:pt>
                <c:pt idx="1436">
                  <c:v>2846.312711</c:v>
                </c:pt>
                <c:pt idx="1437">
                  <c:v>2846.1342140000002</c:v>
                </c:pt>
                <c:pt idx="1438">
                  <c:v>2845.9557169999998</c:v>
                </c:pt>
                <c:pt idx="1439">
                  <c:v>2845.7772199999999</c:v>
                </c:pt>
                <c:pt idx="1440">
                  <c:v>2845.5987230000001</c:v>
                </c:pt>
                <c:pt idx="1441">
                  <c:v>2845.4202260000002</c:v>
                </c:pt>
                <c:pt idx="1442">
                  <c:v>2845.2417289999999</c:v>
                </c:pt>
                <c:pt idx="1443">
                  <c:v>2845.063232</c:v>
                </c:pt>
                <c:pt idx="1444">
                  <c:v>2844.8847350000001</c:v>
                </c:pt>
                <c:pt idx="1445">
                  <c:v>2844.7062380000002</c:v>
                </c:pt>
                <c:pt idx="1446">
                  <c:v>2844.5277409999999</c:v>
                </c:pt>
                <c:pt idx="1447">
                  <c:v>2844.349244</c:v>
                </c:pt>
                <c:pt idx="1448">
                  <c:v>2844.1707470000001</c:v>
                </c:pt>
                <c:pt idx="1449">
                  <c:v>2843.9922510000001</c:v>
                </c:pt>
                <c:pt idx="1450">
                  <c:v>2843.8137539999998</c:v>
                </c:pt>
                <c:pt idx="1451">
                  <c:v>2843.6352569999999</c:v>
                </c:pt>
                <c:pt idx="1452">
                  <c:v>2843.45676</c:v>
                </c:pt>
                <c:pt idx="1453">
                  <c:v>2843.2782630000002</c:v>
                </c:pt>
                <c:pt idx="1454">
                  <c:v>2843.0997659999998</c:v>
                </c:pt>
                <c:pt idx="1455">
                  <c:v>2842.9212689999999</c:v>
                </c:pt>
                <c:pt idx="1456">
                  <c:v>2842.7427720000001</c:v>
                </c:pt>
                <c:pt idx="1457">
                  <c:v>2842.5642750000002</c:v>
                </c:pt>
                <c:pt idx="1458">
                  <c:v>2842.3857779999998</c:v>
                </c:pt>
                <c:pt idx="1459">
                  <c:v>2842.207281</c:v>
                </c:pt>
                <c:pt idx="1460">
                  <c:v>2842.0287840000001</c:v>
                </c:pt>
                <c:pt idx="1461">
                  <c:v>2841.8502870000002</c:v>
                </c:pt>
                <c:pt idx="1462">
                  <c:v>2841.6717899999999</c:v>
                </c:pt>
                <c:pt idx="1463">
                  <c:v>2841.493293</c:v>
                </c:pt>
                <c:pt idx="1464">
                  <c:v>2841.3147960000001</c:v>
                </c:pt>
                <c:pt idx="1465">
                  <c:v>2841.1362989999998</c:v>
                </c:pt>
                <c:pt idx="1466">
                  <c:v>2840.9578019999999</c:v>
                </c:pt>
                <c:pt idx="1467">
                  <c:v>2840.779305</c:v>
                </c:pt>
                <c:pt idx="1468">
                  <c:v>2840.6008080000001</c:v>
                </c:pt>
                <c:pt idx="1469">
                  <c:v>2840.4223109999998</c:v>
                </c:pt>
                <c:pt idx="1470">
                  <c:v>2840.2438139999999</c:v>
                </c:pt>
                <c:pt idx="1471">
                  <c:v>2840.0653170000001</c:v>
                </c:pt>
                <c:pt idx="1472">
                  <c:v>2839.8868200000002</c:v>
                </c:pt>
                <c:pt idx="1473">
                  <c:v>2839.7083229999998</c:v>
                </c:pt>
                <c:pt idx="1474">
                  <c:v>2839.529826</c:v>
                </c:pt>
                <c:pt idx="1475">
                  <c:v>2839.3513290000001</c:v>
                </c:pt>
                <c:pt idx="1476">
                  <c:v>2839.1728320000002</c:v>
                </c:pt>
                <c:pt idx="1477">
                  <c:v>2838.9943349999999</c:v>
                </c:pt>
                <c:pt idx="1478">
                  <c:v>2838.815838</c:v>
                </c:pt>
                <c:pt idx="1479">
                  <c:v>2838.6373410000001</c:v>
                </c:pt>
                <c:pt idx="1480">
                  <c:v>2838.4588440000002</c:v>
                </c:pt>
                <c:pt idx="1481">
                  <c:v>2838.2803469999999</c:v>
                </c:pt>
                <c:pt idx="1482">
                  <c:v>2838.10185</c:v>
                </c:pt>
                <c:pt idx="1483">
                  <c:v>2837.9233530000001</c:v>
                </c:pt>
                <c:pt idx="1484">
                  <c:v>2837.7448570000001</c:v>
                </c:pt>
                <c:pt idx="1485">
                  <c:v>2837.5663599999998</c:v>
                </c:pt>
                <c:pt idx="1486">
                  <c:v>2837.3878629999999</c:v>
                </c:pt>
                <c:pt idx="1487">
                  <c:v>2837.209366</c:v>
                </c:pt>
                <c:pt idx="1488">
                  <c:v>2837.0308690000002</c:v>
                </c:pt>
                <c:pt idx="1489">
                  <c:v>2836.8523719999998</c:v>
                </c:pt>
                <c:pt idx="1490">
                  <c:v>2836.673875</c:v>
                </c:pt>
                <c:pt idx="1491">
                  <c:v>2836.4953780000001</c:v>
                </c:pt>
                <c:pt idx="1492">
                  <c:v>2836.3168810000002</c:v>
                </c:pt>
                <c:pt idx="1493">
                  <c:v>2836.1383839999999</c:v>
                </c:pt>
                <c:pt idx="1494">
                  <c:v>2835.959887</c:v>
                </c:pt>
                <c:pt idx="1495">
                  <c:v>2835.7813900000001</c:v>
                </c:pt>
                <c:pt idx="1496">
                  <c:v>2835.6028930000002</c:v>
                </c:pt>
                <c:pt idx="1497">
                  <c:v>2835.4243959999999</c:v>
                </c:pt>
                <c:pt idx="1498">
                  <c:v>2835.245899</c:v>
                </c:pt>
                <c:pt idx="1499">
                  <c:v>2835.0674020000001</c:v>
                </c:pt>
                <c:pt idx="1500">
                  <c:v>2834.8889049999998</c:v>
                </c:pt>
                <c:pt idx="1501">
                  <c:v>2834.7104079999999</c:v>
                </c:pt>
                <c:pt idx="1502">
                  <c:v>2834.531911</c:v>
                </c:pt>
                <c:pt idx="1503">
                  <c:v>2834.3534140000002</c:v>
                </c:pt>
                <c:pt idx="1504">
                  <c:v>2834.1749169999998</c:v>
                </c:pt>
                <c:pt idx="1505">
                  <c:v>2833.9964199999999</c:v>
                </c:pt>
                <c:pt idx="1506">
                  <c:v>2833.8179230000001</c:v>
                </c:pt>
                <c:pt idx="1507">
                  <c:v>2833.6394260000002</c:v>
                </c:pt>
                <c:pt idx="1508">
                  <c:v>2833.4609289999999</c:v>
                </c:pt>
                <c:pt idx="1509">
                  <c:v>2833.282432</c:v>
                </c:pt>
                <c:pt idx="1510">
                  <c:v>2833.1039350000001</c:v>
                </c:pt>
                <c:pt idx="1511">
                  <c:v>2832.9254380000002</c:v>
                </c:pt>
                <c:pt idx="1512">
                  <c:v>2832.7469409999999</c:v>
                </c:pt>
                <c:pt idx="1513">
                  <c:v>2832.568444</c:v>
                </c:pt>
                <c:pt idx="1514">
                  <c:v>2832.3899470000001</c:v>
                </c:pt>
                <c:pt idx="1515">
                  <c:v>2832.2114499999998</c:v>
                </c:pt>
                <c:pt idx="1516">
                  <c:v>2832.0329529999999</c:v>
                </c:pt>
                <c:pt idx="1517">
                  <c:v>2831.854456</c:v>
                </c:pt>
                <c:pt idx="1518">
                  <c:v>2831.6759590000001</c:v>
                </c:pt>
                <c:pt idx="1519">
                  <c:v>2831.4974619999998</c:v>
                </c:pt>
                <c:pt idx="1520">
                  <c:v>2831.3189659999998</c:v>
                </c:pt>
                <c:pt idx="1521">
                  <c:v>2831.1404689999999</c:v>
                </c:pt>
                <c:pt idx="1522">
                  <c:v>2830.9619720000001</c:v>
                </c:pt>
                <c:pt idx="1523">
                  <c:v>2830.7834750000002</c:v>
                </c:pt>
                <c:pt idx="1524">
                  <c:v>2830.6049779999998</c:v>
                </c:pt>
                <c:pt idx="1525">
                  <c:v>2830.426481</c:v>
                </c:pt>
                <c:pt idx="1526">
                  <c:v>2830.2479840000001</c:v>
                </c:pt>
                <c:pt idx="1527">
                  <c:v>2830.0694870000002</c:v>
                </c:pt>
                <c:pt idx="1528">
                  <c:v>2829.8909899999999</c:v>
                </c:pt>
                <c:pt idx="1529">
                  <c:v>2829.712493</c:v>
                </c:pt>
                <c:pt idx="1530">
                  <c:v>2829.5339960000001</c:v>
                </c:pt>
                <c:pt idx="1531">
                  <c:v>2829.3554989999998</c:v>
                </c:pt>
                <c:pt idx="1532">
                  <c:v>2829.1770019999999</c:v>
                </c:pt>
                <c:pt idx="1533">
                  <c:v>2828.998505</c:v>
                </c:pt>
                <c:pt idx="1534">
                  <c:v>2828.8200080000001</c:v>
                </c:pt>
                <c:pt idx="1535">
                  <c:v>2828.6415109999998</c:v>
                </c:pt>
                <c:pt idx="1536">
                  <c:v>2828.4630139999999</c:v>
                </c:pt>
                <c:pt idx="1537">
                  <c:v>2828.2845170000001</c:v>
                </c:pt>
                <c:pt idx="1538">
                  <c:v>2828.1060200000002</c:v>
                </c:pt>
                <c:pt idx="1539">
                  <c:v>2827.9275229999998</c:v>
                </c:pt>
                <c:pt idx="1540">
                  <c:v>2827.749026</c:v>
                </c:pt>
                <c:pt idx="1541">
                  <c:v>2827.5705290000001</c:v>
                </c:pt>
                <c:pt idx="1542">
                  <c:v>2827.3920320000002</c:v>
                </c:pt>
                <c:pt idx="1543">
                  <c:v>2827.2135349999999</c:v>
                </c:pt>
                <c:pt idx="1544">
                  <c:v>2827.035038</c:v>
                </c:pt>
                <c:pt idx="1545">
                  <c:v>2826.8565410000001</c:v>
                </c:pt>
                <c:pt idx="1546">
                  <c:v>2826.6780440000002</c:v>
                </c:pt>
                <c:pt idx="1547">
                  <c:v>2826.4995469999999</c:v>
                </c:pt>
                <c:pt idx="1548">
                  <c:v>2826.32105</c:v>
                </c:pt>
                <c:pt idx="1549">
                  <c:v>2826.1425530000001</c:v>
                </c:pt>
                <c:pt idx="1550">
                  <c:v>2825.9640559999998</c:v>
                </c:pt>
                <c:pt idx="1551">
                  <c:v>2825.7855589999999</c:v>
                </c:pt>
                <c:pt idx="1552">
                  <c:v>2825.607062</c:v>
                </c:pt>
                <c:pt idx="1553">
                  <c:v>2825.4285650000002</c:v>
                </c:pt>
                <c:pt idx="1554">
                  <c:v>2825.2500679999998</c:v>
                </c:pt>
                <c:pt idx="1555">
                  <c:v>2825.0715719999998</c:v>
                </c:pt>
                <c:pt idx="1556">
                  <c:v>2824.893075</c:v>
                </c:pt>
                <c:pt idx="1557">
                  <c:v>2824.7145780000001</c:v>
                </c:pt>
                <c:pt idx="1558">
                  <c:v>2824.5360810000002</c:v>
                </c:pt>
                <c:pt idx="1559">
                  <c:v>2824.3575839999999</c:v>
                </c:pt>
                <c:pt idx="1560">
                  <c:v>2824.179087</c:v>
                </c:pt>
                <c:pt idx="1561">
                  <c:v>2824.0005900000001</c:v>
                </c:pt>
                <c:pt idx="1562">
                  <c:v>2823.8220930000002</c:v>
                </c:pt>
                <c:pt idx="1563">
                  <c:v>2823.6435959999999</c:v>
                </c:pt>
                <c:pt idx="1564">
                  <c:v>2823.465099</c:v>
                </c:pt>
                <c:pt idx="1565">
                  <c:v>2823.2866020000001</c:v>
                </c:pt>
                <c:pt idx="1566">
                  <c:v>2823.1081049999998</c:v>
                </c:pt>
                <c:pt idx="1567">
                  <c:v>2822.9296079999999</c:v>
                </c:pt>
                <c:pt idx="1568">
                  <c:v>2822.751111</c:v>
                </c:pt>
                <c:pt idx="1569">
                  <c:v>2822.5726140000002</c:v>
                </c:pt>
                <c:pt idx="1570">
                  <c:v>2822.3941169999998</c:v>
                </c:pt>
                <c:pt idx="1571">
                  <c:v>2822.2156199999999</c:v>
                </c:pt>
                <c:pt idx="1572">
                  <c:v>2822.0371230000001</c:v>
                </c:pt>
                <c:pt idx="1573">
                  <c:v>2821.8586260000002</c:v>
                </c:pt>
                <c:pt idx="1574">
                  <c:v>2821.6801289999999</c:v>
                </c:pt>
                <c:pt idx="1575">
                  <c:v>2821.501632</c:v>
                </c:pt>
                <c:pt idx="1576">
                  <c:v>2821.3231350000001</c:v>
                </c:pt>
                <c:pt idx="1577">
                  <c:v>2821.1446380000002</c:v>
                </c:pt>
                <c:pt idx="1578">
                  <c:v>2820.9661409999999</c:v>
                </c:pt>
                <c:pt idx="1579">
                  <c:v>2820.787644</c:v>
                </c:pt>
                <c:pt idx="1580">
                  <c:v>2820.6091470000001</c:v>
                </c:pt>
                <c:pt idx="1581">
                  <c:v>2820.4306499999998</c:v>
                </c:pt>
                <c:pt idx="1582">
                  <c:v>2820.2521529999999</c:v>
                </c:pt>
                <c:pt idx="1583">
                  <c:v>2820.073656</c:v>
                </c:pt>
                <c:pt idx="1584">
                  <c:v>2819.8951590000001</c:v>
                </c:pt>
                <c:pt idx="1585">
                  <c:v>2819.7166619999998</c:v>
                </c:pt>
                <c:pt idx="1586">
                  <c:v>2819.5381649999999</c:v>
                </c:pt>
                <c:pt idx="1587">
                  <c:v>2819.3596680000001</c:v>
                </c:pt>
                <c:pt idx="1588">
                  <c:v>2819.1811710000002</c:v>
                </c:pt>
                <c:pt idx="1589">
                  <c:v>2819.0026739999998</c:v>
                </c:pt>
                <c:pt idx="1590">
                  <c:v>2818.8241779999998</c:v>
                </c:pt>
                <c:pt idx="1591">
                  <c:v>2818.645681</c:v>
                </c:pt>
                <c:pt idx="1592">
                  <c:v>2818.4671840000001</c:v>
                </c:pt>
                <c:pt idx="1593">
                  <c:v>2818.2886870000002</c:v>
                </c:pt>
                <c:pt idx="1594">
                  <c:v>2818.1101899999999</c:v>
                </c:pt>
                <c:pt idx="1595">
                  <c:v>2817.931693</c:v>
                </c:pt>
                <c:pt idx="1596">
                  <c:v>2817.7531960000001</c:v>
                </c:pt>
                <c:pt idx="1597">
                  <c:v>2817.5746989999998</c:v>
                </c:pt>
                <c:pt idx="1598">
                  <c:v>2817.3962019999999</c:v>
                </c:pt>
                <c:pt idx="1599">
                  <c:v>2817.217705</c:v>
                </c:pt>
                <c:pt idx="1600">
                  <c:v>2817.0392080000001</c:v>
                </c:pt>
                <c:pt idx="1601">
                  <c:v>2816.8607109999998</c:v>
                </c:pt>
                <c:pt idx="1602">
                  <c:v>2816.6822139999999</c:v>
                </c:pt>
                <c:pt idx="1603">
                  <c:v>2816.5037170000001</c:v>
                </c:pt>
                <c:pt idx="1604">
                  <c:v>2816.3252200000002</c:v>
                </c:pt>
                <c:pt idx="1605">
                  <c:v>2816.1467229999998</c:v>
                </c:pt>
                <c:pt idx="1606">
                  <c:v>2815.968226</c:v>
                </c:pt>
                <c:pt idx="1607">
                  <c:v>2815.7897290000001</c:v>
                </c:pt>
                <c:pt idx="1608">
                  <c:v>2815.6112320000002</c:v>
                </c:pt>
                <c:pt idx="1609">
                  <c:v>2815.4327349999999</c:v>
                </c:pt>
                <c:pt idx="1610">
                  <c:v>2815.254238</c:v>
                </c:pt>
                <c:pt idx="1611">
                  <c:v>2815.0757410000001</c:v>
                </c:pt>
                <c:pt idx="1612">
                  <c:v>2814.8972439999998</c:v>
                </c:pt>
                <c:pt idx="1613">
                  <c:v>2814.7187469999999</c:v>
                </c:pt>
                <c:pt idx="1614">
                  <c:v>2814.54025</c:v>
                </c:pt>
                <c:pt idx="1615">
                  <c:v>2814.3617530000001</c:v>
                </c:pt>
                <c:pt idx="1616">
                  <c:v>2814.1832559999998</c:v>
                </c:pt>
                <c:pt idx="1617">
                  <c:v>2814.0047589999999</c:v>
                </c:pt>
                <c:pt idx="1618">
                  <c:v>2813.826262</c:v>
                </c:pt>
                <c:pt idx="1619">
                  <c:v>2813.6477650000002</c:v>
                </c:pt>
                <c:pt idx="1620">
                  <c:v>2813.4692679999998</c:v>
                </c:pt>
                <c:pt idx="1621">
                  <c:v>2813.2907709999999</c:v>
                </c:pt>
                <c:pt idx="1622">
                  <c:v>2813.1122740000001</c:v>
                </c:pt>
                <c:pt idx="1623">
                  <c:v>2812.9337770000002</c:v>
                </c:pt>
                <c:pt idx="1624">
                  <c:v>2812.7552799999999</c:v>
                </c:pt>
                <c:pt idx="1625">
                  <c:v>2812.576783</c:v>
                </c:pt>
                <c:pt idx="1626">
                  <c:v>2812.398287</c:v>
                </c:pt>
                <c:pt idx="1627">
                  <c:v>2812.2197900000001</c:v>
                </c:pt>
                <c:pt idx="1628">
                  <c:v>2812.0412930000002</c:v>
                </c:pt>
                <c:pt idx="1629">
                  <c:v>2811.8627959999999</c:v>
                </c:pt>
                <c:pt idx="1630">
                  <c:v>2811.684299</c:v>
                </c:pt>
                <c:pt idx="1631">
                  <c:v>2811.5058020000001</c:v>
                </c:pt>
                <c:pt idx="1632">
                  <c:v>2811.3273049999998</c:v>
                </c:pt>
                <c:pt idx="1633">
                  <c:v>2811.1488079999999</c:v>
                </c:pt>
                <c:pt idx="1634">
                  <c:v>2810.970311</c:v>
                </c:pt>
                <c:pt idx="1635">
                  <c:v>2810.7918140000002</c:v>
                </c:pt>
                <c:pt idx="1636">
                  <c:v>2810.6133169999998</c:v>
                </c:pt>
                <c:pt idx="1637">
                  <c:v>2810.4348199999999</c:v>
                </c:pt>
                <c:pt idx="1638">
                  <c:v>2810.2563230000001</c:v>
                </c:pt>
                <c:pt idx="1639">
                  <c:v>2810.0778260000002</c:v>
                </c:pt>
                <c:pt idx="1640">
                  <c:v>2809.8993289999999</c:v>
                </c:pt>
                <c:pt idx="1641">
                  <c:v>2809.720832</c:v>
                </c:pt>
                <c:pt idx="1642">
                  <c:v>2809.5423350000001</c:v>
                </c:pt>
                <c:pt idx="1643">
                  <c:v>2809.3638380000002</c:v>
                </c:pt>
                <c:pt idx="1644">
                  <c:v>2809.1853409999999</c:v>
                </c:pt>
                <c:pt idx="1645">
                  <c:v>2809.006844</c:v>
                </c:pt>
                <c:pt idx="1646">
                  <c:v>2808.8283470000001</c:v>
                </c:pt>
                <c:pt idx="1647">
                  <c:v>2808.6498499999998</c:v>
                </c:pt>
                <c:pt idx="1648">
                  <c:v>2808.4713529999999</c:v>
                </c:pt>
                <c:pt idx="1649">
                  <c:v>2808.292856</c:v>
                </c:pt>
                <c:pt idx="1650">
                  <c:v>2808.1143590000001</c:v>
                </c:pt>
                <c:pt idx="1651">
                  <c:v>2807.9358619999998</c:v>
                </c:pt>
                <c:pt idx="1652">
                  <c:v>2807.7573649999999</c:v>
                </c:pt>
                <c:pt idx="1653">
                  <c:v>2807.5788680000001</c:v>
                </c:pt>
                <c:pt idx="1654">
                  <c:v>2807.4003710000002</c:v>
                </c:pt>
                <c:pt idx="1655">
                  <c:v>2807.2218739999998</c:v>
                </c:pt>
                <c:pt idx="1656">
                  <c:v>2807.043377</c:v>
                </c:pt>
                <c:pt idx="1657">
                  <c:v>2806.8648800000001</c:v>
                </c:pt>
                <c:pt idx="1658">
                  <c:v>2806.6863830000002</c:v>
                </c:pt>
                <c:pt idx="1659">
                  <c:v>2806.5078859999999</c:v>
                </c:pt>
                <c:pt idx="1660">
                  <c:v>2806.329389</c:v>
                </c:pt>
                <c:pt idx="1661">
                  <c:v>2806.150893</c:v>
                </c:pt>
                <c:pt idx="1662">
                  <c:v>2805.9723960000001</c:v>
                </c:pt>
                <c:pt idx="1663">
                  <c:v>2805.7938989999998</c:v>
                </c:pt>
                <c:pt idx="1664">
                  <c:v>2805.6154019999999</c:v>
                </c:pt>
                <c:pt idx="1665">
                  <c:v>2805.436905</c:v>
                </c:pt>
                <c:pt idx="1666">
                  <c:v>2805.2584080000001</c:v>
                </c:pt>
                <c:pt idx="1667">
                  <c:v>2805.0799109999998</c:v>
                </c:pt>
                <c:pt idx="1668">
                  <c:v>2804.9014139999999</c:v>
                </c:pt>
                <c:pt idx="1669">
                  <c:v>2804.7229170000001</c:v>
                </c:pt>
                <c:pt idx="1670">
                  <c:v>2804.5444200000002</c:v>
                </c:pt>
                <c:pt idx="1671">
                  <c:v>2804.3659229999998</c:v>
                </c:pt>
                <c:pt idx="1672">
                  <c:v>2804.187426</c:v>
                </c:pt>
                <c:pt idx="1673">
                  <c:v>2804.0089290000001</c:v>
                </c:pt>
                <c:pt idx="1674">
                  <c:v>2803.8304320000002</c:v>
                </c:pt>
                <c:pt idx="1675">
                  <c:v>2803.6519349999999</c:v>
                </c:pt>
                <c:pt idx="1676">
                  <c:v>2803.473438</c:v>
                </c:pt>
                <c:pt idx="1677">
                  <c:v>2803.2949410000001</c:v>
                </c:pt>
                <c:pt idx="1678">
                  <c:v>2803.1164439999998</c:v>
                </c:pt>
                <c:pt idx="1679">
                  <c:v>2802.9379469999999</c:v>
                </c:pt>
                <c:pt idx="1680">
                  <c:v>2802.75945</c:v>
                </c:pt>
                <c:pt idx="1681">
                  <c:v>2802.5809530000001</c:v>
                </c:pt>
                <c:pt idx="1682">
                  <c:v>2802.4024559999998</c:v>
                </c:pt>
                <c:pt idx="1683">
                  <c:v>2802.2239589999999</c:v>
                </c:pt>
                <c:pt idx="1684">
                  <c:v>2802.045462</c:v>
                </c:pt>
                <c:pt idx="1685">
                  <c:v>2801.8669650000002</c:v>
                </c:pt>
                <c:pt idx="1686">
                  <c:v>2801.6884679999998</c:v>
                </c:pt>
                <c:pt idx="1687">
                  <c:v>2801.509971</c:v>
                </c:pt>
                <c:pt idx="1688">
                  <c:v>2801.3314740000001</c:v>
                </c:pt>
                <c:pt idx="1689">
                  <c:v>2801.1529770000002</c:v>
                </c:pt>
                <c:pt idx="1690">
                  <c:v>2800.9744799999999</c:v>
                </c:pt>
                <c:pt idx="1691">
                  <c:v>2800.795983</c:v>
                </c:pt>
                <c:pt idx="1692">
                  <c:v>2800.6174860000001</c:v>
                </c:pt>
                <c:pt idx="1693">
                  <c:v>2800.4389890000002</c:v>
                </c:pt>
                <c:pt idx="1694">
                  <c:v>2800.2604919999999</c:v>
                </c:pt>
                <c:pt idx="1695">
                  <c:v>2800.081995</c:v>
                </c:pt>
                <c:pt idx="1696">
                  <c:v>2799.903499</c:v>
                </c:pt>
                <c:pt idx="1697">
                  <c:v>2799.7250020000001</c:v>
                </c:pt>
                <c:pt idx="1698">
                  <c:v>2799.5465049999998</c:v>
                </c:pt>
                <c:pt idx="1699">
                  <c:v>2799.3680079999999</c:v>
                </c:pt>
                <c:pt idx="1700">
                  <c:v>2799.189511</c:v>
                </c:pt>
                <c:pt idx="1701">
                  <c:v>2799.0110140000002</c:v>
                </c:pt>
                <c:pt idx="1702">
                  <c:v>2798.8325169999998</c:v>
                </c:pt>
                <c:pt idx="1703">
                  <c:v>2798.6540199999999</c:v>
                </c:pt>
                <c:pt idx="1704">
                  <c:v>2798.4755230000001</c:v>
                </c:pt>
                <c:pt idx="1705">
                  <c:v>2798.2970260000002</c:v>
                </c:pt>
                <c:pt idx="1706">
                  <c:v>2798.1185289999999</c:v>
                </c:pt>
                <c:pt idx="1707">
                  <c:v>2797.940032</c:v>
                </c:pt>
                <c:pt idx="1708">
                  <c:v>2797.7615350000001</c:v>
                </c:pt>
                <c:pt idx="1709">
                  <c:v>2797.5830380000002</c:v>
                </c:pt>
                <c:pt idx="1710">
                  <c:v>2797.4045409999999</c:v>
                </c:pt>
                <c:pt idx="1711">
                  <c:v>2797.226044</c:v>
                </c:pt>
                <c:pt idx="1712">
                  <c:v>2797.0475470000001</c:v>
                </c:pt>
                <c:pt idx="1713">
                  <c:v>2796.8690499999998</c:v>
                </c:pt>
                <c:pt idx="1714">
                  <c:v>2796.6905529999999</c:v>
                </c:pt>
                <c:pt idx="1715">
                  <c:v>2796.512056</c:v>
                </c:pt>
                <c:pt idx="1716">
                  <c:v>2796.3335590000002</c:v>
                </c:pt>
                <c:pt idx="1717">
                  <c:v>2796.1550619999998</c:v>
                </c:pt>
                <c:pt idx="1718">
                  <c:v>2795.9765649999999</c:v>
                </c:pt>
                <c:pt idx="1719">
                  <c:v>2795.7980680000001</c:v>
                </c:pt>
                <c:pt idx="1720">
                  <c:v>2795.6195710000002</c:v>
                </c:pt>
                <c:pt idx="1721">
                  <c:v>2795.4410739999998</c:v>
                </c:pt>
                <c:pt idx="1722">
                  <c:v>2795.262577</c:v>
                </c:pt>
                <c:pt idx="1723">
                  <c:v>2795.0840800000001</c:v>
                </c:pt>
                <c:pt idx="1724">
                  <c:v>2794.9055830000002</c:v>
                </c:pt>
                <c:pt idx="1725">
                  <c:v>2794.7270859999999</c:v>
                </c:pt>
                <c:pt idx="1726">
                  <c:v>2794.548589</c:v>
                </c:pt>
                <c:pt idx="1727">
                  <c:v>2794.3700920000001</c:v>
                </c:pt>
                <c:pt idx="1728">
                  <c:v>2794.1915949999998</c:v>
                </c:pt>
                <c:pt idx="1729">
                  <c:v>2794.0130979999999</c:v>
                </c:pt>
                <c:pt idx="1730">
                  <c:v>2793.834601</c:v>
                </c:pt>
                <c:pt idx="1731">
                  <c:v>2793.6561040000001</c:v>
                </c:pt>
                <c:pt idx="1732">
                  <c:v>2793.4776080000001</c:v>
                </c:pt>
                <c:pt idx="1733">
                  <c:v>2793.2991109999998</c:v>
                </c:pt>
                <c:pt idx="1734">
                  <c:v>2793.1206139999999</c:v>
                </c:pt>
                <c:pt idx="1735">
                  <c:v>2792.9421170000001</c:v>
                </c:pt>
                <c:pt idx="1736">
                  <c:v>2792.7636200000002</c:v>
                </c:pt>
                <c:pt idx="1737">
                  <c:v>2792.5851229999998</c:v>
                </c:pt>
                <c:pt idx="1738">
                  <c:v>2792.406626</c:v>
                </c:pt>
                <c:pt idx="1739">
                  <c:v>2792.2281290000001</c:v>
                </c:pt>
                <c:pt idx="1740">
                  <c:v>2792.0496320000002</c:v>
                </c:pt>
                <c:pt idx="1741">
                  <c:v>2791.8711349999999</c:v>
                </c:pt>
                <c:pt idx="1742">
                  <c:v>2791.692638</c:v>
                </c:pt>
                <c:pt idx="1743">
                  <c:v>2791.5141410000001</c:v>
                </c:pt>
                <c:pt idx="1744">
                  <c:v>2791.3356439999998</c:v>
                </c:pt>
                <c:pt idx="1745">
                  <c:v>2791.1571469999999</c:v>
                </c:pt>
                <c:pt idx="1746">
                  <c:v>2790.97865</c:v>
                </c:pt>
                <c:pt idx="1747">
                  <c:v>2790.8001530000001</c:v>
                </c:pt>
                <c:pt idx="1748">
                  <c:v>2790.6216559999998</c:v>
                </c:pt>
                <c:pt idx="1749">
                  <c:v>2790.4431589999999</c:v>
                </c:pt>
                <c:pt idx="1750">
                  <c:v>2790.264662</c:v>
                </c:pt>
                <c:pt idx="1751">
                  <c:v>2790.0861650000002</c:v>
                </c:pt>
                <c:pt idx="1752">
                  <c:v>2789.9076679999998</c:v>
                </c:pt>
                <c:pt idx="1753">
                  <c:v>2789.729171</c:v>
                </c:pt>
                <c:pt idx="1754">
                  <c:v>2789.5506740000001</c:v>
                </c:pt>
                <c:pt idx="1755">
                  <c:v>2789.3721770000002</c:v>
                </c:pt>
                <c:pt idx="1756">
                  <c:v>2789.1936799999999</c:v>
                </c:pt>
                <c:pt idx="1757">
                  <c:v>2789.015183</c:v>
                </c:pt>
                <c:pt idx="1758">
                  <c:v>2788.8366860000001</c:v>
                </c:pt>
                <c:pt idx="1759">
                  <c:v>2788.6581890000002</c:v>
                </c:pt>
                <c:pt idx="1760">
                  <c:v>2788.4796919999999</c:v>
                </c:pt>
                <c:pt idx="1761">
                  <c:v>2788.301195</c:v>
                </c:pt>
                <c:pt idx="1762">
                  <c:v>2788.1226980000001</c:v>
                </c:pt>
                <c:pt idx="1763">
                  <c:v>2787.9442009999998</c:v>
                </c:pt>
                <c:pt idx="1764">
                  <c:v>2787.7657039999999</c:v>
                </c:pt>
                <c:pt idx="1765">
                  <c:v>2787.587207</c:v>
                </c:pt>
                <c:pt idx="1766">
                  <c:v>2787.4087100000002</c:v>
                </c:pt>
                <c:pt idx="1767">
                  <c:v>2787.2302140000002</c:v>
                </c:pt>
                <c:pt idx="1768">
                  <c:v>2787.0517169999998</c:v>
                </c:pt>
                <c:pt idx="1769">
                  <c:v>2786.8732199999999</c:v>
                </c:pt>
                <c:pt idx="1770">
                  <c:v>2786.6947230000001</c:v>
                </c:pt>
                <c:pt idx="1771">
                  <c:v>2786.5162260000002</c:v>
                </c:pt>
                <c:pt idx="1772">
                  <c:v>2786.3377289999999</c:v>
                </c:pt>
                <c:pt idx="1773">
                  <c:v>2786.159232</c:v>
                </c:pt>
                <c:pt idx="1774">
                  <c:v>2785.9807350000001</c:v>
                </c:pt>
                <c:pt idx="1775">
                  <c:v>2785.8022380000002</c:v>
                </c:pt>
                <c:pt idx="1776">
                  <c:v>2785.6237409999999</c:v>
                </c:pt>
                <c:pt idx="1777">
                  <c:v>2785.445244</c:v>
                </c:pt>
                <c:pt idx="1778">
                  <c:v>2785.2667470000001</c:v>
                </c:pt>
                <c:pt idx="1779">
                  <c:v>2785.0882499999998</c:v>
                </c:pt>
                <c:pt idx="1780">
                  <c:v>2784.9097529999999</c:v>
                </c:pt>
                <c:pt idx="1781">
                  <c:v>2784.731256</c:v>
                </c:pt>
                <c:pt idx="1782">
                  <c:v>2784.5527590000002</c:v>
                </c:pt>
                <c:pt idx="1783">
                  <c:v>2784.3742619999998</c:v>
                </c:pt>
                <c:pt idx="1784">
                  <c:v>2784.1957649999999</c:v>
                </c:pt>
                <c:pt idx="1785">
                  <c:v>2784.0172680000001</c:v>
                </c:pt>
                <c:pt idx="1786">
                  <c:v>2783.8387710000002</c:v>
                </c:pt>
                <c:pt idx="1787">
                  <c:v>2783.6602739999998</c:v>
                </c:pt>
                <c:pt idx="1788">
                  <c:v>2783.481777</c:v>
                </c:pt>
                <c:pt idx="1789">
                  <c:v>2783.3032800000001</c:v>
                </c:pt>
                <c:pt idx="1790">
                  <c:v>2783.1247830000002</c:v>
                </c:pt>
                <c:pt idx="1791">
                  <c:v>2782.9462859999999</c:v>
                </c:pt>
                <c:pt idx="1792">
                  <c:v>2782.767789</c:v>
                </c:pt>
                <c:pt idx="1793">
                  <c:v>2782.5892920000001</c:v>
                </c:pt>
                <c:pt idx="1794">
                  <c:v>2782.4107949999998</c:v>
                </c:pt>
                <c:pt idx="1795">
                  <c:v>2782.2322979999999</c:v>
                </c:pt>
                <c:pt idx="1796">
                  <c:v>2782.053801</c:v>
                </c:pt>
                <c:pt idx="1797">
                  <c:v>2781.8753040000001</c:v>
                </c:pt>
                <c:pt idx="1798">
                  <c:v>2781.6968069999998</c:v>
                </c:pt>
                <c:pt idx="1799">
                  <c:v>2781.5183099999999</c:v>
                </c:pt>
                <c:pt idx="1800">
                  <c:v>2781.339813</c:v>
                </c:pt>
                <c:pt idx="1801">
                  <c:v>2781.1613160000002</c:v>
                </c:pt>
                <c:pt idx="1802">
                  <c:v>2780.9828189999998</c:v>
                </c:pt>
                <c:pt idx="1803">
                  <c:v>2780.8043229999998</c:v>
                </c:pt>
                <c:pt idx="1804">
                  <c:v>2780.625826</c:v>
                </c:pt>
                <c:pt idx="1805">
                  <c:v>2780.4473290000001</c:v>
                </c:pt>
                <c:pt idx="1806">
                  <c:v>2780.2688320000002</c:v>
                </c:pt>
                <c:pt idx="1807">
                  <c:v>2780.0903349999999</c:v>
                </c:pt>
                <c:pt idx="1808">
                  <c:v>2779.911838</c:v>
                </c:pt>
                <c:pt idx="1809">
                  <c:v>2779.7333410000001</c:v>
                </c:pt>
                <c:pt idx="1810">
                  <c:v>2779.5548439999998</c:v>
                </c:pt>
                <c:pt idx="1811">
                  <c:v>2779.3763469999999</c:v>
                </c:pt>
                <c:pt idx="1812">
                  <c:v>2779.19785</c:v>
                </c:pt>
                <c:pt idx="1813">
                  <c:v>2779.0193530000001</c:v>
                </c:pt>
                <c:pt idx="1814">
                  <c:v>2778.8408559999998</c:v>
                </c:pt>
                <c:pt idx="1815">
                  <c:v>2778.6623589999999</c:v>
                </c:pt>
                <c:pt idx="1816">
                  <c:v>2778.483862</c:v>
                </c:pt>
                <c:pt idx="1817">
                  <c:v>2778.3053650000002</c:v>
                </c:pt>
                <c:pt idx="1818">
                  <c:v>2778.1268679999998</c:v>
                </c:pt>
                <c:pt idx="1819">
                  <c:v>2777.948371</c:v>
                </c:pt>
                <c:pt idx="1820">
                  <c:v>2777.7698740000001</c:v>
                </c:pt>
                <c:pt idx="1821">
                  <c:v>2777.5913770000002</c:v>
                </c:pt>
                <c:pt idx="1822">
                  <c:v>2777.4128799999999</c:v>
                </c:pt>
                <c:pt idx="1823">
                  <c:v>2777.234383</c:v>
                </c:pt>
                <c:pt idx="1824">
                  <c:v>2777.0558860000001</c:v>
                </c:pt>
                <c:pt idx="1825">
                  <c:v>2776.8773890000002</c:v>
                </c:pt>
                <c:pt idx="1826">
                  <c:v>2776.6988919999999</c:v>
                </c:pt>
                <c:pt idx="1827">
                  <c:v>2776.520395</c:v>
                </c:pt>
                <c:pt idx="1828">
                  <c:v>2776.3418980000001</c:v>
                </c:pt>
                <c:pt idx="1829">
                  <c:v>2776.1634009999998</c:v>
                </c:pt>
                <c:pt idx="1830">
                  <c:v>2775.9849039999999</c:v>
                </c:pt>
                <c:pt idx="1831">
                  <c:v>2775.806407</c:v>
                </c:pt>
                <c:pt idx="1832">
                  <c:v>2775.6279100000002</c:v>
                </c:pt>
                <c:pt idx="1833">
                  <c:v>2775.4494129999998</c:v>
                </c:pt>
                <c:pt idx="1834">
                  <c:v>2775.2709159999999</c:v>
                </c:pt>
                <c:pt idx="1835">
                  <c:v>2775.0924190000001</c:v>
                </c:pt>
                <c:pt idx="1836">
                  <c:v>2774.9139220000002</c:v>
                </c:pt>
                <c:pt idx="1837">
                  <c:v>2774.7354249999999</c:v>
                </c:pt>
                <c:pt idx="1838">
                  <c:v>2774.5569289999999</c:v>
                </c:pt>
                <c:pt idx="1839">
                  <c:v>2774.378432</c:v>
                </c:pt>
                <c:pt idx="1840">
                  <c:v>2774.1999350000001</c:v>
                </c:pt>
                <c:pt idx="1841">
                  <c:v>2774.0214380000002</c:v>
                </c:pt>
                <c:pt idx="1842">
                  <c:v>2773.8429409999999</c:v>
                </c:pt>
                <c:pt idx="1843">
                  <c:v>2773.664444</c:v>
                </c:pt>
                <c:pt idx="1844">
                  <c:v>2773.4859470000001</c:v>
                </c:pt>
                <c:pt idx="1845">
                  <c:v>2773.3074499999998</c:v>
                </c:pt>
                <c:pt idx="1846">
                  <c:v>2773.1289529999999</c:v>
                </c:pt>
                <c:pt idx="1847">
                  <c:v>2772.950456</c:v>
                </c:pt>
                <c:pt idx="1848">
                  <c:v>2772.7719590000002</c:v>
                </c:pt>
                <c:pt idx="1849">
                  <c:v>2772.5934619999998</c:v>
                </c:pt>
                <c:pt idx="1850">
                  <c:v>2772.4149649999999</c:v>
                </c:pt>
                <c:pt idx="1851">
                  <c:v>2772.2364680000001</c:v>
                </c:pt>
                <c:pt idx="1852">
                  <c:v>2772.0579710000002</c:v>
                </c:pt>
                <c:pt idx="1853">
                  <c:v>2771.8794739999998</c:v>
                </c:pt>
                <c:pt idx="1854">
                  <c:v>2771.700977</c:v>
                </c:pt>
                <c:pt idx="1855">
                  <c:v>2771.5224800000001</c:v>
                </c:pt>
                <c:pt idx="1856">
                  <c:v>2771.3439830000002</c:v>
                </c:pt>
                <c:pt idx="1857">
                  <c:v>2771.1654859999999</c:v>
                </c:pt>
                <c:pt idx="1858">
                  <c:v>2770.986989</c:v>
                </c:pt>
                <c:pt idx="1859">
                  <c:v>2770.8084920000001</c:v>
                </c:pt>
                <c:pt idx="1860">
                  <c:v>2770.6299949999998</c:v>
                </c:pt>
                <c:pt idx="1861">
                  <c:v>2770.4514979999999</c:v>
                </c:pt>
                <c:pt idx="1862">
                  <c:v>2770.273001</c:v>
                </c:pt>
                <c:pt idx="1863">
                  <c:v>2770.0945040000001</c:v>
                </c:pt>
                <c:pt idx="1864">
                  <c:v>2769.9160069999998</c:v>
                </c:pt>
                <c:pt idx="1865">
                  <c:v>2769.7375099999999</c:v>
                </c:pt>
                <c:pt idx="1866">
                  <c:v>2769.559013</c:v>
                </c:pt>
                <c:pt idx="1867">
                  <c:v>2769.3805160000002</c:v>
                </c:pt>
                <c:pt idx="1868">
                  <c:v>2769.2020189999998</c:v>
                </c:pt>
                <c:pt idx="1869">
                  <c:v>2769.023522</c:v>
                </c:pt>
                <c:pt idx="1870">
                  <c:v>2768.8450250000001</c:v>
                </c:pt>
                <c:pt idx="1871">
                  <c:v>2768.6665280000002</c:v>
                </c:pt>
                <c:pt idx="1872">
                  <c:v>2768.4880309999999</c:v>
                </c:pt>
                <c:pt idx="1873">
                  <c:v>2768.3095349999999</c:v>
                </c:pt>
                <c:pt idx="1874">
                  <c:v>2768.131038</c:v>
                </c:pt>
                <c:pt idx="1875">
                  <c:v>2767.9525410000001</c:v>
                </c:pt>
                <c:pt idx="1876">
                  <c:v>2767.7740439999998</c:v>
                </c:pt>
                <c:pt idx="1877">
                  <c:v>2767.5955469999999</c:v>
                </c:pt>
                <c:pt idx="1878">
                  <c:v>2767.41705</c:v>
                </c:pt>
                <c:pt idx="1879">
                  <c:v>2767.2385530000001</c:v>
                </c:pt>
                <c:pt idx="1880">
                  <c:v>2767.0600559999998</c:v>
                </c:pt>
                <c:pt idx="1881">
                  <c:v>2766.8815589999999</c:v>
                </c:pt>
                <c:pt idx="1882">
                  <c:v>2766.703062</c:v>
                </c:pt>
                <c:pt idx="1883">
                  <c:v>2766.5245650000002</c:v>
                </c:pt>
                <c:pt idx="1884">
                  <c:v>2766.3460679999998</c:v>
                </c:pt>
                <c:pt idx="1885">
                  <c:v>2766.167571</c:v>
                </c:pt>
                <c:pt idx="1886">
                  <c:v>2765.9890740000001</c:v>
                </c:pt>
                <c:pt idx="1887">
                  <c:v>2765.8105770000002</c:v>
                </c:pt>
                <c:pt idx="1888">
                  <c:v>2765.6320799999999</c:v>
                </c:pt>
                <c:pt idx="1889">
                  <c:v>2765.453583</c:v>
                </c:pt>
                <c:pt idx="1890">
                  <c:v>2765.2750860000001</c:v>
                </c:pt>
                <c:pt idx="1891">
                  <c:v>2765.0965890000002</c:v>
                </c:pt>
                <c:pt idx="1892">
                  <c:v>2764.9180919999999</c:v>
                </c:pt>
                <c:pt idx="1893">
                  <c:v>2764.739595</c:v>
                </c:pt>
                <c:pt idx="1894">
                  <c:v>2764.5610980000001</c:v>
                </c:pt>
                <c:pt idx="1895">
                  <c:v>2764.3826009999998</c:v>
                </c:pt>
                <c:pt idx="1896">
                  <c:v>2764.2041039999999</c:v>
                </c:pt>
                <c:pt idx="1897">
                  <c:v>2764.025607</c:v>
                </c:pt>
                <c:pt idx="1898">
                  <c:v>2763.8471100000002</c:v>
                </c:pt>
                <c:pt idx="1899">
                  <c:v>2763.6686129999998</c:v>
                </c:pt>
                <c:pt idx="1900">
                  <c:v>2763.4901159999999</c:v>
                </c:pt>
                <c:pt idx="1901">
                  <c:v>2763.3116190000001</c:v>
                </c:pt>
                <c:pt idx="1902">
                  <c:v>2763.1331220000002</c:v>
                </c:pt>
                <c:pt idx="1903">
                  <c:v>2762.9546249999999</c:v>
                </c:pt>
                <c:pt idx="1904">
                  <c:v>2762.776128</c:v>
                </c:pt>
                <c:pt idx="1905">
                  <c:v>2762.5976310000001</c:v>
                </c:pt>
                <c:pt idx="1906">
                  <c:v>2762.4191340000002</c:v>
                </c:pt>
                <c:pt idx="1907">
                  <c:v>2762.2406369999999</c:v>
                </c:pt>
                <c:pt idx="1908">
                  <c:v>2762.06214</c:v>
                </c:pt>
                <c:pt idx="1909">
                  <c:v>2761.883644</c:v>
                </c:pt>
                <c:pt idx="1910">
                  <c:v>2761.7051470000001</c:v>
                </c:pt>
                <c:pt idx="1911">
                  <c:v>2761.5266499999998</c:v>
                </c:pt>
                <c:pt idx="1912">
                  <c:v>2761.3481529999999</c:v>
                </c:pt>
                <c:pt idx="1913">
                  <c:v>2761.169656</c:v>
                </c:pt>
                <c:pt idx="1914">
                  <c:v>2760.9911590000002</c:v>
                </c:pt>
                <c:pt idx="1915">
                  <c:v>2760.8126619999998</c:v>
                </c:pt>
                <c:pt idx="1916">
                  <c:v>2760.6341649999999</c:v>
                </c:pt>
                <c:pt idx="1917">
                  <c:v>2760.4556680000001</c:v>
                </c:pt>
                <c:pt idx="1918">
                  <c:v>2760.2771710000002</c:v>
                </c:pt>
                <c:pt idx="1919">
                  <c:v>2760.0986739999998</c:v>
                </c:pt>
                <c:pt idx="1920">
                  <c:v>2759.920177</c:v>
                </c:pt>
                <c:pt idx="1921">
                  <c:v>2759.7416800000001</c:v>
                </c:pt>
                <c:pt idx="1922">
                  <c:v>2759.5631830000002</c:v>
                </c:pt>
                <c:pt idx="1923">
                  <c:v>2759.3846859999999</c:v>
                </c:pt>
                <c:pt idx="1924">
                  <c:v>2759.206189</c:v>
                </c:pt>
                <c:pt idx="1925">
                  <c:v>2759.0276920000001</c:v>
                </c:pt>
                <c:pt idx="1926">
                  <c:v>2758.8491949999998</c:v>
                </c:pt>
                <c:pt idx="1927">
                  <c:v>2758.6706979999999</c:v>
                </c:pt>
                <c:pt idx="1928">
                  <c:v>2758.492201</c:v>
                </c:pt>
                <c:pt idx="1929">
                  <c:v>2758.3137040000001</c:v>
                </c:pt>
                <c:pt idx="1930">
                  <c:v>2758.1352069999998</c:v>
                </c:pt>
                <c:pt idx="1931">
                  <c:v>2757.9567099999999</c:v>
                </c:pt>
                <c:pt idx="1932">
                  <c:v>2757.7782130000001</c:v>
                </c:pt>
                <c:pt idx="1933">
                  <c:v>2757.5997160000002</c:v>
                </c:pt>
                <c:pt idx="1934">
                  <c:v>2757.4212189999998</c:v>
                </c:pt>
                <c:pt idx="1935">
                  <c:v>2757.242722</c:v>
                </c:pt>
                <c:pt idx="1936">
                  <c:v>2757.0642250000001</c:v>
                </c:pt>
                <c:pt idx="1937">
                  <c:v>2756.8857280000002</c:v>
                </c:pt>
                <c:pt idx="1938">
                  <c:v>2756.7072309999999</c:v>
                </c:pt>
                <c:pt idx="1939">
                  <c:v>2756.528734</c:v>
                </c:pt>
                <c:pt idx="1940">
                  <c:v>2756.3502370000001</c:v>
                </c:pt>
                <c:pt idx="1941">
                  <c:v>2756.1717400000002</c:v>
                </c:pt>
                <c:pt idx="1942">
                  <c:v>2755.9932429999999</c:v>
                </c:pt>
                <c:pt idx="1943">
                  <c:v>2755.814746</c:v>
                </c:pt>
                <c:pt idx="1944">
                  <c:v>2755.63625</c:v>
                </c:pt>
                <c:pt idx="1945">
                  <c:v>2755.4577530000001</c:v>
                </c:pt>
                <c:pt idx="1946">
                  <c:v>2755.2792559999998</c:v>
                </c:pt>
                <c:pt idx="1947">
                  <c:v>2755.1007589999999</c:v>
                </c:pt>
                <c:pt idx="1948">
                  <c:v>2754.922262</c:v>
                </c:pt>
                <c:pt idx="1949">
                  <c:v>2754.7437650000002</c:v>
                </c:pt>
                <c:pt idx="1950">
                  <c:v>2754.5652679999998</c:v>
                </c:pt>
                <c:pt idx="1951">
                  <c:v>2754.386771</c:v>
                </c:pt>
                <c:pt idx="1952">
                  <c:v>2754.2082740000001</c:v>
                </c:pt>
                <c:pt idx="1953">
                  <c:v>2754.0297770000002</c:v>
                </c:pt>
                <c:pt idx="1954">
                  <c:v>2753.8512799999999</c:v>
                </c:pt>
                <c:pt idx="1955">
                  <c:v>2753.672783</c:v>
                </c:pt>
                <c:pt idx="1956">
                  <c:v>2753.4942860000001</c:v>
                </c:pt>
                <c:pt idx="1957">
                  <c:v>2753.3157890000002</c:v>
                </c:pt>
                <c:pt idx="1958">
                  <c:v>2753.1372919999999</c:v>
                </c:pt>
                <c:pt idx="1959">
                  <c:v>2752.958795</c:v>
                </c:pt>
                <c:pt idx="1960">
                  <c:v>2752.7802980000001</c:v>
                </c:pt>
                <c:pt idx="1961">
                  <c:v>2752.6018009999998</c:v>
                </c:pt>
                <c:pt idx="1962">
                  <c:v>2752.4233039999999</c:v>
                </c:pt>
                <c:pt idx="1963">
                  <c:v>2752.244807</c:v>
                </c:pt>
                <c:pt idx="1964">
                  <c:v>2752.0663100000002</c:v>
                </c:pt>
                <c:pt idx="1965">
                  <c:v>2751.8878129999998</c:v>
                </c:pt>
                <c:pt idx="1966">
                  <c:v>2751.7093159999999</c:v>
                </c:pt>
                <c:pt idx="1967">
                  <c:v>2751.5308190000001</c:v>
                </c:pt>
                <c:pt idx="1968">
                  <c:v>2751.3523220000002</c:v>
                </c:pt>
                <c:pt idx="1969">
                  <c:v>2751.1738249999999</c:v>
                </c:pt>
                <c:pt idx="1970">
                  <c:v>2750.995328</c:v>
                </c:pt>
                <c:pt idx="1971">
                  <c:v>2750.8168310000001</c:v>
                </c:pt>
                <c:pt idx="1972">
                  <c:v>2750.6383340000002</c:v>
                </c:pt>
                <c:pt idx="1973">
                  <c:v>2750.4598369999999</c:v>
                </c:pt>
                <c:pt idx="1974">
                  <c:v>2750.28134</c:v>
                </c:pt>
                <c:pt idx="1975">
                  <c:v>2750.1028430000001</c:v>
                </c:pt>
                <c:pt idx="1976">
                  <c:v>2749.9243459999998</c:v>
                </c:pt>
                <c:pt idx="1977">
                  <c:v>2749.7458489999999</c:v>
                </c:pt>
                <c:pt idx="1978">
                  <c:v>2749.567352</c:v>
                </c:pt>
                <c:pt idx="1979">
                  <c:v>2749.388856</c:v>
                </c:pt>
                <c:pt idx="1980">
                  <c:v>2749.2103590000002</c:v>
                </c:pt>
                <c:pt idx="1981">
                  <c:v>2749.0318619999998</c:v>
                </c:pt>
                <c:pt idx="1982">
                  <c:v>2748.8533649999999</c:v>
                </c:pt>
                <c:pt idx="1983">
                  <c:v>2748.6748680000001</c:v>
                </c:pt>
                <c:pt idx="1984">
                  <c:v>2748.4963710000002</c:v>
                </c:pt>
                <c:pt idx="1985">
                  <c:v>2748.3178739999998</c:v>
                </c:pt>
                <c:pt idx="1986">
                  <c:v>2748.139377</c:v>
                </c:pt>
                <c:pt idx="1987">
                  <c:v>2747.9608800000001</c:v>
                </c:pt>
                <c:pt idx="1988">
                  <c:v>2747.7823830000002</c:v>
                </c:pt>
                <c:pt idx="1989">
                  <c:v>2747.6038859999999</c:v>
                </c:pt>
                <c:pt idx="1990">
                  <c:v>2747.425389</c:v>
                </c:pt>
                <c:pt idx="1991">
                  <c:v>2747.2468920000001</c:v>
                </c:pt>
                <c:pt idx="1992">
                  <c:v>2747.0683949999998</c:v>
                </c:pt>
                <c:pt idx="1993">
                  <c:v>2746.8898979999999</c:v>
                </c:pt>
                <c:pt idx="1994">
                  <c:v>2746.711401</c:v>
                </c:pt>
                <c:pt idx="1995">
                  <c:v>2746.5329040000001</c:v>
                </c:pt>
                <c:pt idx="1996">
                  <c:v>2746.3544069999998</c:v>
                </c:pt>
                <c:pt idx="1997">
                  <c:v>2746.1759099999999</c:v>
                </c:pt>
                <c:pt idx="1998">
                  <c:v>2745.9974130000001</c:v>
                </c:pt>
                <c:pt idx="1999">
                  <c:v>2745.8189160000002</c:v>
                </c:pt>
                <c:pt idx="2000">
                  <c:v>2745.6404189999998</c:v>
                </c:pt>
                <c:pt idx="2001">
                  <c:v>2745.461922</c:v>
                </c:pt>
                <c:pt idx="2002">
                  <c:v>2745.2834250000001</c:v>
                </c:pt>
                <c:pt idx="2003">
                  <c:v>2745.1049280000002</c:v>
                </c:pt>
                <c:pt idx="2004">
                  <c:v>2744.9264309999999</c:v>
                </c:pt>
                <c:pt idx="2005">
                  <c:v>2744.747934</c:v>
                </c:pt>
                <c:pt idx="2006">
                  <c:v>2744.5694370000001</c:v>
                </c:pt>
                <c:pt idx="2007">
                  <c:v>2744.3909399999998</c:v>
                </c:pt>
                <c:pt idx="2008">
                  <c:v>2744.2124429999999</c:v>
                </c:pt>
                <c:pt idx="2009">
                  <c:v>2744.033946</c:v>
                </c:pt>
                <c:pt idx="2010">
                  <c:v>2743.8554490000001</c:v>
                </c:pt>
                <c:pt idx="2011">
                  <c:v>2743.6769519999998</c:v>
                </c:pt>
                <c:pt idx="2012">
                  <c:v>2743.4984549999999</c:v>
                </c:pt>
                <c:pt idx="2013">
                  <c:v>2743.319958</c:v>
                </c:pt>
                <c:pt idx="2014">
                  <c:v>2743.1414610000002</c:v>
                </c:pt>
                <c:pt idx="2015">
                  <c:v>2742.9629650000002</c:v>
                </c:pt>
                <c:pt idx="2016">
                  <c:v>2742.7844679999998</c:v>
                </c:pt>
                <c:pt idx="2017">
                  <c:v>2742.605971</c:v>
                </c:pt>
                <c:pt idx="2018">
                  <c:v>2742.4274740000001</c:v>
                </c:pt>
                <c:pt idx="2019">
                  <c:v>2742.2489770000002</c:v>
                </c:pt>
                <c:pt idx="2020">
                  <c:v>2742.0704799999999</c:v>
                </c:pt>
                <c:pt idx="2021">
                  <c:v>2741.891983</c:v>
                </c:pt>
                <c:pt idx="2022">
                  <c:v>2741.7134860000001</c:v>
                </c:pt>
                <c:pt idx="2023">
                  <c:v>2741.5349890000002</c:v>
                </c:pt>
                <c:pt idx="2024">
                  <c:v>2741.3564919999999</c:v>
                </c:pt>
                <c:pt idx="2025">
                  <c:v>2741.177995</c:v>
                </c:pt>
                <c:pt idx="2026">
                  <c:v>2740.9994980000001</c:v>
                </c:pt>
                <c:pt idx="2027">
                  <c:v>2740.8210009999998</c:v>
                </c:pt>
                <c:pt idx="2028">
                  <c:v>2740.6425039999999</c:v>
                </c:pt>
                <c:pt idx="2029">
                  <c:v>2740.464007</c:v>
                </c:pt>
                <c:pt idx="2030">
                  <c:v>2740.2855100000002</c:v>
                </c:pt>
                <c:pt idx="2031">
                  <c:v>2740.1070129999998</c:v>
                </c:pt>
                <c:pt idx="2032">
                  <c:v>2739.9285159999999</c:v>
                </c:pt>
                <c:pt idx="2033">
                  <c:v>2739.7500190000001</c:v>
                </c:pt>
                <c:pt idx="2034">
                  <c:v>2739.5715220000002</c:v>
                </c:pt>
                <c:pt idx="2035">
                  <c:v>2739.3930249999999</c:v>
                </c:pt>
                <c:pt idx="2036">
                  <c:v>2739.214528</c:v>
                </c:pt>
                <c:pt idx="2037">
                  <c:v>2739.0360310000001</c:v>
                </c:pt>
                <c:pt idx="2038">
                  <c:v>2738.8575340000002</c:v>
                </c:pt>
                <c:pt idx="2039">
                  <c:v>2738.6790369999999</c:v>
                </c:pt>
                <c:pt idx="2040">
                  <c:v>2738.50054</c:v>
                </c:pt>
                <c:pt idx="2041">
                  <c:v>2738.3220430000001</c:v>
                </c:pt>
                <c:pt idx="2042">
                  <c:v>2738.1435459999998</c:v>
                </c:pt>
                <c:pt idx="2043">
                  <c:v>2737.9650489999999</c:v>
                </c:pt>
                <c:pt idx="2044">
                  <c:v>2737.786552</c:v>
                </c:pt>
                <c:pt idx="2045">
                  <c:v>2737.6080550000001</c:v>
                </c:pt>
                <c:pt idx="2046">
                  <c:v>2737.4295579999998</c:v>
                </c:pt>
                <c:pt idx="2047">
                  <c:v>2737.2510609999999</c:v>
                </c:pt>
                <c:pt idx="2048">
                  <c:v>2737.0725640000001</c:v>
                </c:pt>
                <c:pt idx="2049">
                  <c:v>2736.8940670000002</c:v>
                </c:pt>
                <c:pt idx="2050">
                  <c:v>2736.7155710000002</c:v>
                </c:pt>
                <c:pt idx="2051">
                  <c:v>2736.5370739999998</c:v>
                </c:pt>
                <c:pt idx="2052">
                  <c:v>2736.358577</c:v>
                </c:pt>
                <c:pt idx="2053">
                  <c:v>2736.1800800000001</c:v>
                </c:pt>
                <c:pt idx="2054">
                  <c:v>2736.0015830000002</c:v>
                </c:pt>
                <c:pt idx="2055">
                  <c:v>2735.8230859999999</c:v>
                </c:pt>
                <c:pt idx="2056">
                  <c:v>2735.644589</c:v>
                </c:pt>
                <c:pt idx="2057">
                  <c:v>2735.4660920000001</c:v>
                </c:pt>
                <c:pt idx="2058">
                  <c:v>2735.2875949999998</c:v>
                </c:pt>
                <c:pt idx="2059">
                  <c:v>2735.1090979999999</c:v>
                </c:pt>
                <c:pt idx="2060">
                  <c:v>2734.930601</c:v>
                </c:pt>
                <c:pt idx="2061">
                  <c:v>2734.7521040000001</c:v>
                </c:pt>
                <c:pt idx="2062">
                  <c:v>2734.5736069999998</c:v>
                </c:pt>
                <c:pt idx="2063">
                  <c:v>2734.3951099999999</c:v>
                </c:pt>
                <c:pt idx="2064">
                  <c:v>2734.2166130000001</c:v>
                </c:pt>
                <c:pt idx="2065">
                  <c:v>2734.0381160000002</c:v>
                </c:pt>
                <c:pt idx="2066">
                  <c:v>2733.8596189999998</c:v>
                </c:pt>
                <c:pt idx="2067">
                  <c:v>2733.681122</c:v>
                </c:pt>
                <c:pt idx="2068">
                  <c:v>2733.5026250000001</c:v>
                </c:pt>
                <c:pt idx="2069">
                  <c:v>2733.3241280000002</c:v>
                </c:pt>
                <c:pt idx="2070">
                  <c:v>2733.1456309999999</c:v>
                </c:pt>
                <c:pt idx="2071">
                  <c:v>2732.967134</c:v>
                </c:pt>
                <c:pt idx="2072">
                  <c:v>2732.7886370000001</c:v>
                </c:pt>
                <c:pt idx="2073">
                  <c:v>2732.6101399999998</c:v>
                </c:pt>
                <c:pt idx="2074">
                  <c:v>2732.4316429999999</c:v>
                </c:pt>
                <c:pt idx="2075">
                  <c:v>2732.253146</c:v>
                </c:pt>
                <c:pt idx="2076">
                  <c:v>2732.0746490000001</c:v>
                </c:pt>
                <c:pt idx="2077">
                  <c:v>2731.8961519999998</c:v>
                </c:pt>
                <c:pt idx="2078">
                  <c:v>2731.7176549999999</c:v>
                </c:pt>
                <c:pt idx="2079">
                  <c:v>2731.539158</c:v>
                </c:pt>
                <c:pt idx="2080">
                  <c:v>2731.3606610000002</c:v>
                </c:pt>
                <c:pt idx="2081">
                  <c:v>2731.1821639999998</c:v>
                </c:pt>
                <c:pt idx="2082">
                  <c:v>2731.003667</c:v>
                </c:pt>
                <c:pt idx="2083">
                  <c:v>2730.8251700000001</c:v>
                </c:pt>
                <c:pt idx="2084">
                  <c:v>2730.6466730000002</c:v>
                </c:pt>
                <c:pt idx="2085">
                  <c:v>2730.4681759999999</c:v>
                </c:pt>
                <c:pt idx="2086">
                  <c:v>2730.2896799999999</c:v>
                </c:pt>
                <c:pt idx="2087">
                  <c:v>2730.111183</c:v>
                </c:pt>
                <c:pt idx="2088">
                  <c:v>2729.9326860000001</c:v>
                </c:pt>
                <c:pt idx="2089">
                  <c:v>2729.7541890000002</c:v>
                </c:pt>
                <c:pt idx="2090">
                  <c:v>2729.5756919999999</c:v>
                </c:pt>
                <c:pt idx="2091">
                  <c:v>2729.397195</c:v>
                </c:pt>
                <c:pt idx="2092">
                  <c:v>2729.2186980000001</c:v>
                </c:pt>
                <c:pt idx="2093">
                  <c:v>2729.0402009999998</c:v>
                </c:pt>
                <c:pt idx="2094">
                  <c:v>2728.8617039999999</c:v>
                </c:pt>
                <c:pt idx="2095">
                  <c:v>2728.683207</c:v>
                </c:pt>
                <c:pt idx="2096">
                  <c:v>2728.5047100000002</c:v>
                </c:pt>
                <c:pt idx="2097">
                  <c:v>2728.3262129999998</c:v>
                </c:pt>
                <c:pt idx="2098">
                  <c:v>2728.1477159999999</c:v>
                </c:pt>
                <c:pt idx="2099">
                  <c:v>2727.9692190000001</c:v>
                </c:pt>
                <c:pt idx="2100">
                  <c:v>2727.7907220000002</c:v>
                </c:pt>
                <c:pt idx="2101">
                  <c:v>2727.6122249999999</c:v>
                </c:pt>
                <c:pt idx="2102">
                  <c:v>2727.433728</c:v>
                </c:pt>
                <c:pt idx="2103">
                  <c:v>2727.2552310000001</c:v>
                </c:pt>
                <c:pt idx="2104">
                  <c:v>2727.0767340000002</c:v>
                </c:pt>
                <c:pt idx="2105">
                  <c:v>2726.8982369999999</c:v>
                </c:pt>
                <c:pt idx="2106">
                  <c:v>2726.71974</c:v>
                </c:pt>
                <c:pt idx="2107">
                  <c:v>2726.5412430000001</c:v>
                </c:pt>
                <c:pt idx="2108">
                  <c:v>2726.3627459999998</c:v>
                </c:pt>
                <c:pt idx="2109">
                  <c:v>2726.1842489999999</c:v>
                </c:pt>
                <c:pt idx="2110">
                  <c:v>2726.005752</c:v>
                </c:pt>
                <c:pt idx="2111">
                  <c:v>2725.8272550000002</c:v>
                </c:pt>
                <c:pt idx="2112">
                  <c:v>2725.6487579999998</c:v>
                </c:pt>
                <c:pt idx="2113">
                  <c:v>2725.4702609999999</c:v>
                </c:pt>
                <c:pt idx="2114">
                  <c:v>2725.2917640000001</c:v>
                </c:pt>
                <c:pt idx="2115">
                  <c:v>2725.1132670000002</c:v>
                </c:pt>
                <c:pt idx="2116">
                  <c:v>2724.9347699999998</c:v>
                </c:pt>
                <c:pt idx="2117">
                  <c:v>2724.756273</c:v>
                </c:pt>
                <c:pt idx="2118">
                  <c:v>2724.5777760000001</c:v>
                </c:pt>
                <c:pt idx="2119">
                  <c:v>2724.3992790000002</c:v>
                </c:pt>
                <c:pt idx="2120">
                  <c:v>2724.2207819999999</c:v>
                </c:pt>
                <c:pt idx="2121">
                  <c:v>2724.0422859999999</c:v>
                </c:pt>
                <c:pt idx="2122">
                  <c:v>2723.863789</c:v>
                </c:pt>
                <c:pt idx="2123">
                  <c:v>2723.6852920000001</c:v>
                </c:pt>
                <c:pt idx="2124">
                  <c:v>2723.5067949999998</c:v>
                </c:pt>
                <c:pt idx="2125">
                  <c:v>2723.3282979999999</c:v>
                </c:pt>
                <c:pt idx="2126">
                  <c:v>2723.149801</c:v>
                </c:pt>
                <c:pt idx="2127">
                  <c:v>2722.9713040000001</c:v>
                </c:pt>
                <c:pt idx="2128">
                  <c:v>2722.7928069999998</c:v>
                </c:pt>
                <c:pt idx="2129">
                  <c:v>2722.6143099999999</c:v>
                </c:pt>
                <c:pt idx="2130">
                  <c:v>2722.4358130000001</c:v>
                </c:pt>
                <c:pt idx="2131">
                  <c:v>2722.2573160000002</c:v>
                </c:pt>
                <c:pt idx="2132">
                  <c:v>2722.0788189999998</c:v>
                </c:pt>
                <c:pt idx="2133">
                  <c:v>2721.900322</c:v>
                </c:pt>
                <c:pt idx="2134">
                  <c:v>2721.7218250000001</c:v>
                </c:pt>
                <c:pt idx="2135">
                  <c:v>2721.5433280000002</c:v>
                </c:pt>
                <c:pt idx="2136">
                  <c:v>2721.3648309999999</c:v>
                </c:pt>
                <c:pt idx="2137">
                  <c:v>2721.186334</c:v>
                </c:pt>
                <c:pt idx="2138">
                  <c:v>2721.0078370000001</c:v>
                </c:pt>
                <c:pt idx="2139">
                  <c:v>2720.8293399999998</c:v>
                </c:pt>
                <c:pt idx="2140">
                  <c:v>2720.6508429999999</c:v>
                </c:pt>
                <c:pt idx="2141">
                  <c:v>2720.472346</c:v>
                </c:pt>
                <c:pt idx="2142">
                  <c:v>2720.2938490000001</c:v>
                </c:pt>
                <c:pt idx="2143">
                  <c:v>2720.1153519999998</c:v>
                </c:pt>
                <c:pt idx="2144">
                  <c:v>2719.9368549999999</c:v>
                </c:pt>
                <c:pt idx="2145">
                  <c:v>2719.758358</c:v>
                </c:pt>
                <c:pt idx="2146">
                  <c:v>2719.5798610000002</c:v>
                </c:pt>
                <c:pt idx="2147">
                  <c:v>2719.4013639999998</c:v>
                </c:pt>
                <c:pt idx="2148">
                  <c:v>2719.222867</c:v>
                </c:pt>
                <c:pt idx="2149">
                  <c:v>2719.0443700000001</c:v>
                </c:pt>
                <c:pt idx="2150">
                  <c:v>2718.8658730000002</c:v>
                </c:pt>
                <c:pt idx="2151">
                  <c:v>2718.6873759999999</c:v>
                </c:pt>
                <c:pt idx="2152">
                  <c:v>2718.508879</c:v>
                </c:pt>
                <c:pt idx="2153">
                  <c:v>2718.3303820000001</c:v>
                </c:pt>
                <c:pt idx="2154">
                  <c:v>2718.1518850000002</c:v>
                </c:pt>
                <c:pt idx="2155">
                  <c:v>2717.9733879999999</c:v>
                </c:pt>
                <c:pt idx="2156">
                  <c:v>2717.7948919999999</c:v>
                </c:pt>
                <c:pt idx="2157">
                  <c:v>2717.616395</c:v>
                </c:pt>
                <c:pt idx="2158">
                  <c:v>2717.4378980000001</c:v>
                </c:pt>
                <c:pt idx="2159">
                  <c:v>2717.2594009999998</c:v>
                </c:pt>
                <c:pt idx="2160">
                  <c:v>2717.0809039999999</c:v>
                </c:pt>
                <c:pt idx="2161">
                  <c:v>2716.902407</c:v>
                </c:pt>
                <c:pt idx="2162">
                  <c:v>2716.7239100000002</c:v>
                </c:pt>
                <c:pt idx="2163">
                  <c:v>2716.5454129999998</c:v>
                </c:pt>
                <c:pt idx="2164">
                  <c:v>2716.3669159999999</c:v>
                </c:pt>
                <c:pt idx="2165">
                  <c:v>2716.1884190000001</c:v>
                </c:pt>
                <c:pt idx="2166">
                  <c:v>2716.0099220000002</c:v>
                </c:pt>
                <c:pt idx="2167">
                  <c:v>2715.8314249999999</c:v>
                </c:pt>
                <c:pt idx="2168">
                  <c:v>2715.652928</c:v>
                </c:pt>
                <c:pt idx="2169">
                  <c:v>2715.4744310000001</c:v>
                </c:pt>
                <c:pt idx="2170">
                  <c:v>2715.2959340000002</c:v>
                </c:pt>
                <c:pt idx="2171">
                  <c:v>2715.1174369999999</c:v>
                </c:pt>
                <c:pt idx="2172">
                  <c:v>2714.93894</c:v>
                </c:pt>
                <c:pt idx="2173">
                  <c:v>2714.7604430000001</c:v>
                </c:pt>
                <c:pt idx="2174">
                  <c:v>2714.5819459999998</c:v>
                </c:pt>
                <c:pt idx="2175">
                  <c:v>2714.4034489999999</c:v>
                </c:pt>
                <c:pt idx="2176">
                  <c:v>2714.224952</c:v>
                </c:pt>
                <c:pt idx="2177">
                  <c:v>2714.0464550000002</c:v>
                </c:pt>
                <c:pt idx="2178">
                  <c:v>2713.8679579999998</c:v>
                </c:pt>
                <c:pt idx="2179">
                  <c:v>2713.6894609999999</c:v>
                </c:pt>
                <c:pt idx="2180">
                  <c:v>2713.5109640000001</c:v>
                </c:pt>
                <c:pt idx="2181">
                  <c:v>2713.3324670000002</c:v>
                </c:pt>
                <c:pt idx="2182">
                  <c:v>2713.1539699999998</c:v>
                </c:pt>
                <c:pt idx="2183">
                  <c:v>2712.975473</c:v>
                </c:pt>
                <c:pt idx="2184">
                  <c:v>2712.7969760000001</c:v>
                </c:pt>
                <c:pt idx="2185">
                  <c:v>2712.6184790000002</c:v>
                </c:pt>
                <c:pt idx="2186">
                  <c:v>2712.4399819999999</c:v>
                </c:pt>
                <c:pt idx="2187">
                  <c:v>2712.261485</c:v>
                </c:pt>
                <c:pt idx="2188">
                  <c:v>2712.0829880000001</c:v>
                </c:pt>
                <c:pt idx="2189">
                  <c:v>2711.9044909999998</c:v>
                </c:pt>
                <c:pt idx="2190">
                  <c:v>2711.7259939999999</c:v>
                </c:pt>
                <c:pt idx="2191">
                  <c:v>2711.547497</c:v>
                </c:pt>
                <c:pt idx="2192">
                  <c:v>2711.369001</c:v>
                </c:pt>
                <c:pt idx="2193">
                  <c:v>2711.1905040000001</c:v>
                </c:pt>
                <c:pt idx="2194">
                  <c:v>2711.0120069999998</c:v>
                </c:pt>
                <c:pt idx="2195">
                  <c:v>2710.8335099999999</c:v>
                </c:pt>
                <c:pt idx="2196">
                  <c:v>2710.6550130000001</c:v>
                </c:pt>
                <c:pt idx="2197">
                  <c:v>2710.4765160000002</c:v>
                </c:pt>
                <c:pt idx="2198">
                  <c:v>2710.2980189999998</c:v>
                </c:pt>
                <c:pt idx="2199">
                  <c:v>2710.119522</c:v>
                </c:pt>
                <c:pt idx="2200">
                  <c:v>2709.9410250000001</c:v>
                </c:pt>
                <c:pt idx="2201">
                  <c:v>2709.7625280000002</c:v>
                </c:pt>
                <c:pt idx="2202">
                  <c:v>2709.5840309999999</c:v>
                </c:pt>
                <c:pt idx="2203">
                  <c:v>2709.405534</c:v>
                </c:pt>
                <c:pt idx="2204">
                  <c:v>2709.2270370000001</c:v>
                </c:pt>
                <c:pt idx="2205">
                  <c:v>2709.0485399999998</c:v>
                </c:pt>
                <c:pt idx="2206">
                  <c:v>2708.8700429999999</c:v>
                </c:pt>
                <c:pt idx="2207">
                  <c:v>2708.691546</c:v>
                </c:pt>
                <c:pt idx="2208">
                  <c:v>2708.5130490000001</c:v>
                </c:pt>
                <c:pt idx="2209">
                  <c:v>2708.3345519999998</c:v>
                </c:pt>
                <c:pt idx="2210">
                  <c:v>2708.1560549999999</c:v>
                </c:pt>
                <c:pt idx="2211">
                  <c:v>2707.977558</c:v>
                </c:pt>
                <c:pt idx="2212">
                  <c:v>2707.7990610000002</c:v>
                </c:pt>
                <c:pt idx="2213">
                  <c:v>2707.6205639999998</c:v>
                </c:pt>
                <c:pt idx="2214">
                  <c:v>2707.442067</c:v>
                </c:pt>
                <c:pt idx="2215">
                  <c:v>2707.2635700000001</c:v>
                </c:pt>
                <c:pt idx="2216">
                  <c:v>2707.0850730000002</c:v>
                </c:pt>
                <c:pt idx="2217">
                  <c:v>2706.9065759999999</c:v>
                </c:pt>
                <c:pt idx="2218">
                  <c:v>2706.728079</c:v>
                </c:pt>
                <c:pt idx="2219">
                  <c:v>2706.5495820000001</c:v>
                </c:pt>
                <c:pt idx="2220">
                  <c:v>2706.3710850000002</c:v>
                </c:pt>
                <c:pt idx="2221">
                  <c:v>2706.1925879999999</c:v>
                </c:pt>
                <c:pt idx="2222">
                  <c:v>2706.014091</c:v>
                </c:pt>
                <c:pt idx="2223">
                  <c:v>2705.8355940000001</c:v>
                </c:pt>
                <c:pt idx="2224">
                  <c:v>2705.6570969999998</c:v>
                </c:pt>
                <c:pt idx="2225">
                  <c:v>2705.4785999999999</c:v>
                </c:pt>
                <c:pt idx="2226">
                  <c:v>2705.300103</c:v>
                </c:pt>
                <c:pt idx="2227">
                  <c:v>2705.121607</c:v>
                </c:pt>
                <c:pt idx="2228">
                  <c:v>2704.9431100000002</c:v>
                </c:pt>
                <c:pt idx="2229">
                  <c:v>2704.7646129999998</c:v>
                </c:pt>
                <c:pt idx="2230">
                  <c:v>2704.5861159999999</c:v>
                </c:pt>
                <c:pt idx="2231">
                  <c:v>2704.4076190000001</c:v>
                </c:pt>
                <c:pt idx="2232">
                  <c:v>2704.2291220000002</c:v>
                </c:pt>
                <c:pt idx="2233">
                  <c:v>2704.0506249999999</c:v>
                </c:pt>
                <c:pt idx="2234">
                  <c:v>2703.872128</c:v>
                </c:pt>
                <c:pt idx="2235">
                  <c:v>2703.6936310000001</c:v>
                </c:pt>
                <c:pt idx="2236">
                  <c:v>2703.5151340000002</c:v>
                </c:pt>
                <c:pt idx="2237">
                  <c:v>2703.3366369999999</c:v>
                </c:pt>
                <c:pt idx="2238">
                  <c:v>2703.15814</c:v>
                </c:pt>
                <c:pt idx="2239">
                  <c:v>2702.9796430000001</c:v>
                </c:pt>
                <c:pt idx="2240">
                  <c:v>2702.8011459999998</c:v>
                </c:pt>
                <c:pt idx="2241">
                  <c:v>2702.6226489999999</c:v>
                </c:pt>
                <c:pt idx="2242">
                  <c:v>2702.444152</c:v>
                </c:pt>
                <c:pt idx="2243">
                  <c:v>2702.2656550000002</c:v>
                </c:pt>
                <c:pt idx="2244">
                  <c:v>2702.0871579999998</c:v>
                </c:pt>
                <c:pt idx="2245">
                  <c:v>2701.9086609999999</c:v>
                </c:pt>
                <c:pt idx="2246">
                  <c:v>2701.7301640000001</c:v>
                </c:pt>
                <c:pt idx="2247">
                  <c:v>2701.5516670000002</c:v>
                </c:pt>
                <c:pt idx="2248">
                  <c:v>2701.3731699999998</c:v>
                </c:pt>
                <c:pt idx="2249">
                  <c:v>2701.194673</c:v>
                </c:pt>
                <c:pt idx="2250">
                  <c:v>2701.0161760000001</c:v>
                </c:pt>
                <c:pt idx="2251">
                  <c:v>2700.8376790000002</c:v>
                </c:pt>
                <c:pt idx="2252">
                  <c:v>2700.6591819999999</c:v>
                </c:pt>
                <c:pt idx="2253">
                  <c:v>2700.480685</c:v>
                </c:pt>
                <c:pt idx="2254">
                  <c:v>2700.3021880000001</c:v>
                </c:pt>
                <c:pt idx="2255">
                  <c:v>2700.1236909999998</c:v>
                </c:pt>
                <c:pt idx="2256">
                  <c:v>2699.9451939999999</c:v>
                </c:pt>
                <c:pt idx="2257">
                  <c:v>2699.766697</c:v>
                </c:pt>
                <c:pt idx="2258">
                  <c:v>2699.5882000000001</c:v>
                </c:pt>
                <c:pt idx="2259">
                  <c:v>2699.4097029999998</c:v>
                </c:pt>
                <c:pt idx="2260">
                  <c:v>2699.2312059999999</c:v>
                </c:pt>
                <c:pt idx="2261">
                  <c:v>2699.052709</c:v>
                </c:pt>
                <c:pt idx="2262">
                  <c:v>2698.8742130000001</c:v>
                </c:pt>
                <c:pt idx="2263">
                  <c:v>2698.6957160000002</c:v>
                </c:pt>
                <c:pt idx="2264">
                  <c:v>2698.5172189999998</c:v>
                </c:pt>
                <c:pt idx="2265">
                  <c:v>2698.338722</c:v>
                </c:pt>
                <c:pt idx="2266">
                  <c:v>2698.1602250000001</c:v>
                </c:pt>
                <c:pt idx="2267">
                  <c:v>2697.9817280000002</c:v>
                </c:pt>
                <c:pt idx="2268">
                  <c:v>2697.8032309999999</c:v>
                </c:pt>
                <c:pt idx="2269">
                  <c:v>2697.624734</c:v>
                </c:pt>
                <c:pt idx="2270">
                  <c:v>2697.4462370000001</c:v>
                </c:pt>
                <c:pt idx="2271">
                  <c:v>2697.2677399999998</c:v>
                </c:pt>
                <c:pt idx="2272">
                  <c:v>2697.0892429999999</c:v>
                </c:pt>
                <c:pt idx="2273">
                  <c:v>2696.910746</c:v>
                </c:pt>
                <c:pt idx="2274">
                  <c:v>2696.7322490000001</c:v>
                </c:pt>
                <c:pt idx="2275">
                  <c:v>2696.5537519999998</c:v>
                </c:pt>
                <c:pt idx="2276">
                  <c:v>2696.3752549999999</c:v>
                </c:pt>
                <c:pt idx="2277">
                  <c:v>2696.196758</c:v>
                </c:pt>
                <c:pt idx="2278">
                  <c:v>2696.0182610000002</c:v>
                </c:pt>
                <c:pt idx="2279">
                  <c:v>2695.8397639999998</c:v>
                </c:pt>
                <c:pt idx="2280">
                  <c:v>2695.661267</c:v>
                </c:pt>
                <c:pt idx="2281">
                  <c:v>2695.4827700000001</c:v>
                </c:pt>
                <c:pt idx="2282">
                  <c:v>2695.3042730000002</c:v>
                </c:pt>
                <c:pt idx="2283">
                  <c:v>2695.1257759999999</c:v>
                </c:pt>
                <c:pt idx="2284">
                  <c:v>2694.947279</c:v>
                </c:pt>
                <c:pt idx="2285">
                  <c:v>2694.7687820000001</c:v>
                </c:pt>
                <c:pt idx="2286">
                  <c:v>2694.5902850000002</c:v>
                </c:pt>
                <c:pt idx="2287">
                  <c:v>2694.4117879999999</c:v>
                </c:pt>
                <c:pt idx="2288">
                  <c:v>2694.233291</c:v>
                </c:pt>
                <c:pt idx="2289">
                  <c:v>2694.0547940000001</c:v>
                </c:pt>
                <c:pt idx="2290">
                  <c:v>2693.8762969999998</c:v>
                </c:pt>
                <c:pt idx="2291">
                  <c:v>2693.6977999999999</c:v>
                </c:pt>
                <c:pt idx="2292">
                  <c:v>2693.519303</c:v>
                </c:pt>
                <c:pt idx="2293">
                  <c:v>2693.3408060000002</c:v>
                </c:pt>
                <c:pt idx="2294">
                  <c:v>2693.1623089999998</c:v>
                </c:pt>
                <c:pt idx="2295">
                  <c:v>2692.9838119999999</c:v>
                </c:pt>
                <c:pt idx="2296">
                  <c:v>2692.8053150000001</c:v>
                </c:pt>
                <c:pt idx="2297">
                  <c:v>2692.6268180000002</c:v>
                </c:pt>
                <c:pt idx="2298">
                  <c:v>2692.4483220000002</c:v>
                </c:pt>
                <c:pt idx="2299">
                  <c:v>2692.2698249999999</c:v>
                </c:pt>
                <c:pt idx="2300">
                  <c:v>2692.091328</c:v>
                </c:pt>
                <c:pt idx="2301">
                  <c:v>2691.9128310000001</c:v>
                </c:pt>
                <c:pt idx="2302">
                  <c:v>2691.7343340000002</c:v>
                </c:pt>
                <c:pt idx="2303">
                  <c:v>2691.5558369999999</c:v>
                </c:pt>
                <c:pt idx="2304">
                  <c:v>2691.37734</c:v>
                </c:pt>
                <c:pt idx="2305">
                  <c:v>2691.1988430000001</c:v>
                </c:pt>
                <c:pt idx="2306">
                  <c:v>2691.0203459999998</c:v>
                </c:pt>
                <c:pt idx="2307">
                  <c:v>2690.8418489999999</c:v>
                </c:pt>
                <c:pt idx="2308">
                  <c:v>2690.663352</c:v>
                </c:pt>
                <c:pt idx="2309">
                  <c:v>2690.4848550000002</c:v>
                </c:pt>
                <c:pt idx="2310">
                  <c:v>2690.3063579999998</c:v>
                </c:pt>
                <c:pt idx="2311">
                  <c:v>2690.1278609999999</c:v>
                </c:pt>
                <c:pt idx="2312">
                  <c:v>2689.9493640000001</c:v>
                </c:pt>
                <c:pt idx="2313">
                  <c:v>2689.7708670000002</c:v>
                </c:pt>
                <c:pt idx="2314">
                  <c:v>2689.5923699999998</c:v>
                </c:pt>
                <c:pt idx="2315">
                  <c:v>2689.413873</c:v>
                </c:pt>
                <c:pt idx="2316">
                  <c:v>2689.2353760000001</c:v>
                </c:pt>
                <c:pt idx="2317">
                  <c:v>2689.0568790000002</c:v>
                </c:pt>
                <c:pt idx="2318">
                  <c:v>2688.8783819999999</c:v>
                </c:pt>
                <c:pt idx="2319">
                  <c:v>2688.699885</c:v>
                </c:pt>
                <c:pt idx="2320">
                  <c:v>2688.5213880000001</c:v>
                </c:pt>
                <c:pt idx="2321">
                  <c:v>2688.3428909999998</c:v>
                </c:pt>
                <c:pt idx="2322">
                  <c:v>2688.1643939999999</c:v>
                </c:pt>
                <c:pt idx="2323">
                  <c:v>2687.985897</c:v>
                </c:pt>
                <c:pt idx="2324">
                  <c:v>2687.8074000000001</c:v>
                </c:pt>
                <c:pt idx="2325">
                  <c:v>2687.6289029999998</c:v>
                </c:pt>
                <c:pt idx="2326">
                  <c:v>2687.4504059999999</c:v>
                </c:pt>
                <c:pt idx="2327">
                  <c:v>2687.2719090000001</c:v>
                </c:pt>
                <c:pt idx="2328">
                  <c:v>2687.0934120000002</c:v>
                </c:pt>
                <c:pt idx="2329">
                  <c:v>2686.9149149999998</c:v>
                </c:pt>
                <c:pt idx="2330">
                  <c:v>2686.736418</c:v>
                </c:pt>
                <c:pt idx="2331">
                  <c:v>2686.5579210000001</c:v>
                </c:pt>
                <c:pt idx="2332">
                  <c:v>2686.3794240000002</c:v>
                </c:pt>
                <c:pt idx="2333">
                  <c:v>2686.2009280000002</c:v>
                </c:pt>
                <c:pt idx="2334">
                  <c:v>2686.0224309999999</c:v>
                </c:pt>
                <c:pt idx="2335">
                  <c:v>2685.843934</c:v>
                </c:pt>
                <c:pt idx="2336">
                  <c:v>2685.6654370000001</c:v>
                </c:pt>
                <c:pt idx="2337">
                  <c:v>2685.4869399999998</c:v>
                </c:pt>
                <c:pt idx="2338">
                  <c:v>2685.3084429999999</c:v>
                </c:pt>
                <c:pt idx="2339">
                  <c:v>2685.129946</c:v>
                </c:pt>
                <c:pt idx="2340">
                  <c:v>2684.9514490000001</c:v>
                </c:pt>
                <c:pt idx="2341">
                  <c:v>2684.7729519999998</c:v>
                </c:pt>
                <c:pt idx="2342">
                  <c:v>2684.5944549999999</c:v>
                </c:pt>
                <c:pt idx="2343">
                  <c:v>2684.415958</c:v>
                </c:pt>
                <c:pt idx="2344">
                  <c:v>2684.2374610000002</c:v>
                </c:pt>
                <c:pt idx="2345">
                  <c:v>2684.0589639999998</c:v>
                </c:pt>
                <c:pt idx="2346">
                  <c:v>2683.880467</c:v>
                </c:pt>
                <c:pt idx="2347">
                  <c:v>2683.7019700000001</c:v>
                </c:pt>
                <c:pt idx="2348">
                  <c:v>2683.5234730000002</c:v>
                </c:pt>
                <c:pt idx="2349">
                  <c:v>2683.3449759999999</c:v>
                </c:pt>
                <c:pt idx="2350">
                  <c:v>2683.166479</c:v>
                </c:pt>
                <c:pt idx="2351">
                  <c:v>2682.9879820000001</c:v>
                </c:pt>
                <c:pt idx="2352">
                  <c:v>2682.8094850000002</c:v>
                </c:pt>
                <c:pt idx="2353">
                  <c:v>2682.6309879999999</c:v>
                </c:pt>
                <c:pt idx="2354">
                  <c:v>2682.452491</c:v>
                </c:pt>
                <c:pt idx="2355">
                  <c:v>2682.2739940000001</c:v>
                </c:pt>
                <c:pt idx="2356">
                  <c:v>2682.0954969999998</c:v>
                </c:pt>
                <c:pt idx="2357">
                  <c:v>2681.9169999999999</c:v>
                </c:pt>
                <c:pt idx="2358">
                  <c:v>2681.738503</c:v>
                </c:pt>
                <c:pt idx="2359">
                  <c:v>2681.5600060000002</c:v>
                </c:pt>
                <c:pt idx="2360">
                  <c:v>2681.3815089999998</c:v>
                </c:pt>
                <c:pt idx="2361">
                  <c:v>2681.2030119999999</c:v>
                </c:pt>
                <c:pt idx="2362">
                  <c:v>2681.0245150000001</c:v>
                </c:pt>
                <c:pt idx="2363">
                  <c:v>2680.8460180000002</c:v>
                </c:pt>
              </c:numCache>
            </c:numRef>
          </c:xVal>
          <c:yVal>
            <c:numRef>
              <c:f>[1]Sheet2!$B$16234:$B$18597</c:f>
              <c:numCache>
                <c:formatCode>General</c:formatCode>
                <c:ptCount val="2364"/>
                <c:pt idx="0">
                  <c:v>1.2397E-2</c:v>
                </c:pt>
                <c:pt idx="1">
                  <c:v>1.2456E-2</c:v>
                </c:pt>
                <c:pt idx="2">
                  <c:v>1.2520999999999999E-2</c:v>
                </c:pt>
                <c:pt idx="3">
                  <c:v>1.2541E-2</c:v>
                </c:pt>
                <c:pt idx="4">
                  <c:v>1.2508E-2</c:v>
                </c:pt>
                <c:pt idx="5">
                  <c:v>1.2452E-2</c:v>
                </c:pt>
                <c:pt idx="6">
                  <c:v>1.2407E-2</c:v>
                </c:pt>
                <c:pt idx="7">
                  <c:v>1.2385E-2</c:v>
                </c:pt>
                <c:pt idx="8">
                  <c:v>1.2385999999999999E-2</c:v>
                </c:pt>
                <c:pt idx="9">
                  <c:v>1.2426E-2</c:v>
                </c:pt>
                <c:pt idx="10">
                  <c:v>1.2507000000000001E-2</c:v>
                </c:pt>
                <c:pt idx="11">
                  <c:v>1.2595E-2</c:v>
                </c:pt>
                <c:pt idx="12">
                  <c:v>1.2638999999999999E-2</c:v>
                </c:pt>
                <c:pt idx="13">
                  <c:v>1.2619E-2</c:v>
                </c:pt>
                <c:pt idx="14">
                  <c:v>1.255E-2</c:v>
                </c:pt>
                <c:pt idx="15">
                  <c:v>1.2465E-2</c:v>
                </c:pt>
                <c:pt idx="16">
                  <c:v>1.2403000000000001E-2</c:v>
                </c:pt>
                <c:pt idx="17">
                  <c:v>1.239E-2</c:v>
                </c:pt>
                <c:pt idx="18">
                  <c:v>1.2437999999999999E-2</c:v>
                </c:pt>
                <c:pt idx="19">
                  <c:v>1.2544E-2</c:v>
                </c:pt>
                <c:pt idx="20">
                  <c:v>1.2736000000000001E-2</c:v>
                </c:pt>
                <c:pt idx="21">
                  <c:v>1.3024000000000001E-2</c:v>
                </c:pt>
                <c:pt idx="22">
                  <c:v>1.3542999999999999E-2</c:v>
                </c:pt>
                <c:pt idx="23">
                  <c:v>1.5481E-2</c:v>
                </c:pt>
                <c:pt idx="24">
                  <c:v>2.1346E-2</c:v>
                </c:pt>
                <c:pt idx="25">
                  <c:v>3.1989999999999998E-2</c:v>
                </c:pt>
                <c:pt idx="26">
                  <c:v>4.2673000000000003E-2</c:v>
                </c:pt>
                <c:pt idx="27">
                  <c:v>4.5449999999999997E-2</c:v>
                </c:pt>
                <c:pt idx="28">
                  <c:v>3.8059999999999997E-2</c:v>
                </c:pt>
                <c:pt idx="29">
                  <c:v>2.6707000000000002E-2</c:v>
                </c:pt>
                <c:pt idx="30">
                  <c:v>1.8276000000000001E-2</c:v>
                </c:pt>
                <c:pt idx="31">
                  <c:v>1.4370000000000001E-2</c:v>
                </c:pt>
                <c:pt idx="32">
                  <c:v>1.3098E-2</c:v>
                </c:pt>
                <c:pt idx="33">
                  <c:v>1.2754E-2</c:v>
                </c:pt>
                <c:pt idx="34">
                  <c:v>1.2711E-2</c:v>
                </c:pt>
                <c:pt idx="35">
                  <c:v>1.2784E-2</c:v>
                </c:pt>
                <c:pt idx="36">
                  <c:v>1.3169999999999999E-2</c:v>
                </c:pt>
                <c:pt idx="37">
                  <c:v>1.4697999999999999E-2</c:v>
                </c:pt>
                <c:pt idx="38">
                  <c:v>1.8068000000000001E-2</c:v>
                </c:pt>
                <c:pt idx="39">
                  <c:v>2.2206E-2</c:v>
                </c:pt>
                <c:pt idx="40">
                  <c:v>2.4289999999999999E-2</c:v>
                </c:pt>
                <c:pt idx="41">
                  <c:v>2.2620999999999999E-2</c:v>
                </c:pt>
                <c:pt idx="42">
                  <c:v>1.8665999999999999E-2</c:v>
                </c:pt>
                <c:pt idx="43">
                  <c:v>1.5122E-2</c:v>
                </c:pt>
                <c:pt idx="44">
                  <c:v>1.3188E-2</c:v>
                </c:pt>
                <c:pt idx="45">
                  <c:v>1.2518E-2</c:v>
                </c:pt>
                <c:pt idx="46">
                  <c:v>1.2462000000000001E-2</c:v>
                </c:pt>
                <c:pt idx="47">
                  <c:v>1.2586999999999999E-2</c:v>
                </c:pt>
                <c:pt idx="48">
                  <c:v>1.2684000000000001E-2</c:v>
                </c:pt>
                <c:pt idx="49">
                  <c:v>1.2715000000000001E-2</c:v>
                </c:pt>
                <c:pt idx="50">
                  <c:v>1.2703000000000001E-2</c:v>
                </c:pt>
                <c:pt idx="51">
                  <c:v>1.2704999999999999E-2</c:v>
                </c:pt>
                <c:pt idx="52">
                  <c:v>1.2777E-2</c:v>
                </c:pt>
                <c:pt idx="53">
                  <c:v>1.2874999999999999E-2</c:v>
                </c:pt>
                <c:pt idx="54">
                  <c:v>1.2921999999999999E-2</c:v>
                </c:pt>
                <c:pt idx="55">
                  <c:v>1.2914999999999999E-2</c:v>
                </c:pt>
                <c:pt idx="56">
                  <c:v>1.2888E-2</c:v>
                </c:pt>
                <c:pt idx="57">
                  <c:v>1.286E-2</c:v>
                </c:pt>
                <c:pt idx="58">
                  <c:v>1.282E-2</c:v>
                </c:pt>
                <c:pt idx="59">
                  <c:v>1.274E-2</c:v>
                </c:pt>
                <c:pt idx="60">
                  <c:v>1.2674E-2</c:v>
                </c:pt>
                <c:pt idx="61">
                  <c:v>1.2725E-2</c:v>
                </c:pt>
                <c:pt idx="62">
                  <c:v>1.2822E-2</c:v>
                </c:pt>
                <c:pt idx="63">
                  <c:v>1.281E-2</c:v>
                </c:pt>
                <c:pt idx="64">
                  <c:v>1.2718E-2</c:v>
                </c:pt>
                <c:pt idx="65">
                  <c:v>1.2685999999999999E-2</c:v>
                </c:pt>
                <c:pt idx="66">
                  <c:v>1.2739E-2</c:v>
                </c:pt>
                <c:pt idx="67">
                  <c:v>1.2808E-2</c:v>
                </c:pt>
                <c:pt idx="68">
                  <c:v>1.2817E-2</c:v>
                </c:pt>
                <c:pt idx="69">
                  <c:v>1.2730999999999999E-2</c:v>
                </c:pt>
                <c:pt idx="70">
                  <c:v>1.2609E-2</c:v>
                </c:pt>
                <c:pt idx="71">
                  <c:v>1.2519000000000001E-2</c:v>
                </c:pt>
                <c:pt idx="72">
                  <c:v>1.2475999999999999E-2</c:v>
                </c:pt>
                <c:pt idx="73">
                  <c:v>1.2505E-2</c:v>
                </c:pt>
                <c:pt idx="74">
                  <c:v>1.2585000000000001E-2</c:v>
                </c:pt>
                <c:pt idx="75">
                  <c:v>1.2611000000000001E-2</c:v>
                </c:pt>
                <c:pt idx="76">
                  <c:v>1.2592000000000001E-2</c:v>
                </c:pt>
                <c:pt idx="77">
                  <c:v>1.2645999999999999E-2</c:v>
                </c:pt>
                <c:pt idx="78">
                  <c:v>1.2784999999999999E-2</c:v>
                </c:pt>
                <c:pt idx="79">
                  <c:v>1.2952999999999999E-2</c:v>
                </c:pt>
                <c:pt idx="80">
                  <c:v>1.3105E-2</c:v>
                </c:pt>
                <c:pt idx="81">
                  <c:v>1.3158E-2</c:v>
                </c:pt>
                <c:pt idx="82">
                  <c:v>1.3103E-2</c:v>
                </c:pt>
                <c:pt idx="83">
                  <c:v>1.3048000000000001E-2</c:v>
                </c:pt>
                <c:pt idx="84">
                  <c:v>1.3018E-2</c:v>
                </c:pt>
                <c:pt idx="85">
                  <c:v>1.2983E-2</c:v>
                </c:pt>
                <c:pt idx="86">
                  <c:v>1.2992999999999999E-2</c:v>
                </c:pt>
                <c:pt idx="87">
                  <c:v>1.3145E-2</c:v>
                </c:pt>
                <c:pt idx="88">
                  <c:v>1.3535999999999999E-2</c:v>
                </c:pt>
                <c:pt idx="89">
                  <c:v>1.4305999999999999E-2</c:v>
                </c:pt>
                <c:pt idx="90">
                  <c:v>1.6743000000000001E-2</c:v>
                </c:pt>
                <c:pt idx="91">
                  <c:v>2.5413000000000002E-2</c:v>
                </c:pt>
                <c:pt idx="92">
                  <c:v>4.5894999999999998E-2</c:v>
                </c:pt>
                <c:pt idx="93">
                  <c:v>7.5066999999999995E-2</c:v>
                </c:pt>
                <c:pt idx="94">
                  <c:v>9.5131999999999994E-2</c:v>
                </c:pt>
                <c:pt idx="95">
                  <c:v>8.9006000000000002E-2</c:v>
                </c:pt>
                <c:pt idx="96">
                  <c:v>6.2918000000000002E-2</c:v>
                </c:pt>
                <c:pt idx="97">
                  <c:v>3.6991999999999997E-2</c:v>
                </c:pt>
                <c:pt idx="98">
                  <c:v>2.2048999999999999E-2</c:v>
                </c:pt>
                <c:pt idx="99">
                  <c:v>1.6357E-2</c:v>
                </c:pt>
                <c:pt idx="100">
                  <c:v>1.4664E-2</c:v>
                </c:pt>
                <c:pt idx="101">
                  <c:v>1.4078E-2</c:v>
                </c:pt>
                <c:pt idx="102">
                  <c:v>1.3875999999999999E-2</c:v>
                </c:pt>
                <c:pt idx="103">
                  <c:v>1.4239999999999999E-2</c:v>
                </c:pt>
                <c:pt idx="104">
                  <c:v>1.6729000000000001E-2</c:v>
                </c:pt>
                <c:pt idx="105">
                  <c:v>2.3847E-2</c:v>
                </c:pt>
                <c:pt idx="106">
                  <c:v>3.5312999999999997E-2</c:v>
                </c:pt>
                <c:pt idx="107">
                  <c:v>4.4953E-2</c:v>
                </c:pt>
                <c:pt idx="108">
                  <c:v>4.5190000000000001E-2</c:v>
                </c:pt>
                <c:pt idx="109">
                  <c:v>3.5986999999999998E-2</c:v>
                </c:pt>
                <c:pt idx="110">
                  <c:v>2.4732000000000001E-2</c:v>
                </c:pt>
                <c:pt idx="111">
                  <c:v>1.7434999999999999E-2</c:v>
                </c:pt>
                <c:pt idx="112">
                  <c:v>1.4506E-2</c:v>
                </c:pt>
                <c:pt idx="113">
                  <c:v>1.3687E-2</c:v>
                </c:pt>
                <c:pt idx="114">
                  <c:v>1.3412E-2</c:v>
                </c:pt>
                <c:pt idx="115">
                  <c:v>1.3224E-2</c:v>
                </c:pt>
                <c:pt idx="116">
                  <c:v>1.3065999999999999E-2</c:v>
                </c:pt>
                <c:pt idx="117">
                  <c:v>1.2940999999999999E-2</c:v>
                </c:pt>
                <c:pt idx="118">
                  <c:v>1.2840000000000001E-2</c:v>
                </c:pt>
                <c:pt idx="119">
                  <c:v>1.278E-2</c:v>
                </c:pt>
                <c:pt idx="120">
                  <c:v>1.2822E-2</c:v>
                </c:pt>
                <c:pt idx="121">
                  <c:v>1.2919999999999999E-2</c:v>
                </c:pt>
                <c:pt idx="122">
                  <c:v>1.2926E-2</c:v>
                </c:pt>
                <c:pt idx="123">
                  <c:v>1.278E-2</c:v>
                </c:pt>
                <c:pt idx="124">
                  <c:v>1.2595E-2</c:v>
                </c:pt>
                <c:pt idx="125">
                  <c:v>1.2537E-2</c:v>
                </c:pt>
                <c:pt idx="126">
                  <c:v>1.2655E-2</c:v>
                </c:pt>
                <c:pt idx="127">
                  <c:v>1.2836E-2</c:v>
                </c:pt>
                <c:pt idx="128">
                  <c:v>1.2962E-2</c:v>
                </c:pt>
                <c:pt idx="129">
                  <c:v>1.3041000000000001E-2</c:v>
                </c:pt>
                <c:pt idx="130">
                  <c:v>1.3086E-2</c:v>
                </c:pt>
                <c:pt idx="131">
                  <c:v>1.3037E-2</c:v>
                </c:pt>
                <c:pt idx="132">
                  <c:v>1.2895E-2</c:v>
                </c:pt>
                <c:pt idx="133">
                  <c:v>1.2763999999999999E-2</c:v>
                </c:pt>
                <c:pt idx="134">
                  <c:v>1.2725999999999999E-2</c:v>
                </c:pt>
                <c:pt idx="135">
                  <c:v>1.2787E-2</c:v>
                </c:pt>
                <c:pt idx="136">
                  <c:v>1.2886E-2</c:v>
                </c:pt>
                <c:pt idx="137">
                  <c:v>1.2916E-2</c:v>
                </c:pt>
                <c:pt idx="138">
                  <c:v>1.2833000000000001E-2</c:v>
                </c:pt>
                <c:pt idx="139">
                  <c:v>1.2721E-2</c:v>
                </c:pt>
                <c:pt idx="140">
                  <c:v>1.2668E-2</c:v>
                </c:pt>
                <c:pt idx="141">
                  <c:v>1.2711E-2</c:v>
                </c:pt>
                <c:pt idx="142">
                  <c:v>1.2867E-2</c:v>
                </c:pt>
                <c:pt idx="143">
                  <c:v>1.3065999999999999E-2</c:v>
                </c:pt>
                <c:pt idx="144">
                  <c:v>1.3207999999999999E-2</c:v>
                </c:pt>
                <c:pt idx="145">
                  <c:v>1.3295E-2</c:v>
                </c:pt>
                <c:pt idx="146">
                  <c:v>1.3334E-2</c:v>
                </c:pt>
                <c:pt idx="147">
                  <c:v>1.3289E-2</c:v>
                </c:pt>
                <c:pt idx="148">
                  <c:v>1.3226999999999999E-2</c:v>
                </c:pt>
                <c:pt idx="149">
                  <c:v>1.3258000000000001E-2</c:v>
                </c:pt>
                <c:pt idx="150">
                  <c:v>1.337E-2</c:v>
                </c:pt>
                <c:pt idx="151">
                  <c:v>1.3509E-2</c:v>
                </c:pt>
                <c:pt idx="152">
                  <c:v>1.3620999999999999E-2</c:v>
                </c:pt>
                <c:pt idx="153">
                  <c:v>1.3664000000000001E-2</c:v>
                </c:pt>
                <c:pt idx="154">
                  <c:v>1.372E-2</c:v>
                </c:pt>
                <c:pt idx="155">
                  <c:v>1.3889E-2</c:v>
                </c:pt>
                <c:pt idx="156">
                  <c:v>1.4090999999999999E-2</c:v>
                </c:pt>
                <c:pt idx="157">
                  <c:v>1.4267999999999999E-2</c:v>
                </c:pt>
                <c:pt idx="158">
                  <c:v>1.4544E-2</c:v>
                </c:pt>
                <c:pt idx="159">
                  <c:v>1.5139E-2</c:v>
                </c:pt>
                <c:pt idx="160">
                  <c:v>1.6295E-2</c:v>
                </c:pt>
                <c:pt idx="161">
                  <c:v>1.8869E-2</c:v>
                </c:pt>
                <c:pt idx="162">
                  <c:v>2.7026999999999999E-2</c:v>
                </c:pt>
                <c:pt idx="163">
                  <c:v>5.0300999999999998E-2</c:v>
                </c:pt>
                <c:pt idx="164">
                  <c:v>9.6352999999999994E-2</c:v>
                </c:pt>
                <c:pt idx="165">
                  <c:v>0.15312799999999999</c:v>
                </c:pt>
                <c:pt idx="166">
                  <c:v>0.180976</c:v>
                </c:pt>
                <c:pt idx="167">
                  <c:v>0.153448</c:v>
                </c:pt>
                <c:pt idx="168">
                  <c:v>9.8062999999999997E-2</c:v>
                </c:pt>
                <c:pt idx="169">
                  <c:v>5.3033999999999998E-2</c:v>
                </c:pt>
                <c:pt idx="170">
                  <c:v>2.9533E-2</c:v>
                </c:pt>
                <c:pt idx="171">
                  <c:v>2.0664999999999999E-2</c:v>
                </c:pt>
                <c:pt idx="172">
                  <c:v>1.7815000000000001E-2</c:v>
                </c:pt>
                <c:pt idx="173">
                  <c:v>1.6857E-2</c:v>
                </c:pt>
                <c:pt idx="174">
                  <c:v>1.6813000000000002E-2</c:v>
                </c:pt>
                <c:pt idx="175">
                  <c:v>1.899E-2</c:v>
                </c:pt>
                <c:pt idx="176">
                  <c:v>2.8007000000000001E-2</c:v>
                </c:pt>
                <c:pt idx="177">
                  <c:v>4.8552999999999999E-2</c:v>
                </c:pt>
                <c:pt idx="178">
                  <c:v>7.6044E-2</c:v>
                </c:pt>
                <c:pt idx="179">
                  <c:v>9.2689999999999995E-2</c:v>
                </c:pt>
                <c:pt idx="180">
                  <c:v>8.3984000000000003E-2</c:v>
                </c:pt>
                <c:pt idx="181">
                  <c:v>5.8127999999999999E-2</c:v>
                </c:pt>
                <c:pt idx="182">
                  <c:v>3.4146000000000003E-2</c:v>
                </c:pt>
                <c:pt idx="183">
                  <c:v>2.0941999999999999E-2</c:v>
                </c:pt>
                <c:pt idx="184">
                  <c:v>1.6121E-2</c:v>
                </c:pt>
                <c:pt idx="185">
                  <c:v>1.4765E-2</c:v>
                </c:pt>
                <c:pt idx="186">
                  <c:v>1.4272999999999999E-2</c:v>
                </c:pt>
                <c:pt idx="187">
                  <c:v>1.3960999999999999E-2</c:v>
                </c:pt>
                <c:pt idx="188">
                  <c:v>1.3750999999999999E-2</c:v>
                </c:pt>
                <c:pt idx="189">
                  <c:v>1.3632999999999999E-2</c:v>
                </c:pt>
                <c:pt idx="190">
                  <c:v>1.3561999999999999E-2</c:v>
                </c:pt>
                <c:pt idx="191">
                  <c:v>1.3506000000000001E-2</c:v>
                </c:pt>
                <c:pt idx="192">
                  <c:v>1.3443E-2</c:v>
                </c:pt>
                <c:pt idx="193">
                  <c:v>1.3386E-2</c:v>
                </c:pt>
                <c:pt idx="194">
                  <c:v>1.3368E-2</c:v>
                </c:pt>
                <c:pt idx="195">
                  <c:v>1.3350000000000001E-2</c:v>
                </c:pt>
                <c:pt idx="196">
                  <c:v>1.3269E-2</c:v>
                </c:pt>
                <c:pt idx="197">
                  <c:v>1.3165E-2</c:v>
                </c:pt>
                <c:pt idx="198">
                  <c:v>1.3086E-2</c:v>
                </c:pt>
                <c:pt idx="199">
                  <c:v>1.3022000000000001E-2</c:v>
                </c:pt>
                <c:pt idx="200">
                  <c:v>1.2988E-2</c:v>
                </c:pt>
                <c:pt idx="201">
                  <c:v>1.3018E-2</c:v>
                </c:pt>
                <c:pt idx="202">
                  <c:v>1.3136E-2</c:v>
                </c:pt>
                <c:pt idx="203">
                  <c:v>1.3346E-2</c:v>
                </c:pt>
                <c:pt idx="204">
                  <c:v>1.3559999999999999E-2</c:v>
                </c:pt>
                <c:pt idx="205">
                  <c:v>1.3646E-2</c:v>
                </c:pt>
                <c:pt idx="206">
                  <c:v>1.3582E-2</c:v>
                </c:pt>
                <c:pt idx="207">
                  <c:v>1.3441E-2</c:v>
                </c:pt>
                <c:pt idx="208">
                  <c:v>1.3299E-2</c:v>
                </c:pt>
                <c:pt idx="209">
                  <c:v>1.3218000000000001E-2</c:v>
                </c:pt>
                <c:pt idx="210">
                  <c:v>1.3198E-2</c:v>
                </c:pt>
                <c:pt idx="211">
                  <c:v>1.3172E-2</c:v>
                </c:pt>
                <c:pt idx="212">
                  <c:v>1.3115999999999999E-2</c:v>
                </c:pt>
                <c:pt idx="213">
                  <c:v>1.3047E-2</c:v>
                </c:pt>
                <c:pt idx="214">
                  <c:v>1.2987E-2</c:v>
                </c:pt>
                <c:pt idx="215">
                  <c:v>1.302E-2</c:v>
                </c:pt>
                <c:pt idx="216">
                  <c:v>1.3194000000000001E-2</c:v>
                </c:pt>
                <c:pt idx="217">
                  <c:v>1.3419E-2</c:v>
                </c:pt>
                <c:pt idx="218">
                  <c:v>1.3594999999999999E-2</c:v>
                </c:pt>
                <c:pt idx="219">
                  <c:v>1.3712E-2</c:v>
                </c:pt>
                <c:pt idx="220">
                  <c:v>1.3780000000000001E-2</c:v>
                </c:pt>
                <c:pt idx="221">
                  <c:v>1.3799000000000001E-2</c:v>
                </c:pt>
                <c:pt idx="222">
                  <c:v>1.3771E-2</c:v>
                </c:pt>
                <c:pt idx="223">
                  <c:v>1.3736E-2</c:v>
                </c:pt>
                <c:pt idx="224">
                  <c:v>1.3814E-2</c:v>
                </c:pt>
                <c:pt idx="225">
                  <c:v>1.4071999999999999E-2</c:v>
                </c:pt>
                <c:pt idx="226">
                  <c:v>1.4407E-2</c:v>
                </c:pt>
                <c:pt idx="227">
                  <c:v>1.4696000000000001E-2</c:v>
                </c:pt>
                <c:pt idx="228">
                  <c:v>1.4917E-2</c:v>
                </c:pt>
                <c:pt idx="229">
                  <c:v>1.5081000000000001E-2</c:v>
                </c:pt>
                <c:pt idx="230">
                  <c:v>1.5249E-2</c:v>
                </c:pt>
                <c:pt idx="231">
                  <c:v>1.5533999999999999E-2</c:v>
                </c:pt>
                <c:pt idx="232">
                  <c:v>1.6001999999999999E-2</c:v>
                </c:pt>
                <c:pt idx="233">
                  <c:v>1.6708000000000001E-2</c:v>
                </c:pt>
                <c:pt idx="234">
                  <c:v>1.7828E-2</c:v>
                </c:pt>
                <c:pt idx="235">
                  <c:v>1.9755000000000002E-2</c:v>
                </c:pt>
                <c:pt idx="236">
                  <c:v>2.3337E-2</c:v>
                </c:pt>
                <c:pt idx="237">
                  <c:v>3.1358999999999998E-2</c:v>
                </c:pt>
                <c:pt idx="238">
                  <c:v>5.2089999999999997E-2</c:v>
                </c:pt>
                <c:pt idx="239">
                  <c:v>9.9797999999999998E-2</c:v>
                </c:pt>
                <c:pt idx="240">
                  <c:v>0.18319299999999999</c:v>
                </c:pt>
                <c:pt idx="241">
                  <c:v>0.27801399999999998</c:v>
                </c:pt>
                <c:pt idx="242">
                  <c:v>0.31114199999999997</c:v>
                </c:pt>
                <c:pt idx="243">
                  <c:v>0.24765799999999999</c:v>
                </c:pt>
                <c:pt idx="244">
                  <c:v>0.153032</c:v>
                </c:pt>
                <c:pt idx="245">
                  <c:v>8.3545999999999995E-2</c:v>
                </c:pt>
                <c:pt idx="246">
                  <c:v>4.7065999999999997E-2</c:v>
                </c:pt>
                <c:pt idx="247">
                  <c:v>3.1565000000000003E-2</c:v>
                </c:pt>
                <c:pt idx="248">
                  <c:v>2.5514999999999999E-2</c:v>
                </c:pt>
                <c:pt idx="249">
                  <c:v>2.3369000000000001E-2</c:v>
                </c:pt>
                <c:pt idx="250">
                  <c:v>2.4077000000000001E-2</c:v>
                </c:pt>
                <c:pt idx="251">
                  <c:v>3.1355000000000001E-2</c:v>
                </c:pt>
                <c:pt idx="252">
                  <c:v>5.4172999999999999E-2</c:v>
                </c:pt>
                <c:pt idx="253">
                  <c:v>9.8418000000000005E-2</c:v>
                </c:pt>
                <c:pt idx="254">
                  <c:v>0.14998300000000001</c:v>
                </c:pt>
                <c:pt idx="255">
                  <c:v>0.17117199999999999</c:v>
                </c:pt>
                <c:pt idx="256">
                  <c:v>0.14177699999999999</c:v>
                </c:pt>
                <c:pt idx="257">
                  <c:v>8.9783000000000002E-2</c:v>
                </c:pt>
                <c:pt idx="258">
                  <c:v>4.9015000000000003E-2</c:v>
                </c:pt>
                <c:pt idx="259">
                  <c:v>2.8257999999999998E-2</c:v>
                </c:pt>
                <c:pt idx="260">
                  <c:v>2.0596E-2</c:v>
                </c:pt>
                <c:pt idx="261">
                  <c:v>1.8124999999999999E-2</c:v>
                </c:pt>
                <c:pt idx="262">
                  <c:v>1.7047E-2</c:v>
                </c:pt>
                <c:pt idx="263">
                  <c:v>1.626E-2</c:v>
                </c:pt>
                <c:pt idx="264">
                  <c:v>1.5601E-2</c:v>
                </c:pt>
                <c:pt idx="265">
                  <c:v>1.5100000000000001E-2</c:v>
                </c:pt>
                <c:pt idx="266">
                  <c:v>1.4794E-2</c:v>
                </c:pt>
                <c:pt idx="267">
                  <c:v>1.4673E-2</c:v>
                </c:pt>
                <c:pt idx="268">
                  <c:v>1.4588E-2</c:v>
                </c:pt>
                <c:pt idx="269">
                  <c:v>1.4421E-2</c:v>
                </c:pt>
                <c:pt idx="270">
                  <c:v>1.4243E-2</c:v>
                </c:pt>
                <c:pt idx="271">
                  <c:v>1.4128999999999999E-2</c:v>
                </c:pt>
                <c:pt idx="272">
                  <c:v>1.41E-2</c:v>
                </c:pt>
                <c:pt idx="273">
                  <c:v>1.4182999999999999E-2</c:v>
                </c:pt>
                <c:pt idx="274">
                  <c:v>1.4284E-2</c:v>
                </c:pt>
                <c:pt idx="275">
                  <c:v>1.4276E-2</c:v>
                </c:pt>
                <c:pt idx="276">
                  <c:v>1.4213999999999999E-2</c:v>
                </c:pt>
                <c:pt idx="277">
                  <c:v>1.4149E-2</c:v>
                </c:pt>
                <c:pt idx="278">
                  <c:v>1.4038E-2</c:v>
                </c:pt>
                <c:pt idx="279">
                  <c:v>1.3946999999999999E-2</c:v>
                </c:pt>
                <c:pt idx="280">
                  <c:v>1.3971000000000001E-2</c:v>
                </c:pt>
                <c:pt idx="281">
                  <c:v>1.4043999999999999E-2</c:v>
                </c:pt>
                <c:pt idx="282">
                  <c:v>1.4081E-2</c:v>
                </c:pt>
                <c:pt idx="283">
                  <c:v>1.4053E-2</c:v>
                </c:pt>
                <c:pt idx="284">
                  <c:v>1.3971000000000001E-2</c:v>
                </c:pt>
                <c:pt idx="285">
                  <c:v>1.3946999999999999E-2</c:v>
                </c:pt>
                <c:pt idx="286">
                  <c:v>1.4037000000000001E-2</c:v>
                </c:pt>
                <c:pt idx="287">
                  <c:v>1.4112E-2</c:v>
                </c:pt>
                <c:pt idx="288">
                  <c:v>1.4104E-2</c:v>
                </c:pt>
                <c:pt idx="289">
                  <c:v>1.4099E-2</c:v>
                </c:pt>
                <c:pt idx="290">
                  <c:v>1.4128999999999999E-2</c:v>
                </c:pt>
                <c:pt idx="291">
                  <c:v>1.4206E-2</c:v>
                </c:pt>
                <c:pt idx="292">
                  <c:v>1.4373E-2</c:v>
                </c:pt>
                <c:pt idx="293">
                  <c:v>1.4553E-2</c:v>
                </c:pt>
                <c:pt idx="294">
                  <c:v>1.4630000000000001E-2</c:v>
                </c:pt>
                <c:pt idx="295">
                  <c:v>1.4631999999999999E-2</c:v>
                </c:pt>
                <c:pt idx="296">
                  <c:v>1.4622E-2</c:v>
                </c:pt>
                <c:pt idx="297">
                  <c:v>1.4645E-2</c:v>
                </c:pt>
                <c:pt idx="298">
                  <c:v>1.477E-2</c:v>
                </c:pt>
                <c:pt idx="299">
                  <c:v>1.4978999999999999E-2</c:v>
                </c:pt>
                <c:pt idx="300">
                  <c:v>1.5191E-2</c:v>
                </c:pt>
                <c:pt idx="301">
                  <c:v>1.5398E-2</c:v>
                </c:pt>
                <c:pt idx="302">
                  <c:v>1.5594E-2</c:v>
                </c:pt>
                <c:pt idx="303">
                  <c:v>1.5765000000000001E-2</c:v>
                </c:pt>
                <c:pt idx="304">
                  <c:v>1.6012999999999999E-2</c:v>
                </c:pt>
                <c:pt idx="305">
                  <c:v>1.6386000000000001E-2</c:v>
                </c:pt>
                <c:pt idx="306">
                  <c:v>1.6782999999999999E-2</c:v>
                </c:pt>
                <c:pt idx="307">
                  <c:v>1.7208999999999999E-2</c:v>
                </c:pt>
                <c:pt idx="308">
                  <c:v>1.7777999999999999E-2</c:v>
                </c:pt>
                <c:pt idx="309">
                  <c:v>1.8501E-2</c:v>
                </c:pt>
                <c:pt idx="310">
                  <c:v>1.9393000000000001E-2</c:v>
                </c:pt>
                <c:pt idx="311">
                  <c:v>2.0566999999999998E-2</c:v>
                </c:pt>
                <c:pt idx="312">
                  <c:v>2.2164E-2</c:v>
                </c:pt>
                <c:pt idx="313">
                  <c:v>2.4438999999999999E-2</c:v>
                </c:pt>
                <c:pt idx="314">
                  <c:v>2.7858999999999998E-2</c:v>
                </c:pt>
                <c:pt idx="315">
                  <c:v>3.3270000000000001E-2</c:v>
                </c:pt>
                <c:pt idx="316">
                  <c:v>4.2875000000000003E-2</c:v>
                </c:pt>
                <c:pt idx="317">
                  <c:v>6.2625E-2</c:v>
                </c:pt>
                <c:pt idx="318">
                  <c:v>0.104865</c:v>
                </c:pt>
                <c:pt idx="319">
                  <c:v>0.186969</c:v>
                </c:pt>
                <c:pt idx="320">
                  <c:v>0.31903100000000001</c:v>
                </c:pt>
                <c:pt idx="321">
                  <c:v>0.46600999999999998</c:v>
                </c:pt>
                <c:pt idx="322">
                  <c:v>0.50587400000000005</c:v>
                </c:pt>
                <c:pt idx="323">
                  <c:v>0.39173200000000002</c:v>
                </c:pt>
                <c:pt idx="324">
                  <c:v>0.24706</c:v>
                </c:pt>
                <c:pt idx="325">
                  <c:v>0.14446800000000001</c:v>
                </c:pt>
                <c:pt idx="326">
                  <c:v>8.6931999999999995E-2</c:v>
                </c:pt>
                <c:pt idx="327">
                  <c:v>5.8857E-2</c:v>
                </c:pt>
                <c:pt idx="328">
                  <c:v>4.6365999999999997E-2</c:v>
                </c:pt>
                <c:pt idx="329">
                  <c:v>4.2088E-2</c:v>
                </c:pt>
                <c:pt idx="330">
                  <c:v>4.5145999999999999E-2</c:v>
                </c:pt>
                <c:pt idx="331">
                  <c:v>6.2348000000000001E-2</c:v>
                </c:pt>
                <c:pt idx="332">
                  <c:v>0.106684</c:v>
                </c:pt>
                <c:pt idx="333">
                  <c:v>0.18381800000000001</c:v>
                </c:pt>
                <c:pt idx="334">
                  <c:v>0.26550699999999999</c:v>
                </c:pt>
                <c:pt idx="335">
                  <c:v>0.28434599999999999</c:v>
                </c:pt>
                <c:pt idx="336">
                  <c:v>0.22011900000000001</c:v>
                </c:pt>
                <c:pt idx="337">
                  <c:v>0.13467499999999999</c:v>
                </c:pt>
                <c:pt idx="338">
                  <c:v>7.4329000000000006E-2</c:v>
                </c:pt>
                <c:pt idx="339">
                  <c:v>4.3492999999999997E-2</c:v>
                </c:pt>
                <c:pt idx="340">
                  <c:v>3.0470000000000001E-2</c:v>
                </c:pt>
                <c:pt idx="341">
                  <c:v>2.5031999999999999E-2</c:v>
                </c:pt>
                <c:pt idx="342">
                  <c:v>2.2346000000000001E-2</c:v>
                </c:pt>
                <c:pt idx="343">
                  <c:v>2.0691999999999999E-2</c:v>
                </c:pt>
                <c:pt idx="344">
                  <c:v>1.95E-2</c:v>
                </c:pt>
                <c:pt idx="345">
                  <c:v>1.8584E-2</c:v>
                </c:pt>
                <c:pt idx="346">
                  <c:v>1.7874999999999999E-2</c:v>
                </c:pt>
                <c:pt idx="347">
                  <c:v>1.7399000000000001E-2</c:v>
                </c:pt>
                <c:pt idx="348">
                  <c:v>1.7156000000000001E-2</c:v>
                </c:pt>
                <c:pt idx="349">
                  <c:v>1.7038000000000001E-2</c:v>
                </c:pt>
                <c:pt idx="350">
                  <c:v>1.6914999999999999E-2</c:v>
                </c:pt>
                <c:pt idx="351">
                  <c:v>1.6716000000000002E-2</c:v>
                </c:pt>
                <c:pt idx="352">
                  <c:v>1.6468E-2</c:v>
                </c:pt>
                <c:pt idx="353">
                  <c:v>1.6274E-2</c:v>
                </c:pt>
                <c:pt idx="354">
                  <c:v>1.6178000000000001E-2</c:v>
                </c:pt>
                <c:pt idx="355">
                  <c:v>1.6152E-2</c:v>
                </c:pt>
                <c:pt idx="356">
                  <c:v>1.6167000000000001E-2</c:v>
                </c:pt>
                <c:pt idx="357">
                  <c:v>1.6154000000000002E-2</c:v>
                </c:pt>
                <c:pt idx="358">
                  <c:v>1.6045E-2</c:v>
                </c:pt>
                <c:pt idx="359">
                  <c:v>1.5903E-2</c:v>
                </c:pt>
                <c:pt idx="360">
                  <c:v>1.5824000000000001E-2</c:v>
                </c:pt>
                <c:pt idx="361">
                  <c:v>1.5807999999999999E-2</c:v>
                </c:pt>
                <c:pt idx="362">
                  <c:v>1.5821000000000002E-2</c:v>
                </c:pt>
                <c:pt idx="363">
                  <c:v>1.585E-2</c:v>
                </c:pt>
                <c:pt idx="364">
                  <c:v>1.5871E-2</c:v>
                </c:pt>
                <c:pt idx="365">
                  <c:v>1.5883000000000001E-2</c:v>
                </c:pt>
                <c:pt idx="366">
                  <c:v>1.5906E-2</c:v>
                </c:pt>
                <c:pt idx="367">
                  <c:v>1.5904999999999999E-2</c:v>
                </c:pt>
                <c:pt idx="368">
                  <c:v>1.5848000000000001E-2</c:v>
                </c:pt>
                <c:pt idx="369">
                  <c:v>1.5779999999999999E-2</c:v>
                </c:pt>
                <c:pt idx="370">
                  <c:v>1.5771E-2</c:v>
                </c:pt>
                <c:pt idx="371">
                  <c:v>1.5869000000000001E-2</c:v>
                </c:pt>
                <c:pt idx="372">
                  <c:v>1.6076E-2</c:v>
                </c:pt>
                <c:pt idx="373">
                  <c:v>1.6301E-2</c:v>
                </c:pt>
                <c:pt idx="374">
                  <c:v>1.6410000000000001E-2</c:v>
                </c:pt>
                <c:pt idx="375">
                  <c:v>1.6374E-2</c:v>
                </c:pt>
                <c:pt idx="376">
                  <c:v>1.6313000000000001E-2</c:v>
                </c:pt>
                <c:pt idx="377">
                  <c:v>1.6403999999999998E-2</c:v>
                </c:pt>
                <c:pt idx="378">
                  <c:v>1.6730999999999999E-2</c:v>
                </c:pt>
                <c:pt idx="379">
                  <c:v>1.7160999999999999E-2</c:v>
                </c:pt>
                <c:pt idx="380">
                  <c:v>1.7472999999999999E-2</c:v>
                </c:pt>
                <c:pt idx="381">
                  <c:v>1.7613E-2</c:v>
                </c:pt>
                <c:pt idx="382">
                  <c:v>1.7722000000000002E-2</c:v>
                </c:pt>
                <c:pt idx="383">
                  <c:v>1.7961999999999999E-2</c:v>
                </c:pt>
                <c:pt idx="384">
                  <c:v>1.8387000000000001E-2</c:v>
                </c:pt>
                <c:pt idx="385">
                  <c:v>1.8953000000000001E-2</c:v>
                </c:pt>
                <c:pt idx="386">
                  <c:v>1.9584000000000001E-2</c:v>
                </c:pt>
                <c:pt idx="387">
                  <c:v>2.0240000000000001E-2</c:v>
                </c:pt>
                <c:pt idx="388">
                  <c:v>2.0937999999999998E-2</c:v>
                </c:pt>
                <c:pt idx="389">
                  <c:v>2.1728999999999998E-2</c:v>
                </c:pt>
                <c:pt idx="390">
                  <c:v>2.2695E-2</c:v>
                </c:pt>
                <c:pt idx="391">
                  <c:v>2.3917999999999998E-2</c:v>
                </c:pt>
                <c:pt idx="392">
                  <c:v>2.5406000000000001E-2</c:v>
                </c:pt>
                <c:pt idx="393">
                  <c:v>2.7174E-2</c:v>
                </c:pt>
                <c:pt idx="394">
                  <c:v>2.9384E-2</c:v>
                </c:pt>
                <c:pt idx="395">
                  <c:v>3.2325E-2</c:v>
                </c:pt>
                <c:pt idx="396">
                  <c:v>3.6358000000000001E-2</c:v>
                </c:pt>
                <c:pt idx="397">
                  <c:v>4.2090000000000002E-2</c:v>
                </c:pt>
                <c:pt idx="398">
                  <c:v>5.0672000000000002E-2</c:v>
                </c:pt>
                <c:pt idx="399">
                  <c:v>6.4365000000000006E-2</c:v>
                </c:pt>
                <c:pt idx="400">
                  <c:v>8.8076000000000002E-2</c:v>
                </c:pt>
                <c:pt idx="401">
                  <c:v>0.131659</c:v>
                </c:pt>
                <c:pt idx="402">
                  <c:v>0.21074999999999999</c:v>
                </c:pt>
                <c:pt idx="403">
                  <c:v>0.34401500000000002</c:v>
                </c:pt>
                <c:pt idx="404">
                  <c:v>0.542184</c:v>
                </c:pt>
                <c:pt idx="405">
                  <c:v>0.75692700000000002</c:v>
                </c:pt>
                <c:pt idx="406">
                  <c:v>0.78830299999999998</c:v>
                </c:pt>
                <c:pt idx="407">
                  <c:v>0.59557800000000005</c:v>
                </c:pt>
                <c:pt idx="408">
                  <c:v>0.39056099999999999</c:v>
                </c:pt>
                <c:pt idx="409">
                  <c:v>0.24775800000000001</c:v>
                </c:pt>
                <c:pt idx="410">
                  <c:v>0.16162099999999999</c:v>
                </c:pt>
                <c:pt idx="411">
                  <c:v>0.114358</c:v>
                </c:pt>
                <c:pt idx="412">
                  <c:v>9.1068999999999997E-2</c:v>
                </c:pt>
                <c:pt idx="413">
                  <c:v>8.3681000000000005E-2</c:v>
                </c:pt>
                <c:pt idx="414">
                  <c:v>9.2844999999999997E-2</c:v>
                </c:pt>
                <c:pt idx="415">
                  <c:v>0.128826</c:v>
                </c:pt>
                <c:pt idx="416">
                  <c:v>0.20691000000000001</c:v>
                </c:pt>
                <c:pt idx="417">
                  <c:v>0.32941100000000001</c:v>
                </c:pt>
                <c:pt idx="418">
                  <c:v>0.44419599999999998</c:v>
                </c:pt>
                <c:pt idx="419">
                  <c:v>0.439915</c:v>
                </c:pt>
                <c:pt idx="420">
                  <c:v>0.32075599999999999</c:v>
                </c:pt>
                <c:pt idx="421">
                  <c:v>0.196739</c:v>
                </c:pt>
                <c:pt idx="422">
                  <c:v>0.11500199999999999</c:v>
                </c:pt>
                <c:pt idx="423">
                  <c:v>7.1517999999999998E-2</c:v>
                </c:pt>
                <c:pt idx="424">
                  <c:v>5.0680000000000003E-2</c:v>
                </c:pt>
                <c:pt idx="425">
                  <c:v>4.0508000000000002E-2</c:v>
                </c:pt>
                <c:pt idx="426">
                  <c:v>3.4896999999999997E-2</c:v>
                </c:pt>
                <c:pt idx="427">
                  <c:v>3.1296999999999998E-2</c:v>
                </c:pt>
                <c:pt idx="428">
                  <c:v>2.8726000000000002E-2</c:v>
                </c:pt>
                <c:pt idx="429">
                  <c:v>2.6845999999999998E-2</c:v>
                </c:pt>
                <c:pt idx="430">
                  <c:v>2.5499999999999998E-2</c:v>
                </c:pt>
                <c:pt idx="431">
                  <c:v>2.4517000000000001E-2</c:v>
                </c:pt>
                <c:pt idx="432">
                  <c:v>2.3692000000000001E-2</c:v>
                </c:pt>
                <c:pt idx="433">
                  <c:v>2.2918000000000001E-2</c:v>
                </c:pt>
                <c:pt idx="434">
                  <c:v>2.2231999999999998E-2</c:v>
                </c:pt>
                <c:pt idx="435">
                  <c:v>2.1672E-2</c:v>
                </c:pt>
                <c:pt idx="436">
                  <c:v>2.1231E-2</c:v>
                </c:pt>
                <c:pt idx="437">
                  <c:v>2.0906000000000001E-2</c:v>
                </c:pt>
                <c:pt idx="438">
                  <c:v>2.0656999999999998E-2</c:v>
                </c:pt>
                <c:pt idx="439">
                  <c:v>2.0434999999999998E-2</c:v>
                </c:pt>
                <c:pt idx="440">
                  <c:v>2.0257000000000001E-2</c:v>
                </c:pt>
                <c:pt idx="441">
                  <c:v>2.0122999999999999E-2</c:v>
                </c:pt>
                <c:pt idx="442">
                  <c:v>1.9968E-2</c:v>
                </c:pt>
                <c:pt idx="443">
                  <c:v>1.9795E-2</c:v>
                </c:pt>
                <c:pt idx="444">
                  <c:v>1.9674000000000001E-2</c:v>
                </c:pt>
                <c:pt idx="445">
                  <c:v>1.9619999999999999E-2</c:v>
                </c:pt>
                <c:pt idx="446">
                  <c:v>1.9588999999999999E-2</c:v>
                </c:pt>
                <c:pt idx="447">
                  <c:v>1.9562E-2</c:v>
                </c:pt>
                <c:pt idx="448">
                  <c:v>1.9553999999999998E-2</c:v>
                </c:pt>
                <c:pt idx="449">
                  <c:v>1.9602999999999999E-2</c:v>
                </c:pt>
                <c:pt idx="450">
                  <c:v>1.9713000000000001E-2</c:v>
                </c:pt>
                <c:pt idx="451">
                  <c:v>1.9834999999999998E-2</c:v>
                </c:pt>
                <c:pt idx="452">
                  <c:v>1.9914000000000001E-2</c:v>
                </c:pt>
                <c:pt idx="453">
                  <c:v>1.9924000000000001E-2</c:v>
                </c:pt>
                <c:pt idx="454">
                  <c:v>1.9862999999999999E-2</c:v>
                </c:pt>
                <c:pt idx="455">
                  <c:v>1.9802E-2</c:v>
                </c:pt>
                <c:pt idx="456">
                  <c:v>1.9852999999999999E-2</c:v>
                </c:pt>
                <c:pt idx="457">
                  <c:v>2.0034E-2</c:v>
                </c:pt>
                <c:pt idx="458">
                  <c:v>2.0274E-2</c:v>
                </c:pt>
                <c:pt idx="459">
                  <c:v>2.0528999999999999E-2</c:v>
                </c:pt>
                <c:pt idx="460">
                  <c:v>2.0787E-2</c:v>
                </c:pt>
                <c:pt idx="461">
                  <c:v>2.1028000000000002E-2</c:v>
                </c:pt>
                <c:pt idx="462">
                  <c:v>2.1260000000000001E-2</c:v>
                </c:pt>
                <c:pt idx="463">
                  <c:v>2.1510000000000001E-2</c:v>
                </c:pt>
                <c:pt idx="464">
                  <c:v>2.1783E-2</c:v>
                </c:pt>
                <c:pt idx="465">
                  <c:v>2.2082000000000001E-2</c:v>
                </c:pt>
                <c:pt idx="466">
                  <c:v>2.2435E-2</c:v>
                </c:pt>
                <c:pt idx="467">
                  <c:v>2.2889E-2</c:v>
                </c:pt>
                <c:pt idx="468">
                  <c:v>2.3463000000000001E-2</c:v>
                </c:pt>
                <c:pt idx="469">
                  <c:v>2.4112999999999999E-2</c:v>
                </c:pt>
                <c:pt idx="470">
                  <c:v>2.4801E-2</c:v>
                </c:pt>
                <c:pt idx="471">
                  <c:v>2.5571E-2</c:v>
                </c:pt>
                <c:pt idx="472">
                  <c:v>2.6474999999999999E-2</c:v>
                </c:pt>
                <c:pt idx="473">
                  <c:v>2.7497000000000001E-2</c:v>
                </c:pt>
                <c:pt idx="474">
                  <c:v>2.8627E-2</c:v>
                </c:pt>
                <c:pt idx="475">
                  <c:v>2.9905999999999999E-2</c:v>
                </c:pt>
                <c:pt idx="476">
                  <c:v>3.1392999999999997E-2</c:v>
                </c:pt>
                <c:pt idx="477">
                  <c:v>3.3155999999999998E-2</c:v>
                </c:pt>
                <c:pt idx="478">
                  <c:v>3.5291999999999997E-2</c:v>
                </c:pt>
                <c:pt idx="479">
                  <c:v>3.7928999999999997E-2</c:v>
                </c:pt>
                <c:pt idx="480">
                  <c:v>4.1229000000000002E-2</c:v>
                </c:pt>
                <c:pt idx="481">
                  <c:v>4.5371000000000002E-2</c:v>
                </c:pt>
                <c:pt idx="482">
                  <c:v>5.0611999999999997E-2</c:v>
                </c:pt>
                <c:pt idx="483">
                  <c:v>5.7478000000000001E-2</c:v>
                </c:pt>
                <c:pt idx="484">
                  <c:v>6.6928000000000001E-2</c:v>
                </c:pt>
                <c:pt idx="485">
                  <c:v>8.0500000000000002E-2</c:v>
                </c:pt>
                <c:pt idx="486">
                  <c:v>0.10079399999999999</c:v>
                </c:pt>
                <c:pt idx="487">
                  <c:v>0.13252900000000001</c:v>
                </c:pt>
                <c:pt idx="488">
                  <c:v>0.184001</c:v>
                </c:pt>
                <c:pt idx="489">
                  <c:v>0.26805499999999999</c:v>
                </c:pt>
                <c:pt idx="490">
                  <c:v>0.40139999999999998</c:v>
                </c:pt>
                <c:pt idx="491">
                  <c:v>0.60240800000000005</c:v>
                </c:pt>
                <c:pt idx="492">
                  <c:v>0.88229199999999997</c:v>
                </c:pt>
                <c:pt idx="493">
                  <c:v>1.170938</c:v>
                </c:pt>
                <c:pt idx="494">
                  <c:v>1.1494599999999999</c:v>
                </c:pt>
                <c:pt idx="495">
                  <c:v>0.85682999999999998</c:v>
                </c:pt>
                <c:pt idx="496">
                  <c:v>0.59223599999999998</c:v>
                </c:pt>
                <c:pt idx="497">
                  <c:v>0.40655599999999997</c:v>
                </c:pt>
                <c:pt idx="498">
                  <c:v>0.286574</c:v>
                </c:pt>
                <c:pt idx="499">
                  <c:v>0.215142</c:v>
                </c:pt>
                <c:pt idx="500">
                  <c:v>0.17873900000000001</c:v>
                </c:pt>
                <c:pt idx="501">
                  <c:v>0.170794</c:v>
                </c:pt>
                <c:pt idx="502">
                  <c:v>0.194466</c:v>
                </c:pt>
                <c:pt idx="503">
                  <c:v>0.26233699999999999</c:v>
                </c:pt>
                <c:pt idx="504">
                  <c:v>0.38954899999999998</c:v>
                </c:pt>
                <c:pt idx="505">
                  <c:v>0.56941699999999995</c:v>
                </c:pt>
                <c:pt idx="506">
                  <c:v>0.70169300000000001</c:v>
                </c:pt>
                <c:pt idx="507">
                  <c:v>0.62654799999999999</c:v>
                </c:pt>
                <c:pt idx="508">
                  <c:v>0.43756600000000001</c:v>
                </c:pt>
                <c:pt idx="509">
                  <c:v>0.27816200000000002</c:v>
                </c:pt>
                <c:pt idx="510">
                  <c:v>0.17571500000000001</c:v>
                </c:pt>
                <c:pt idx="511">
                  <c:v>0.117258</c:v>
                </c:pt>
                <c:pt idx="512">
                  <c:v>8.5529999999999995E-2</c:v>
                </c:pt>
                <c:pt idx="513">
                  <c:v>6.7859000000000003E-2</c:v>
                </c:pt>
                <c:pt idx="514">
                  <c:v>5.7149999999999999E-2</c:v>
                </c:pt>
                <c:pt idx="515">
                  <c:v>5.0046E-2</c:v>
                </c:pt>
                <c:pt idx="516">
                  <c:v>4.5027999999999999E-2</c:v>
                </c:pt>
                <c:pt idx="517">
                  <c:v>4.1350999999999999E-2</c:v>
                </c:pt>
                <c:pt idx="518">
                  <c:v>3.8579000000000002E-2</c:v>
                </c:pt>
                <c:pt idx="519">
                  <c:v>3.6417999999999999E-2</c:v>
                </c:pt>
                <c:pt idx="520">
                  <c:v>3.4666000000000002E-2</c:v>
                </c:pt>
                <c:pt idx="521">
                  <c:v>3.3208000000000001E-2</c:v>
                </c:pt>
                <c:pt idx="522">
                  <c:v>3.2016000000000003E-2</c:v>
                </c:pt>
                <c:pt idx="523">
                  <c:v>3.1047000000000002E-2</c:v>
                </c:pt>
                <c:pt idx="524">
                  <c:v>3.0183999999999999E-2</c:v>
                </c:pt>
                <c:pt idx="525">
                  <c:v>2.9352E-2</c:v>
                </c:pt>
                <c:pt idx="526">
                  <c:v>2.8611000000000001E-2</c:v>
                </c:pt>
                <c:pt idx="527">
                  <c:v>2.8043999999999999E-2</c:v>
                </c:pt>
                <c:pt idx="528">
                  <c:v>2.7646E-2</c:v>
                </c:pt>
                <c:pt idx="529">
                  <c:v>2.7351E-2</c:v>
                </c:pt>
                <c:pt idx="530">
                  <c:v>2.7099000000000002E-2</c:v>
                </c:pt>
                <c:pt idx="531">
                  <c:v>2.6863999999999999E-2</c:v>
                </c:pt>
                <c:pt idx="532">
                  <c:v>2.6623999999999998E-2</c:v>
                </c:pt>
                <c:pt idx="533">
                  <c:v>2.6363000000000001E-2</c:v>
                </c:pt>
                <c:pt idx="534">
                  <c:v>2.6116E-2</c:v>
                </c:pt>
                <c:pt idx="535">
                  <c:v>2.5950000000000001E-2</c:v>
                </c:pt>
                <c:pt idx="536">
                  <c:v>2.5867000000000001E-2</c:v>
                </c:pt>
                <c:pt idx="537">
                  <c:v>2.5815000000000001E-2</c:v>
                </c:pt>
                <c:pt idx="538">
                  <c:v>2.5779E-2</c:v>
                </c:pt>
                <c:pt idx="539">
                  <c:v>2.5780999999999998E-2</c:v>
                </c:pt>
                <c:pt idx="540">
                  <c:v>2.5808999999999999E-2</c:v>
                </c:pt>
                <c:pt idx="541">
                  <c:v>2.5818000000000001E-2</c:v>
                </c:pt>
                <c:pt idx="542">
                  <c:v>2.581E-2</c:v>
                </c:pt>
                <c:pt idx="543">
                  <c:v>2.5852E-2</c:v>
                </c:pt>
                <c:pt idx="544">
                  <c:v>2.6012E-2</c:v>
                </c:pt>
                <c:pt idx="545">
                  <c:v>2.6276999999999998E-2</c:v>
                </c:pt>
                <c:pt idx="546">
                  <c:v>2.656E-2</c:v>
                </c:pt>
                <c:pt idx="547">
                  <c:v>2.6813E-2</c:v>
                </c:pt>
                <c:pt idx="548">
                  <c:v>2.7053000000000001E-2</c:v>
                </c:pt>
                <c:pt idx="549">
                  <c:v>2.7285E-2</c:v>
                </c:pt>
                <c:pt idx="550">
                  <c:v>2.7498000000000002E-2</c:v>
                </c:pt>
                <c:pt idx="551">
                  <c:v>2.7725E-2</c:v>
                </c:pt>
                <c:pt idx="552">
                  <c:v>2.8053999999999999E-2</c:v>
                </c:pt>
                <c:pt idx="553">
                  <c:v>2.8545000000000001E-2</c:v>
                </c:pt>
                <c:pt idx="554">
                  <c:v>2.9173999999999999E-2</c:v>
                </c:pt>
                <c:pt idx="555">
                  <c:v>2.9881999999999999E-2</c:v>
                </c:pt>
                <c:pt idx="556">
                  <c:v>3.0637999999999999E-2</c:v>
                </c:pt>
                <c:pt idx="557">
                  <c:v>3.1432000000000002E-2</c:v>
                </c:pt>
                <c:pt idx="558">
                  <c:v>3.2264000000000001E-2</c:v>
                </c:pt>
                <c:pt idx="559">
                  <c:v>3.3168999999999997E-2</c:v>
                </c:pt>
                <c:pt idx="560">
                  <c:v>3.4204999999999999E-2</c:v>
                </c:pt>
                <c:pt idx="561">
                  <c:v>3.5421000000000001E-2</c:v>
                </c:pt>
                <c:pt idx="562">
                  <c:v>3.6857000000000001E-2</c:v>
                </c:pt>
                <c:pt idx="563">
                  <c:v>3.8514E-2</c:v>
                </c:pt>
                <c:pt idx="564">
                  <c:v>4.0337999999999999E-2</c:v>
                </c:pt>
                <c:pt idx="565">
                  <c:v>4.2319000000000002E-2</c:v>
                </c:pt>
                <c:pt idx="566">
                  <c:v>4.4571E-2</c:v>
                </c:pt>
                <c:pt idx="567">
                  <c:v>4.7260000000000003E-2</c:v>
                </c:pt>
                <c:pt idx="568">
                  <c:v>5.0509999999999999E-2</c:v>
                </c:pt>
                <c:pt idx="569">
                  <c:v>5.4441000000000003E-2</c:v>
                </c:pt>
                <c:pt idx="570">
                  <c:v>5.9194999999999998E-2</c:v>
                </c:pt>
                <c:pt idx="571">
                  <c:v>6.4954999999999999E-2</c:v>
                </c:pt>
                <c:pt idx="572">
                  <c:v>7.2021000000000002E-2</c:v>
                </c:pt>
                <c:pt idx="573">
                  <c:v>8.0909999999999996E-2</c:v>
                </c:pt>
                <c:pt idx="574">
                  <c:v>9.2421000000000003E-2</c:v>
                </c:pt>
                <c:pt idx="575">
                  <c:v>0.107725</c:v>
                </c:pt>
                <c:pt idx="576">
                  <c:v>0.12861500000000001</c:v>
                </c:pt>
                <c:pt idx="577">
                  <c:v>0.158022</c:v>
                </c:pt>
                <c:pt idx="578">
                  <c:v>0.20093</c:v>
                </c:pt>
                <c:pt idx="579">
                  <c:v>0.26546599999999998</c:v>
                </c:pt>
                <c:pt idx="580">
                  <c:v>0.36344500000000002</c:v>
                </c:pt>
                <c:pt idx="581">
                  <c:v>0.50974200000000003</c:v>
                </c:pt>
                <c:pt idx="582">
                  <c:v>0.72106899999999996</c:v>
                </c:pt>
                <c:pt idx="583">
                  <c:v>1.0153209999999999</c:v>
                </c:pt>
                <c:pt idx="584">
                  <c:v>1.4021840000000001</c:v>
                </c:pt>
                <c:pt idx="585">
                  <c:v>1.7332909999999999</c:v>
                </c:pt>
                <c:pt idx="586">
                  <c:v>1.5299100000000001</c:v>
                </c:pt>
                <c:pt idx="587">
                  <c:v>1.1348830000000001</c:v>
                </c:pt>
                <c:pt idx="588">
                  <c:v>0.82452899999999996</c:v>
                </c:pt>
                <c:pt idx="589">
                  <c:v>0.60435300000000003</c:v>
                </c:pt>
                <c:pt idx="590">
                  <c:v>0.45686399999999999</c:v>
                </c:pt>
                <c:pt idx="591">
                  <c:v>0.36707099999999998</c:v>
                </c:pt>
                <c:pt idx="592">
                  <c:v>0.32505499999999998</c:v>
                </c:pt>
                <c:pt idx="593">
                  <c:v>0.32862200000000003</c:v>
                </c:pt>
                <c:pt idx="594">
                  <c:v>0.38416400000000001</c:v>
                </c:pt>
                <c:pt idx="595">
                  <c:v>0.50417199999999995</c:v>
                </c:pt>
                <c:pt idx="596">
                  <c:v>0.69900700000000004</c:v>
                </c:pt>
                <c:pt idx="597">
                  <c:v>0.93370399999999998</c:v>
                </c:pt>
                <c:pt idx="598">
                  <c:v>0.99978100000000003</c:v>
                </c:pt>
                <c:pt idx="599">
                  <c:v>0.78738799999999998</c:v>
                </c:pt>
                <c:pt idx="600">
                  <c:v>0.54166800000000004</c:v>
                </c:pt>
                <c:pt idx="601">
                  <c:v>0.36241299999999999</c:v>
                </c:pt>
                <c:pt idx="602">
                  <c:v>0.24665100000000001</c:v>
                </c:pt>
                <c:pt idx="603">
                  <c:v>0.17613899999999999</c:v>
                </c:pt>
                <c:pt idx="604">
                  <c:v>0.13404099999999999</c:v>
                </c:pt>
                <c:pt idx="605">
                  <c:v>0.10821799999999999</c:v>
                </c:pt>
                <c:pt idx="606">
                  <c:v>9.1408000000000003E-2</c:v>
                </c:pt>
                <c:pt idx="607">
                  <c:v>7.9760999999999999E-2</c:v>
                </c:pt>
                <c:pt idx="608">
                  <c:v>7.1285000000000001E-2</c:v>
                </c:pt>
                <c:pt idx="609">
                  <c:v>6.4904000000000003E-2</c:v>
                </c:pt>
                <c:pt idx="610">
                  <c:v>5.9969000000000001E-2</c:v>
                </c:pt>
                <c:pt idx="611">
                  <c:v>5.604E-2</c:v>
                </c:pt>
                <c:pt idx="612">
                  <c:v>5.2808000000000001E-2</c:v>
                </c:pt>
                <c:pt idx="613">
                  <c:v>5.0047000000000001E-2</c:v>
                </c:pt>
                <c:pt idx="614">
                  <c:v>4.7655999999999997E-2</c:v>
                </c:pt>
                <c:pt idx="615">
                  <c:v>4.5635000000000002E-2</c:v>
                </c:pt>
                <c:pt idx="616">
                  <c:v>4.3983000000000001E-2</c:v>
                </c:pt>
                <c:pt idx="617">
                  <c:v>4.2637000000000001E-2</c:v>
                </c:pt>
                <c:pt idx="618">
                  <c:v>4.1487999999999997E-2</c:v>
                </c:pt>
                <c:pt idx="619">
                  <c:v>4.0438000000000002E-2</c:v>
                </c:pt>
                <c:pt idx="620">
                  <c:v>3.9486E-2</c:v>
                </c:pt>
                <c:pt idx="621">
                  <c:v>3.8684999999999997E-2</c:v>
                </c:pt>
                <c:pt idx="622">
                  <c:v>3.8019999999999998E-2</c:v>
                </c:pt>
                <c:pt idx="623">
                  <c:v>3.7416999999999999E-2</c:v>
                </c:pt>
                <c:pt idx="624">
                  <c:v>3.6861999999999999E-2</c:v>
                </c:pt>
                <c:pt idx="625">
                  <c:v>3.6380999999999997E-2</c:v>
                </c:pt>
                <c:pt idx="626">
                  <c:v>3.5964999999999997E-2</c:v>
                </c:pt>
                <c:pt idx="627">
                  <c:v>3.5605999999999999E-2</c:v>
                </c:pt>
                <c:pt idx="628">
                  <c:v>3.5333000000000003E-2</c:v>
                </c:pt>
                <c:pt idx="629">
                  <c:v>3.5164000000000001E-2</c:v>
                </c:pt>
                <c:pt idx="630">
                  <c:v>3.5055000000000003E-2</c:v>
                </c:pt>
                <c:pt idx="631">
                  <c:v>3.4951999999999997E-2</c:v>
                </c:pt>
                <c:pt idx="632">
                  <c:v>3.4875999999999997E-2</c:v>
                </c:pt>
                <c:pt idx="633">
                  <c:v>3.4886E-2</c:v>
                </c:pt>
                <c:pt idx="634">
                  <c:v>3.4995999999999999E-2</c:v>
                </c:pt>
                <c:pt idx="635">
                  <c:v>3.5166000000000003E-2</c:v>
                </c:pt>
                <c:pt idx="636">
                  <c:v>3.5355999999999999E-2</c:v>
                </c:pt>
                <c:pt idx="637">
                  <c:v>3.5515999999999999E-2</c:v>
                </c:pt>
                <c:pt idx="638">
                  <c:v>3.5633999999999999E-2</c:v>
                </c:pt>
                <c:pt idx="639">
                  <c:v>3.5778999999999998E-2</c:v>
                </c:pt>
                <c:pt idx="640">
                  <c:v>3.6017E-2</c:v>
                </c:pt>
                <c:pt idx="641">
                  <c:v>3.6313999999999999E-2</c:v>
                </c:pt>
                <c:pt idx="642">
                  <c:v>3.6631999999999998E-2</c:v>
                </c:pt>
                <c:pt idx="643">
                  <c:v>3.7034999999999998E-2</c:v>
                </c:pt>
                <c:pt idx="644">
                  <c:v>3.7608000000000003E-2</c:v>
                </c:pt>
                <c:pt idx="645">
                  <c:v>3.8332999999999999E-2</c:v>
                </c:pt>
                <c:pt idx="646">
                  <c:v>3.9106000000000002E-2</c:v>
                </c:pt>
                <c:pt idx="647">
                  <c:v>3.9855000000000002E-2</c:v>
                </c:pt>
                <c:pt idx="648">
                  <c:v>4.0601999999999999E-2</c:v>
                </c:pt>
                <c:pt idx="649">
                  <c:v>4.1410000000000002E-2</c:v>
                </c:pt>
                <c:pt idx="650">
                  <c:v>4.231E-2</c:v>
                </c:pt>
                <c:pt idx="651">
                  <c:v>4.3312000000000003E-2</c:v>
                </c:pt>
                <c:pt idx="652">
                  <c:v>4.4423999999999998E-2</c:v>
                </c:pt>
                <c:pt idx="653">
                  <c:v>4.5659999999999999E-2</c:v>
                </c:pt>
                <c:pt idx="654">
                  <c:v>4.7085000000000002E-2</c:v>
                </c:pt>
                <c:pt idx="655">
                  <c:v>4.8820000000000002E-2</c:v>
                </c:pt>
                <c:pt idx="656">
                  <c:v>5.0927E-2</c:v>
                </c:pt>
                <c:pt idx="657">
                  <c:v>5.3362E-2</c:v>
                </c:pt>
                <c:pt idx="658">
                  <c:v>5.6065999999999998E-2</c:v>
                </c:pt>
                <c:pt idx="659">
                  <c:v>5.9032000000000001E-2</c:v>
                </c:pt>
                <c:pt idx="660">
                  <c:v>6.2295000000000003E-2</c:v>
                </c:pt>
                <c:pt idx="661">
                  <c:v>6.5979999999999997E-2</c:v>
                </c:pt>
                <c:pt idx="662">
                  <c:v>7.0311999999999999E-2</c:v>
                </c:pt>
                <c:pt idx="663">
                  <c:v>7.5507000000000005E-2</c:v>
                </c:pt>
                <c:pt idx="664">
                  <c:v>8.1700999999999996E-2</c:v>
                </c:pt>
                <c:pt idx="665">
                  <c:v>8.9027999999999996E-2</c:v>
                </c:pt>
                <c:pt idx="666">
                  <c:v>9.7779000000000005E-2</c:v>
                </c:pt>
                <c:pt idx="667">
                  <c:v>0.108489</c:v>
                </c:pt>
                <c:pt idx="668">
                  <c:v>0.121901</c:v>
                </c:pt>
                <c:pt idx="669">
                  <c:v>0.13899400000000001</c:v>
                </c:pt>
                <c:pt idx="670">
                  <c:v>0.161246</c:v>
                </c:pt>
                <c:pt idx="671">
                  <c:v>0.19098300000000001</c:v>
                </c:pt>
                <c:pt idx="672">
                  <c:v>0.23172799999999999</c:v>
                </c:pt>
                <c:pt idx="673">
                  <c:v>0.28880899999999998</c:v>
                </c:pt>
                <c:pt idx="674">
                  <c:v>0.37021700000000002</c:v>
                </c:pt>
                <c:pt idx="675">
                  <c:v>0.487037</c:v>
                </c:pt>
                <c:pt idx="676">
                  <c:v>0.65298800000000001</c:v>
                </c:pt>
                <c:pt idx="677">
                  <c:v>0.883633</c:v>
                </c:pt>
                <c:pt idx="678">
                  <c:v>1.1968259999999999</c:v>
                </c:pt>
                <c:pt idx="679">
                  <c:v>1.616393</c:v>
                </c:pt>
                <c:pt idx="680">
                  <c:v>2.1544829999999999</c:v>
                </c:pt>
                <c:pt idx="681">
                  <c:v>2.3292130000000002</c:v>
                </c:pt>
                <c:pt idx="682">
                  <c:v>1.8134520000000001</c:v>
                </c:pt>
                <c:pt idx="683">
                  <c:v>1.357032</c:v>
                </c:pt>
                <c:pt idx="684">
                  <c:v>1.0265230000000001</c:v>
                </c:pt>
                <c:pt idx="685">
                  <c:v>0.79388800000000004</c:v>
                </c:pt>
                <c:pt idx="686">
                  <c:v>0.64030699999999996</c:v>
                </c:pt>
                <c:pt idx="687">
                  <c:v>0.55415400000000004</c:v>
                </c:pt>
                <c:pt idx="688">
                  <c:v>0.53070600000000001</c:v>
                </c:pt>
                <c:pt idx="689">
                  <c:v>0.57230199999999998</c:v>
                </c:pt>
                <c:pt idx="690">
                  <c:v>0.68708599999999997</c:v>
                </c:pt>
                <c:pt idx="691">
                  <c:v>0.88603500000000002</c:v>
                </c:pt>
                <c:pt idx="692">
                  <c:v>1.1630069999999999</c:v>
                </c:pt>
                <c:pt idx="693">
                  <c:v>1.3566609999999999</c:v>
                </c:pt>
                <c:pt idx="694">
                  <c:v>1.165807</c:v>
                </c:pt>
                <c:pt idx="695">
                  <c:v>0.84582199999999996</c:v>
                </c:pt>
                <c:pt idx="696">
                  <c:v>0.59358699999999998</c:v>
                </c:pt>
                <c:pt idx="697">
                  <c:v>0.41832799999999998</c:v>
                </c:pt>
                <c:pt idx="698">
                  <c:v>0.30241499999999999</c:v>
                </c:pt>
                <c:pt idx="699">
                  <c:v>0.22813800000000001</c:v>
                </c:pt>
                <c:pt idx="700">
                  <c:v>0.18080399999999999</c:v>
                </c:pt>
                <c:pt idx="701">
                  <c:v>0.14980199999999999</c:v>
                </c:pt>
                <c:pt idx="702">
                  <c:v>0.12848899999999999</c:v>
                </c:pt>
                <c:pt idx="703">
                  <c:v>0.113093</c:v>
                </c:pt>
                <c:pt idx="704">
                  <c:v>0.101493</c:v>
                </c:pt>
                <c:pt idx="705">
                  <c:v>9.2416999999999999E-2</c:v>
                </c:pt>
                <c:pt idx="706">
                  <c:v>8.5082000000000005E-2</c:v>
                </c:pt>
                <c:pt idx="707">
                  <c:v>7.9039999999999999E-2</c:v>
                </c:pt>
                <c:pt idx="708">
                  <c:v>7.4042999999999998E-2</c:v>
                </c:pt>
                <c:pt idx="709">
                  <c:v>6.991E-2</c:v>
                </c:pt>
                <c:pt idx="710">
                  <c:v>6.6467999999999999E-2</c:v>
                </c:pt>
                <c:pt idx="711">
                  <c:v>6.3533999999999993E-2</c:v>
                </c:pt>
                <c:pt idx="712">
                  <c:v>6.0970000000000003E-2</c:v>
                </c:pt>
                <c:pt idx="713">
                  <c:v>5.8734000000000001E-2</c:v>
                </c:pt>
                <c:pt idx="714">
                  <c:v>5.6821000000000003E-2</c:v>
                </c:pt>
                <c:pt idx="715">
                  <c:v>5.5195000000000001E-2</c:v>
                </c:pt>
                <c:pt idx="716">
                  <c:v>5.3793000000000001E-2</c:v>
                </c:pt>
                <c:pt idx="717">
                  <c:v>5.2554999999999998E-2</c:v>
                </c:pt>
                <c:pt idx="718">
                  <c:v>5.1445999999999999E-2</c:v>
                </c:pt>
                <c:pt idx="719">
                  <c:v>5.0471000000000002E-2</c:v>
                </c:pt>
                <c:pt idx="720">
                  <c:v>4.9630000000000001E-2</c:v>
                </c:pt>
                <c:pt idx="721">
                  <c:v>4.8877999999999998E-2</c:v>
                </c:pt>
                <c:pt idx="722">
                  <c:v>4.8172E-2</c:v>
                </c:pt>
                <c:pt idx="723">
                  <c:v>4.7509999999999997E-2</c:v>
                </c:pt>
                <c:pt idx="724">
                  <c:v>4.6906999999999997E-2</c:v>
                </c:pt>
                <c:pt idx="725">
                  <c:v>4.6384000000000002E-2</c:v>
                </c:pt>
                <c:pt idx="726">
                  <c:v>4.5953000000000001E-2</c:v>
                </c:pt>
                <c:pt idx="727">
                  <c:v>4.5594999999999997E-2</c:v>
                </c:pt>
                <c:pt idx="728">
                  <c:v>4.5286E-2</c:v>
                </c:pt>
                <c:pt idx="729">
                  <c:v>4.5040999999999998E-2</c:v>
                </c:pt>
                <c:pt idx="730">
                  <c:v>4.4895999999999998E-2</c:v>
                </c:pt>
                <c:pt idx="731">
                  <c:v>4.4877E-2</c:v>
                </c:pt>
                <c:pt idx="732">
                  <c:v>4.4986999999999999E-2</c:v>
                </c:pt>
                <c:pt idx="733">
                  <c:v>4.5189E-2</c:v>
                </c:pt>
                <c:pt idx="734">
                  <c:v>4.5416999999999999E-2</c:v>
                </c:pt>
                <c:pt idx="735">
                  <c:v>4.5637999999999998E-2</c:v>
                </c:pt>
                <c:pt idx="736">
                  <c:v>4.5876E-2</c:v>
                </c:pt>
                <c:pt idx="737">
                  <c:v>4.6156999999999997E-2</c:v>
                </c:pt>
                <c:pt idx="738">
                  <c:v>4.6494000000000001E-2</c:v>
                </c:pt>
                <c:pt idx="739">
                  <c:v>4.6931E-2</c:v>
                </c:pt>
                <c:pt idx="740">
                  <c:v>4.7523000000000003E-2</c:v>
                </c:pt>
                <c:pt idx="741">
                  <c:v>4.8246999999999998E-2</c:v>
                </c:pt>
                <c:pt idx="742">
                  <c:v>4.9001000000000003E-2</c:v>
                </c:pt>
                <c:pt idx="743">
                  <c:v>4.9717999999999998E-2</c:v>
                </c:pt>
                <c:pt idx="744">
                  <c:v>5.0423999999999997E-2</c:v>
                </c:pt>
                <c:pt idx="745">
                  <c:v>5.1191E-2</c:v>
                </c:pt>
                <c:pt idx="746">
                  <c:v>5.2067000000000002E-2</c:v>
                </c:pt>
                <c:pt idx="747">
                  <c:v>5.3079000000000001E-2</c:v>
                </c:pt>
                <c:pt idx="748">
                  <c:v>5.4251000000000001E-2</c:v>
                </c:pt>
                <c:pt idx="749">
                  <c:v>5.5605000000000002E-2</c:v>
                </c:pt>
                <c:pt idx="750">
                  <c:v>5.7165000000000001E-2</c:v>
                </c:pt>
                <c:pt idx="751">
                  <c:v>5.8937000000000003E-2</c:v>
                </c:pt>
                <c:pt idx="752">
                  <c:v>6.0893000000000003E-2</c:v>
                </c:pt>
                <c:pt idx="753">
                  <c:v>6.3021999999999995E-2</c:v>
                </c:pt>
                <c:pt idx="754">
                  <c:v>6.5365000000000006E-2</c:v>
                </c:pt>
                <c:pt idx="755">
                  <c:v>6.7993999999999999E-2</c:v>
                </c:pt>
                <c:pt idx="756">
                  <c:v>7.0983000000000004E-2</c:v>
                </c:pt>
                <c:pt idx="757">
                  <c:v>7.4414999999999995E-2</c:v>
                </c:pt>
                <c:pt idx="758">
                  <c:v>7.8371999999999997E-2</c:v>
                </c:pt>
                <c:pt idx="759">
                  <c:v>8.2937999999999998E-2</c:v>
                </c:pt>
                <c:pt idx="760">
                  <c:v>8.8238999999999998E-2</c:v>
                </c:pt>
                <c:pt idx="761">
                  <c:v>9.4436999999999993E-2</c:v>
                </c:pt>
                <c:pt idx="762">
                  <c:v>0.10168000000000001</c:v>
                </c:pt>
                <c:pt idx="763">
                  <c:v>0.11013000000000001</c:v>
                </c:pt>
                <c:pt idx="764">
                  <c:v>0.120051</c:v>
                </c:pt>
                <c:pt idx="765">
                  <c:v>0.13190199999999999</c:v>
                </c:pt>
                <c:pt idx="766">
                  <c:v>0.14638000000000001</c:v>
                </c:pt>
                <c:pt idx="767">
                  <c:v>0.16441</c:v>
                </c:pt>
                <c:pt idx="768">
                  <c:v>0.18720100000000001</c:v>
                </c:pt>
                <c:pt idx="769">
                  <c:v>0.216499</c:v>
                </c:pt>
                <c:pt idx="770">
                  <c:v>0.25499100000000002</c:v>
                </c:pt>
                <c:pt idx="771">
                  <c:v>0.30670799999999998</c:v>
                </c:pt>
                <c:pt idx="772">
                  <c:v>0.37750800000000001</c:v>
                </c:pt>
                <c:pt idx="773">
                  <c:v>0.47570400000000002</c:v>
                </c:pt>
                <c:pt idx="774">
                  <c:v>0.61248599999999997</c:v>
                </c:pt>
                <c:pt idx="775">
                  <c:v>0.80183199999999999</c:v>
                </c:pt>
                <c:pt idx="776">
                  <c:v>1.0602860000000001</c:v>
                </c:pt>
                <c:pt idx="777">
                  <c:v>1.4082859999999999</c:v>
                </c:pt>
                <c:pt idx="778">
                  <c:v>1.8789499999999999</c:v>
                </c:pt>
                <c:pt idx="779">
                  <c:v>2.5663900000000002</c:v>
                </c:pt>
                <c:pt idx="780">
                  <c:v>3.1178370000000002</c:v>
                </c:pt>
                <c:pt idx="781">
                  <c:v>2.4208259999999999</c:v>
                </c:pt>
                <c:pt idx="782">
                  <c:v>1.801223</c:v>
                </c:pt>
                <c:pt idx="783">
                  <c:v>1.3837170000000001</c:v>
                </c:pt>
                <c:pt idx="784">
                  <c:v>1.090489</c:v>
                </c:pt>
                <c:pt idx="785">
                  <c:v>0.89246899999999996</c:v>
                </c:pt>
                <c:pt idx="786">
                  <c:v>0.77585999999999999</c:v>
                </c:pt>
                <c:pt idx="787">
                  <c:v>0.73513399999999995</c:v>
                </c:pt>
                <c:pt idx="788">
                  <c:v>0.77118200000000003</c:v>
                </c:pt>
                <c:pt idx="789">
                  <c:v>0.89013900000000001</c:v>
                </c:pt>
                <c:pt idx="790">
                  <c:v>1.102306</c:v>
                </c:pt>
                <c:pt idx="791">
                  <c:v>1.409124</c:v>
                </c:pt>
                <c:pt idx="792">
                  <c:v>1.6543380000000001</c:v>
                </c:pt>
                <c:pt idx="793">
                  <c:v>1.434993</c:v>
                </c:pt>
                <c:pt idx="794">
                  <c:v>1.056581</c:v>
                </c:pt>
                <c:pt idx="795">
                  <c:v>0.75955399999999995</c:v>
                </c:pt>
                <c:pt idx="796">
                  <c:v>0.54871499999999995</c:v>
                </c:pt>
                <c:pt idx="797">
                  <c:v>0.40419100000000002</c:v>
                </c:pt>
                <c:pt idx="798">
                  <c:v>0.30751000000000001</c:v>
                </c:pt>
                <c:pt idx="799">
                  <c:v>0.243257</c:v>
                </c:pt>
                <c:pt idx="800">
                  <c:v>0.19983699999999999</c:v>
                </c:pt>
                <c:pt idx="801">
                  <c:v>0.169539</c:v>
                </c:pt>
                <c:pt idx="802">
                  <c:v>0.147644</c:v>
                </c:pt>
                <c:pt idx="803">
                  <c:v>0.131303</c:v>
                </c:pt>
                <c:pt idx="804">
                  <c:v>0.118728</c:v>
                </c:pt>
                <c:pt idx="805">
                  <c:v>0.10874499999999999</c:v>
                </c:pt>
                <c:pt idx="806">
                  <c:v>0.10057199999999999</c:v>
                </c:pt>
                <c:pt idx="807">
                  <c:v>9.3702999999999995E-2</c:v>
                </c:pt>
                <c:pt idx="808">
                  <c:v>8.7852E-2</c:v>
                </c:pt>
                <c:pt idx="809">
                  <c:v>8.2894999999999996E-2</c:v>
                </c:pt>
                <c:pt idx="810">
                  <c:v>7.8722E-2</c:v>
                </c:pt>
                <c:pt idx="811">
                  <c:v>7.5172000000000003E-2</c:v>
                </c:pt>
                <c:pt idx="812">
                  <c:v>7.2111999999999996E-2</c:v>
                </c:pt>
                <c:pt idx="813">
                  <c:v>6.9477999999999998E-2</c:v>
                </c:pt>
                <c:pt idx="814">
                  <c:v>6.7179000000000003E-2</c:v>
                </c:pt>
                <c:pt idx="815">
                  <c:v>6.5067E-2</c:v>
                </c:pt>
                <c:pt idx="816">
                  <c:v>6.3057000000000002E-2</c:v>
                </c:pt>
                <c:pt idx="817">
                  <c:v>6.1186999999999998E-2</c:v>
                </c:pt>
                <c:pt idx="818">
                  <c:v>5.9538000000000001E-2</c:v>
                </c:pt>
                <c:pt idx="819">
                  <c:v>5.8117000000000002E-2</c:v>
                </c:pt>
                <c:pt idx="820">
                  <c:v>5.6856999999999998E-2</c:v>
                </c:pt>
                <c:pt idx="821">
                  <c:v>5.5722000000000001E-2</c:v>
                </c:pt>
                <c:pt idx="822">
                  <c:v>5.4771E-2</c:v>
                </c:pt>
                <c:pt idx="823">
                  <c:v>5.4066000000000003E-2</c:v>
                </c:pt>
                <c:pt idx="824">
                  <c:v>5.3533999999999998E-2</c:v>
                </c:pt>
                <c:pt idx="825">
                  <c:v>5.2998999999999998E-2</c:v>
                </c:pt>
                <c:pt idx="826">
                  <c:v>5.2372000000000002E-2</c:v>
                </c:pt>
                <c:pt idx="827">
                  <c:v>5.1742999999999997E-2</c:v>
                </c:pt>
                <c:pt idx="828">
                  <c:v>5.1236999999999998E-2</c:v>
                </c:pt>
                <c:pt idx="829">
                  <c:v>5.0866000000000001E-2</c:v>
                </c:pt>
                <c:pt idx="830">
                  <c:v>5.0585999999999999E-2</c:v>
                </c:pt>
                <c:pt idx="831">
                  <c:v>5.0398999999999999E-2</c:v>
                </c:pt>
                <c:pt idx="832">
                  <c:v>5.0285000000000003E-2</c:v>
                </c:pt>
                <c:pt idx="833">
                  <c:v>5.0153999999999997E-2</c:v>
                </c:pt>
                <c:pt idx="834">
                  <c:v>4.9977000000000001E-2</c:v>
                </c:pt>
                <c:pt idx="835">
                  <c:v>4.9882000000000003E-2</c:v>
                </c:pt>
                <c:pt idx="836">
                  <c:v>4.9986999999999997E-2</c:v>
                </c:pt>
                <c:pt idx="837">
                  <c:v>5.0219E-2</c:v>
                </c:pt>
                <c:pt idx="838">
                  <c:v>5.0410000000000003E-2</c:v>
                </c:pt>
                <c:pt idx="839">
                  <c:v>5.0543999999999999E-2</c:v>
                </c:pt>
                <c:pt idx="840">
                  <c:v>5.0781E-2</c:v>
                </c:pt>
                <c:pt idx="841">
                  <c:v>5.1242000000000003E-2</c:v>
                </c:pt>
                <c:pt idx="842">
                  <c:v>5.1854999999999998E-2</c:v>
                </c:pt>
                <c:pt idx="843">
                  <c:v>5.2484999999999997E-2</c:v>
                </c:pt>
                <c:pt idx="844">
                  <c:v>5.3107000000000001E-2</c:v>
                </c:pt>
                <c:pt idx="845">
                  <c:v>5.3780000000000001E-2</c:v>
                </c:pt>
                <c:pt idx="846">
                  <c:v>5.4552000000000003E-2</c:v>
                </c:pt>
                <c:pt idx="847">
                  <c:v>5.5459000000000001E-2</c:v>
                </c:pt>
                <c:pt idx="848">
                  <c:v>5.6535000000000002E-2</c:v>
                </c:pt>
                <c:pt idx="849">
                  <c:v>5.7743999999999997E-2</c:v>
                </c:pt>
                <c:pt idx="850">
                  <c:v>5.9022999999999999E-2</c:v>
                </c:pt>
                <c:pt idx="851">
                  <c:v>6.0381999999999998E-2</c:v>
                </c:pt>
                <c:pt idx="852">
                  <c:v>6.1903E-2</c:v>
                </c:pt>
                <c:pt idx="853">
                  <c:v>6.3655000000000003E-2</c:v>
                </c:pt>
                <c:pt idx="854">
                  <c:v>6.5666000000000002E-2</c:v>
                </c:pt>
                <c:pt idx="855">
                  <c:v>6.7941000000000001E-2</c:v>
                </c:pt>
                <c:pt idx="856">
                  <c:v>7.0462999999999998E-2</c:v>
                </c:pt>
                <c:pt idx="857">
                  <c:v>7.3208999999999996E-2</c:v>
                </c:pt>
                <c:pt idx="858">
                  <c:v>7.6228000000000004E-2</c:v>
                </c:pt>
                <c:pt idx="859">
                  <c:v>7.9644999999999994E-2</c:v>
                </c:pt>
                <c:pt idx="860">
                  <c:v>8.3571999999999994E-2</c:v>
                </c:pt>
                <c:pt idx="861">
                  <c:v>8.8054999999999994E-2</c:v>
                </c:pt>
                <c:pt idx="862">
                  <c:v>9.3176999999999996E-2</c:v>
                </c:pt>
                <c:pt idx="863">
                  <c:v>9.9123000000000003E-2</c:v>
                </c:pt>
                <c:pt idx="864">
                  <c:v>0.10609300000000001</c:v>
                </c:pt>
                <c:pt idx="865">
                  <c:v>0.114243</c:v>
                </c:pt>
                <c:pt idx="866">
                  <c:v>0.123782</c:v>
                </c:pt>
                <c:pt idx="867">
                  <c:v>0.13506799999999999</c:v>
                </c:pt>
                <c:pt idx="868">
                  <c:v>0.14861199999999999</c:v>
                </c:pt>
                <c:pt idx="869">
                  <c:v>0.16512099999999999</c:v>
                </c:pt>
                <c:pt idx="870">
                  <c:v>0.18562999999999999</c:v>
                </c:pt>
                <c:pt idx="871">
                  <c:v>0.21163999999999999</c:v>
                </c:pt>
                <c:pt idx="872">
                  <c:v>0.24523500000000001</c:v>
                </c:pt>
                <c:pt idx="873">
                  <c:v>0.28929500000000002</c:v>
                </c:pt>
                <c:pt idx="874">
                  <c:v>0.34800799999999998</c:v>
                </c:pt>
                <c:pt idx="875">
                  <c:v>0.42766500000000002</c:v>
                </c:pt>
                <c:pt idx="876">
                  <c:v>0.53722000000000003</c:v>
                </c:pt>
                <c:pt idx="877">
                  <c:v>0.68818000000000001</c:v>
                </c:pt>
                <c:pt idx="878">
                  <c:v>0.89414899999999997</c:v>
                </c:pt>
                <c:pt idx="879">
                  <c:v>1.170898</c:v>
                </c:pt>
                <c:pt idx="880">
                  <c:v>1.5385720000000001</c:v>
                </c:pt>
                <c:pt idx="881">
                  <c:v>2.030106</c:v>
                </c:pt>
                <c:pt idx="882">
                  <c:v>2.7002809999999999</c:v>
                </c:pt>
                <c:pt idx="883">
                  <c:v>2.911451</c:v>
                </c:pt>
                <c:pt idx="884">
                  <c:v>2.3988269999999998</c:v>
                </c:pt>
                <c:pt idx="885">
                  <c:v>1.8449770000000001</c:v>
                </c:pt>
                <c:pt idx="886">
                  <c:v>1.4427890000000001</c:v>
                </c:pt>
                <c:pt idx="887">
                  <c:v>1.154474</c:v>
                </c:pt>
                <c:pt idx="888">
                  <c:v>0.96046399999999998</c:v>
                </c:pt>
                <c:pt idx="889">
                  <c:v>0.85040199999999999</c:v>
                </c:pt>
                <c:pt idx="890">
                  <c:v>0.82046200000000002</c:v>
                </c:pt>
                <c:pt idx="891">
                  <c:v>0.872309</c:v>
                </c:pt>
                <c:pt idx="892">
                  <c:v>1.0121709999999999</c:v>
                </c:pt>
                <c:pt idx="893">
                  <c:v>1.249255</c:v>
                </c:pt>
                <c:pt idx="894">
                  <c:v>1.57128</c:v>
                </c:pt>
                <c:pt idx="895">
                  <c:v>1.73187</c:v>
                </c:pt>
                <c:pt idx="896">
                  <c:v>1.4179310000000001</c:v>
                </c:pt>
                <c:pt idx="897">
                  <c:v>1.0393969999999999</c:v>
                </c:pt>
                <c:pt idx="898">
                  <c:v>0.75191600000000003</c:v>
                </c:pt>
                <c:pt idx="899">
                  <c:v>0.547794</c:v>
                </c:pt>
                <c:pt idx="900">
                  <c:v>0.40733200000000003</c:v>
                </c:pt>
                <c:pt idx="901">
                  <c:v>0.31274600000000002</c:v>
                </c:pt>
                <c:pt idx="902">
                  <c:v>0.249283</c:v>
                </c:pt>
                <c:pt idx="903">
                  <c:v>0.205953</c:v>
                </c:pt>
                <c:pt idx="904">
                  <c:v>0.175455</c:v>
                </c:pt>
                <c:pt idx="905">
                  <c:v>0.15320300000000001</c:v>
                </c:pt>
                <c:pt idx="906">
                  <c:v>0.136292</c:v>
                </c:pt>
                <c:pt idx="907">
                  <c:v>0.122917</c:v>
                </c:pt>
                <c:pt idx="908">
                  <c:v>0.112068</c:v>
                </c:pt>
                <c:pt idx="909">
                  <c:v>0.10320799999999999</c:v>
                </c:pt>
                <c:pt idx="910">
                  <c:v>9.5949999999999994E-2</c:v>
                </c:pt>
                <c:pt idx="911">
                  <c:v>8.9932999999999999E-2</c:v>
                </c:pt>
                <c:pt idx="912">
                  <c:v>8.4853999999999999E-2</c:v>
                </c:pt>
                <c:pt idx="913">
                  <c:v>8.0495999999999998E-2</c:v>
                </c:pt>
                <c:pt idx="914">
                  <c:v>7.6699000000000003E-2</c:v>
                </c:pt>
                <c:pt idx="915">
                  <c:v>7.3358000000000007E-2</c:v>
                </c:pt>
                <c:pt idx="916">
                  <c:v>7.0422999999999999E-2</c:v>
                </c:pt>
                <c:pt idx="917">
                  <c:v>6.7871000000000001E-2</c:v>
                </c:pt>
                <c:pt idx="918">
                  <c:v>6.5638000000000002E-2</c:v>
                </c:pt>
                <c:pt idx="919">
                  <c:v>6.3585000000000003E-2</c:v>
                </c:pt>
                <c:pt idx="920">
                  <c:v>6.1622999999999997E-2</c:v>
                </c:pt>
                <c:pt idx="921">
                  <c:v>5.9804000000000003E-2</c:v>
                </c:pt>
                <c:pt idx="922">
                  <c:v>5.8214000000000002E-2</c:v>
                </c:pt>
                <c:pt idx="923">
                  <c:v>5.6834999999999997E-2</c:v>
                </c:pt>
                <c:pt idx="924">
                  <c:v>5.5604000000000001E-2</c:v>
                </c:pt>
                <c:pt idx="925">
                  <c:v>5.4524999999999997E-2</c:v>
                </c:pt>
                <c:pt idx="926">
                  <c:v>5.3610999999999999E-2</c:v>
                </c:pt>
                <c:pt idx="927">
                  <c:v>5.2810999999999997E-2</c:v>
                </c:pt>
                <c:pt idx="928">
                  <c:v>5.2049999999999999E-2</c:v>
                </c:pt>
                <c:pt idx="929">
                  <c:v>5.1297000000000002E-2</c:v>
                </c:pt>
                <c:pt idx="930">
                  <c:v>5.0588000000000001E-2</c:v>
                </c:pt>
                <c:pt idx="931">
                  <c:v>4.9979999999999997E-2</c:v>
                </c:pt>
                <c:pt idx="932">
                  <c:v>4.9494999999999997E-2</c:v>
                </c:pt>
                <c:pt idx="933">
                  <c:v>4.9082000000000001E-2</c:v>
                </c:pt>
                <c:pt idx="934">
                  <c:v>4.8689999999999997E-2</c:v>
                </c:pt>
                <c:pt idx="935">
                  <c:v>4.8333000000000001E-2</c:v>
                </c:pt>
                <c:pt idx="936">
                  <c:v>4.8039999999999999E-2</c:v>
                </c:pt>
                <c:pt idx="937">
                  <c:v>4.7801000000000003E-2</c:v>
                </c:pt>
                <c:pt idx="938">
                  <c:v>4.7607999999999998E-2</c:v>
                </c:pt>
                <c:pt idx="939">
                  <c:v>4.7502000000000003E-2</c:v>
                </c:pt>
                <c:pt idx="940">
                  <c:v>4.7508000000000002E-2</c:v>
                </c:pt>
                <c:pt idx="941">
                  <c:v>4.7585000000000002E-2</c:v>
                </c:pt>
                <c:pt idx="942">
                  <c:v>4.7684999999999998E-2</c:v>
                </c:pt>
                <c:pt idx="943">
                  <c:v>4.7800000000000002E-2</c:v>
                </c:pt>
                <c:pt idx="944">
                  <c:v>4.7947999999999998E-2</c:v>
                </c:pt>
                <c:pt idx="945">
                  <c:v>4.8140000000000002E-2</c:v>
                </c:pt>
                <c:pt idx="946">
                  <c:v>4.8379999999999999E-2</c:v>
                </c:pt>
                <c:pt idx="947">
                  <c:v>4.8644E-2</c:v>
                </c:pt>
                <c:pt idx="948">
                  <c:v>4.8897000000000003E-2</c:v>
                </c:pt>
                <c:pt idx="949">
                  <c:v>4.9202000000000003E-2</c:v>
                </c:pt>
                <c:pt idx="950">
                  <c:v>4.9701000000000002E-2</c:v>
                </c:pt>
                <c:pt idx="951">
                  <c:v>5.0421000000000001E-2</c:v>
                </c:pt>
                <c:pt idx="952">
                  <c:v>5.1191E-2</c:v>
                </c:pt>
                <c:pt idx="953">
                  <c:v>5.1852000000000002E-2</c:v>
                </c:pt>
                <c:pt idx="954">
                  <c:v>5.2435000000000002E-2</c:v>
                </c:pt>
                <c:pt idx="955">
                  <c:v>5.3075999999999998E-2</c:v>
                </c:pt>
                <c:pt idx="956">
                  <c:v>5.3884000000000001E-2</c:v>
                </c:pt>
                <c:pt idx="957">
                  <c:v>5.4923E-2</c:v>
                </c:pt>
                <c:pt idx="958">
                  <c:v>5.6210999999999997E-2</c:v>
                </c:pt>
                <c:pt idx="959">
                  <c:v>5.7707000000000001E-2</c:v>
                </c:pt>
                <c:pt idx="960">
                  <c:v>5.9364E-2</c:v>
                </c:pt>
                <c:pt idx="961">
                  <c:v>6.1182E-2</c:v>
                </c:pt>
                <c:pt idx="962">
                  <c:v>6.3186000000000006E-2</c:v>
                </c:pt>
                <c:pt idx="963">
                  <c:v>6.5388000000000002E-2</c:v>
                </c:pt>
                <c:pt idx="964">
                  <c:v>6.7791000000000004E-2</c:v>
                </c:pt>
                <c:pt idx="965">
                  <c:v>7.0414000000000004E-2</c:v>
                </c:pt>
                <c:pt idx="966">
                  <c:v>7.3326000000000002E-2</c:v>
                </c:pt>
                <c:pt idx="967">
                  <c:v>7.6669000000000001E-2</c:v>
                </c:pt>
                <c:pt idx="968">
                  <c:v>8.0615000000000006E-2</c:v>
                </c:pt>
                <c:pt idx="969">
                  <c:v>8.5297999999999999E-2</c:v>
                </c:pt>
                <c:pt idx="970">
                  <c:v>9.0788999999999995E-2</c:v>
                </c:pt>
                <c:pt idx="971">
                  <c:v>9.7160999999999997E-2</c:v>
                </c:pt>
                <c:pt idx="972">
                  <c:v>0.10458099999999999</c:v>
                </c:pt>
                <c:pt idx="973">
                  <c:v>0.113353</c:v>
                </c:pt>
                <c:pt idx="974">
                  <c:v>0.123901</c:v>
                </c:pt>
                <c:pt idx="975">
                  <c:v>0.13674500000000001</c:v>
                </c:pt>
                <c:pt idx="976">
                  <c:v>0.15253700000000001</c:v>
                </c:pt>
                <c:pt idx="977">
                  <c:v>0.17219499999999999</c:v>
                </c:pt>
                <c:pt idx="978">
                  <c:v>0.19714300000000001</c:v>
                </c:pt>
                <c:pt idx="979">
                  <c:v>0.22956399999999999</c:v>
                </c:pt>
                <c:pt idx="980">
                  <c:v>0.27265400000000001</c:v>
                </c:pt>
                <c:pt idx="981">
                  <c:v>0.33112999999999998</c:v>
                </c:pt>
                <c:pt idx="982">
                  <c:v>0.41200399999999998</c:v>
                </c:pt>
                <c:pt idx="983">
                  <c:v>0.52511699999999994</c:v>
                </c:pt>
                <c:pt idx="984">
                  <c:v>0.68299699999999997</c:v>
                </c:pt>
                <c:pt idx="985">
                  <c:v>0.90040699999999996</c:v>
                </c:pt>
                <c:pt idx="986">
                  <c:v>1.194831</c:v>
                </c:pt>
                <c:pt idx="987">
                  <c:v>1.591164</c:v>
                </c:pt>
                <c:pt idx="988">
                  <c:v>2.143599</c:v>
                </c:pt>
                <c:pt idx="989">
                  <c:v>2.888995</c:v>
                </c:pt>
                <c:pt idx="990">
                  <c:v>2.6683379999999999</c:v>
                </c:pt>
                <c:pt idx="991">
                  <c:v>1.970774</c:v>
                </c:pt>
                <c:pt idx="992">
                  <c:v>1.4972049999999999</c:v>
                </c:pt>
                <c:pt idx="993">
                  <c:v>1.1643600000000001</c:v>
                </c:pt>
                <c:pt idx="994">
                  <c:v>0.93483799999999995</c:v>
                </c:pt>
                <c:pt idx="995">
                  <c:v>0.79185099999999997</c:v>
                </c:pt>
                <c:pt idx="996">
                  <c:v>0.72754700000000005</c:v>
                </c:pt>
                <c:pt idx="997">
                  <c:v>0.74066500000000002</c:v>
                </c:pt>
                <c:pt idx="998">
                  <c:v>0.83564799999999995</c:v>
                </c:pt>
                <c:pt idx="999">
                  <c:v>1.021644</c:v>
                </c:pt>
                <c:pt idx="1000">
                  <c:v>1.303458</c:v>
                </c:pt>
                <c:pt idx="1001">
                  <c:v>1.5757369999999999</c:v>
                </c:pt>
                <c:pt idx="1002">
                  <c:v>1.439006</c:v>
                </c:pt>
                <c:pt idx="1003">
                  <c:v>1.0690010000000001</c:v>
                </c:pt>
                <c:pt idx="1004">
                  <c:v>0.763934</c:v>
                </c:pt>
                <c:pt idx="1005">
                  <c:v>0.54617800000000005</c:v>
                </c:pt>
                <c:pt idx="1006">
                  <c:v>0.39715200000000001</c:v>
                </c:pt>
                <c:pt idx="1007">
                  <c:v>0.29812499999999997</c:v>
                </c:pt>
                <c:pt idx="1008">
                  <c:v>0.23313</c:v>
                </c:pt>
                <c:pt idx="1009">
                  <c:v>0.189886</c:v>
                </c:pt>
                <c:pt idx="1010">
                  <c:v>0.16006699999999999</c:v>
                </c:pt>
                <c:pt idx="1011">
                  <c:v>0.13855100000000001</c:v>
                </c:pt>
                <c:pt idx="1012">
                  <c:v>0.12235500000000001</c:v>
                </c:pt>
                <c:pt idx="1013">
                  <c:v>0.109802</c:v>
                </c:pt>
                <c:pt idx="1014">
                  <c:v>9.9890999999999994E-2</c:v>
                </c:pt>
                <c:pt idx="1015">
                  <c:v>9.1885999999999995E-2</c:v>
                </c:pt>
                <c:pt idx="1016">
                  <c:v>8.5235000000000005E-2</c:v>
                </c:pt>
                <c:pt idx="1017">
                  <c:v>7.9616999999999993E-2</c:v>
                </c:pt>
                <c:pt idx="1018">
                  <c:v>7.4883000000000005E-2</c:v>
                </c:pt>
                <c:pt idx="1019">
                  <c:v>7.0901000000000006E-2</c:v>
                </c:pt>
                <c:pt idx="1020">
                  <c:v>6.7498000000000002E-2</c:v>
                </c:pt>
                <c:pt idx="1021">
                  <c:v>6.4544000000000004E-2</c:v>
                </c:pt>
                <c:pt idx="1022">
                  <c:v>6.1997999999999998E-2</c:v>
                </c:pt>
                <c:pt idx="1023">
                  <c:v>5.9832999999999997E-2</c:v>
                </c:pt>
                <c:pt idx="1024">
                  <c:v>5.7945000000000003E-2</c:v>
                </c:pt>
                <c:pt idx="1025">
                  <c:v>5.6182000000000003E-2</c:v>
                </c:pt>
                <c:pt idx="1026">
                  <c:v>5.4483999999999998E-2</c:v>
                </c:pt>
                <c:pt idx="1027">
                  <c:v>5.2916999999999999E-2</c:v>
                </c:pt>
                <c:pt idx="1028">
                  <c:v>5.1527000000000003E-2</c:v>
                </c:pt>
                <c:pt idx="1029">
                  <c:v>5.0229999999999997E-2</c:v>
                </c:pt>
                <c:pt idx="1030">
                  <c:v>4.8920999999999999E-2</c:v>
                </c:pt>
                <c:pt idx="1031">
                  <c:v>4.7633000000000002E-2</c:v>
                </c:pt>
                <c:pt idx="1032">
                  <c:v>4.6519999999999999E-2</c:v>
                </c:pt>
                <c:pt idx="1033">
                  <c:v>4.5683000000000001E-2</c:v>
                </c:pt>
                <c:pt idx="1034">
                  <c:v>4.5067000000000003E-2</c:v>
                </c:pt>
                <c:pt idx="1035">
                  <c:v>4.4532000000000002E-2</c:v>
                </c:pt>
                <c:pt idx="1036">
                  <c:v>4.3985999999999997E-2</c:v>
                </c:pt>
                <c:pt idx="1037">
                  <c:v>4.3436000000000002E-2</c:v>
                </c:pt>
                <c:pt idx="1038">
                  <c:v>4.2910999999999998E-2</c:v>
                </c:pt>
                <c:pt idx="1039">
                  <c:v>4.2423000000000002E-2</c:v>
                </c:pt>
                <c:pt idx="1040">
                  <c:v>4.2000999999999997E-2</c:v>
                </c:pt>
                <c:pt idx="1041">
                  <c:v>4.1674000000000003E-2</c:v>
                </c:pt>
                <c:pt idx="1042">
                  <c:v>4.1418999999999997E-2</c:v>
                </c:pt>
                <c:pt idx="1043">
                  <c:v>4.1175999999999997E-2</c:v>
                </c:pt>
                <c:pt idx="1044">
                  <c:v>4.0913999999999999E-2</c:v>
                </c:pt>
                <c:pt idx="1045">
                  <c:v>4.0627999999999997E-2</c:v>
                </c:pt>
                <c:pt idx="1046">
                  <c:v>4.0321999999999997E-2</c:v>
                </c:pt>
                <c:pt idx="1047">
                  <c:v>4.0023000000000003E-2</c:v>
                </c:pt>
                <c:pt idx="1048">
                  <c:v>3.9775999999999999E-2</c:v>
                </c:pt>
                <c:pt idx="1049">
                  <c:v>3.9578000000000002E-2</c:v>
                </c:pt>
                <c:pt idx="1050">
                  <c:v>3.9398000000000002E-2</c:v>
                </c:pt>
                <c:pt idx="1051">
                  <c:v>3.9279000000000001E-2</c:v>
                </c:pt>
                <c:pt idx="1052">
                  <c:v>3.9308000000000003E-2</c:v>
                </c:pt>
                <c:pt idx="1053">
                  <c:v>3.9469999999999998E-2</c:v>
                </c:pt>
                <c:pt idx="1054">
                  <c:v>3.9619000000000001E-2</c:v>
                </c:pt>
                <c:pt idx="1055">
                  <c:v>3.9652E-2</c:v>
                </c:pt>
                <c:pt idx="1056">
                  <c:v>3.9641000000000003E-2</c:v>
                </c:pt>
                <c:pt idx="1057">
                  <c:v>3.9745000000000003E-2</c:v>
                </c:pt>
                <c:pt idx="1058">
                  <c:v>4.0029000000000002E-2</c:v>
                </c:pt>
                <c:pt idx="1059">
                  <c:v>4.0400999999999999E-2</c:v>
                </c:pt>
                <c:pt idx="1060">
                  <c:v>4.0732999999999998E-2</c:v>
                </c:pt>
                <c:pt idx="1061">
                  <c:v>4.0984E-2</c:v>
                </c:pt>
                <c:pt idx="1062">
                  <c:v>4.1214000000000001E-2</c:v>
                </c:pt>
                <c:pt idx="1063">
                  <c:v>4.1489999999999999E-2</c:v>
                </c:pt>
                <c:pt idx="1064">
                  <c:v>4.1829999999999999E-2</c:v>
                </c:pt>
                <c:pt idx="1065">
                  <c:v>4.2229000000000003E-2</c:v>
                </c:pt>
                <c:pt idx="1066">
                  <c:v>4.2708999999999997E-2</c:v>
                </c:pt>
                <c:pt idx="1067">
                  <c:v>4.3291999999999997E-2</c:v>
                </c:pt>
                <c:pt idx="1068">
                  <c:v>4.3983000000000001E-2</c:v>
                </c:pt>
                <c:pt idx="1069">
                  <c:v>4.4789000000000002E-2</c:v>
                </c:pt>
                <c:pt idx="1070">
                  <c:v>4.5719999999999997E-2</c:v>
                </c:pt>
                <c:pt idx="1071">
                  <c:v>4.6746999999999997E-2</c:v>
                </c:pt>
                <c:pt idx="1072">
                  <c:v>4.7814000000000002E-2</c:v>
                </c:pt>
                <c:pt idx="1073">
                  <c:v>4.8923000000000001E-2</c:v>
                </c:pt>
                <c:pt idx="1074">
                  <c:v>5.0152000000000002E-2</c:v>
                </c:pt>
                <c:pt idx="1075">
                  <c:v>5.1587000000000001E-2</c:v>
                </c:pt>
                <c:pt idx="1076">
                  <c:v>5.3261999999999997E-2</c:v>
                </c:pt>
                <c:pt idx="1077">
                  <c:v>5.518E-2</c:v>
                </c:pt>
                <c:pt idx="1078">
                  <c:v>5.7375000000000002E-2</c:v>
                </c:pt>
                <c:pt idx="1079">
                  <c:v>5.9941000000000001E-2</c:v>
                </c:pt>
                <c:pt idx="1080">
                  <c:v>6.3002000000000002E-2</c:v>
                </c:pt>
                <c:pt idx="1081">
                  <c:v>6.6661999999999999E-2</c:v>
                </c:pt>
                <c:pt idx="1082">
                  <c:v>7.0975999999999997E-2</c:v>
                </c:pt>
                <c:pt idx="1083">
                  <c:v>7.5994999999999993E-2</c:v>
                </c:pt>
                <c:pt idx="1084">
                  <c:v>8.1870999999999999E-2</c:v>
                </c:pt>
                <c:pt idx="1085">
                  <c:v>8.8949E-2</c:v>
                </c:pt>
                <c:pt idx="1086">
                  <c:v>9.7726999999999994E-2</c:v>
                </c:pt>
                <c:pt idx="1087">
                  <c:v>0.10880099999999999</c:v>
                </c:pt>
                <c:pt idx="1088">
                  <c:v>0.122999</c:v>
                </c:pt>
                <c:pt idx="1089">
                  <c:v>0.14161499999999999</c:v>
                </c:pt>
                <c:pt idx="1090">
                  <c:v>0.16661899999999999</c:v>
                </c:pt>
                <c:pt idx="1091">
                  <c:v>0.20106299999999999</c:v>
                </c:pt>
                <c:pt idx="1092">
                  <c:v>0.24990799999999999</c:v>
                </c:pt>
                <c:pt idx="1093">
                  <c:v>0.321046</c:v>
                </c:pt>
                <c:pt idx="1094">
                  <c:v>0.42586200000000002</c:v>
                </c:pt>
                <c:pt idx="1095">
                  <c:v>0.578878</c:v>
                </c:pt>
                <c:pt idx="1096">
                  <c:v>0.79702200000000001</c:v>
                </c:pt>
                <c:pt idx="1097">
                  <c:v>1.100077</c:v>
                </c:pt>
                <c:pt idx="1098">
                  <c:v>1.5111239999999999</c:v>
                </c:pt>
                <c:pt idx="1099">
                  <c:v>1.9685440000000001</c:v>
                </c:pt>
                <c:pt idx="1100">
                  <c:v>1.8595269999999999</c:v>
                </c:pt>
                <c:pt idx="1101">
                  <c:v>1.393786</c:v>
                </c:pt>
                <c:pt idx="1102">
                  <c:v>1.0264409999999999</c:v>
                </c:pt>
                <c:pt idx="1103">
                  <c:v>0.76545600000000003</c:v>
                </c:pt>
                <c:pt idx="1104">
                  <c:v>0.58928199999999997</c:v>
                </c:pt>
                <c:pt idx="1105">
                  <c:v>0.48278799999999999</c:v>
                </c:pt>
                <c:pt idx="1106">
                  <c:v>0.437554</c:v>
                </c:pt>
                <c:pt idx="1107">
                  <c:v>0.45269500000000001</c:v>
                </c:pt>
                <c:pt idx="1108">
                  <c:v>0.53450399999999998</c:v>
                </c:pt>
                <c:pt idx="1109">
                  <c:v>0.69326100000000002</c:v>
                </c:pt>
                <c:pt idx="1110">
                  <c:v>0.92591199999999996</c:v>
                </c:pt>
                <c:pt idx="1111">
                  <c:v>1.1181939999999999</c:v>
                </c:pt>
                <c:pt idx="1112">
                  <c:v>1.006446</c:v>
                </c:pt>
                <c:pt idx="1113">
                  <c:v>0.73052799999999996</c:v>
                </c:pt>
                <c:pt idx="1114">
                  <c:v>0.50007000000000001</c:v>
                </c:pt>
                <c:pt idx="1115">
                  <c:v>0.341756</c:v>
                </c:pt>
                <c:pt idx="1116">
                  <c:v>0.240206</c:v>
                </c:pt>
                <c:pt idx="1117">
                  <c:v>0.177397</c:v>
                </c:pt>
                <c:pt idx="1118">
                  <c:v>0.13866600000000001</c:v>
                </c:pt>
                <c:pt idx="1119">
                  <c:v>0.11394</c:v>
                </c:pt>
                <c:pt idx="1120">
                  <c:v>9.7197000000000006E-2</c:v>
                </c:pt>
                <c:pt idx="1121">
                  <c:v>8.5148000000000001E-2</c:v>
                </c:pt>
                <c:pt idx="1122">
                  <c:v>7.6106999999999994E-2</c:v>
                </c:pt>
                <c:pt idx="1123">
                  <c:v>6.9195999999999994E-2</c:v>
                </c:pt>
                <c:pt idx="1124">
                  <c:v>6.3827999999999996E-2</c:v>
                </c:pt>
                <c:pt idx="1125">
                  <c:v>5.9512000000000002E-2</c:v>
                </c:pt>
                <c:pt idx="1126">
                  <c:v>5.5895E-2</c:v>
                </c:pt>
                <c:pt idx="1127">
                  <c:v>5.2810999999999997E-2</c:v>
                </c:pt>
                <c:pt idx="1128">
                  <c:v>5.0212E-2</c:v>
                </c:pt>
                <c:pt idx="1129">
                  <c:v>4.8030999999999997E-2</c:v>
                </c:pt>
                <c:pt idx="1130">
                  <c:v>4.616E-2</c:v>
                </c:pt>
                <c:pt idx="1131">
                  <c:v>4.4527999999999998E-2</c:v>
                </c:pt>
                <c:pt idx="1132">
                  <c:v>4.3110000000000002E-2</c:v>
                </c:pt>
                <c:pt idx="1133">
                  <c:v>4.1875999999999997E-2</c:v>
                </c:pt>
                <c:pt idx="1134">
                  <c:v>4.0786000000000003E-2</c:v>
                </c:pt>
                <c:pt idx="1135">
                  <c:v>3.9780999999999997E-2</c:v>
                </c:pt>
                <c:pt idx="1136">
                  <c:v>3.8780000000000002E-2</c:v>
                </c:pt>
                <c:pt idx="1137">
                  <c:v>3.7758E-2</c:v>
                </c:pt>
                <c:pt idx="1138">
                  <c:v>3.6804999999999997E-2</c:v>
                </c:pt>
                <c:pt idx="1139">
                  <c:v>3.6035999999999999E-2</c:v>
                </c:pt>
                <c:pt idx="1140">
                  <c:v>3.5446999999999999E-2</c:v>
                </c:pt>
                <c:pt idx="1141">
                  <c:v>3.4913E-2</c:v>
                </c:pt>
                <c:pt idx="1142">
                  <c:v>3.4331E-2</c:v>
                </c:pt>
                <c:pt idx="1143">
                  <c:v>3.3714000000000001E-2</c:v>
                </c:pt>
                <c:pt idx="1144">
                  <c:v>3.3140000000000003E-2</c:v>
                </c:pt>
                <c:pt idx="1145">
                  <c:v>3.2652E-2</c:v>
                </c:pt>
                <c:pt idx="1146">
                  <c:v>3.2237000000000002E-2</c:v>
                </c:pt>
                <c:pt idx="1147">
                  <c:v>3.1863000000000002E-2</c:v>
                </c:pt>
                <c:pt idx="1148">
                  <c:v>3.1517000000000003E-2</c:v>
                </c:pt>
                <c:pt idx="1149">
                  <c:v>3.1220999999999999E-2</c:v>
                </c:pt>
                <c:pt idx="1150">
                  <c:v>3.0981000000000002E-2</c:v>
                </c:pt>
                <c:pt idx="1151">
                  <c:v>3.0741000000000001E-2</c:v>
                </c:pt>
                <c:pt idx="1152">
                  <c:v>3.0452E-2</c:v>
                </c:pt>
                <c:pt idx="1153">
                  <c:v>3.0138000000000002E-2</c:v>
                </c:pt>
                <c:pt idx="1154">
                  <c:v>2.9857000000000002E-2</c:v>
                </c:pt>
                <c:pt idx="1155">
                  <c:v>2.9621999999999999E-2</c:v>
                </c:pt>
                <c:pt idx="1156">
                  <c:v>2.9408E-2</c:v>
                </c:pt>
                <c:pt idx="1157">
                  <c:v>2.9194999999999999E-2</c:v>
                </c:pt>
                <c:pt idx="1158">
                  <c:v>2.8989999999999998E-2</c:v>
                </c:pt>
                <c:pt idx="1159">
                  <c:v>2.8819000000000001E-2</c:v>
                </c:pt>
                <c:pt idx="1160">
                  <c:v>2.8677000000000001E-2</c:v>
                </c:pt>
                <c:pt idx="1161">
                  <c:v>2.8513E-2</c:v>
                </c:pt>
                <c:pt idx="1162">
                  <c:v>2.8308E-2</c:v>
                </c:pt>
                <c:pt idx="1163">
                  <c:v>2.8101000000000001E-2</c:v>
                </c:pt>
                <c:pt idx="1164">
                  <c:v>2.7928999999999999E-2</c:v>
                </c:pt>
                <c:pt idx="1165">
                  <c:v>2.7786999999999999E-2</c:v>
                </c:pt>
                <c:pt idx="1166">
                  <c:v>2.7661000000000002E-2</c:v>
                </c:pt>
                <c:pt idx="1167">
                  <c:v>2.7552E-2</c:v>
                </c:pt>
                <c:pt idx="1168">
                  <c:v>2.7463999999999999E-2</c:v>
                </c:pt>
                <c:pt idx="1169">
                  <c:v>2.7397000000000001E-2</c:v>
                </c:pt>
                <c:pt idx="1170">
                  <c:v>2.7341000000000001E-2</c:v>
                </c:pt>
                <c:pt idx="1171">
                  <c:v>2.7252999999999999E-2</c:v>
                </c:pt>
                <c:pt idx="1172">
                  <c:v>2.7092999999999999E-2</c:v>
                </c:pt>
                <c:pt idx="1173">
                  <c:v>2.6891999999999999E-2</c:v>
                </c:pt>
                <c:pt idx="1174">
                  <c:v>2.6744E-2</c:v>
                </c:pt>
                <c:pt idx="1175">
                  <c:v>2.6712E-2</c:v>
                </c:pt>
                <c:pt idx="1176">
                  <c:v>2.6761E-2</c:v>
                </c:pt>
                <c:pt idx="1177">
                  <c:v>2.6804999999999999E-2</c:v>
                </c:pt>
                <c:pt idx="1178">
                  <c:v>2.6780999999999999E-2</c:v>
                </c:pt>
                <c:pt idx="1179">
                  <c:v>2.6700999999999999E-2</c:v>
                </c:pt>
                <c:pt idx="1180">
                  <c:v>2.6655000000000002E-2</c:v>
                </c:pt>
                <c:pt idx="1181">
                  <c:v>2.6710000000000001E-2</c:v>
                </c:pt>
                <c:pt idx="1182">
                  <c:v>2.6792E-2</c:v>
                </c:pt>
                <c:pt idx="1183">
                  <c:v>2.6765000000000001E-2</c:v>
                </c:pt>
                <c:pt idx="1184">
                  <c:v>2.6610000000000002E-2</c:v>
                </c:pt>
                <c:pt idx="1185">
                  <c:v>2.6438E-2</c:v>
                </c:pt>
                <c:pt idx="1186">
                  <c:v>2.6349999999999998E-2</c:v>
                </c:pt>
                <c:pt idx="1187">
                  <c:v>2.6348E-2</c:v>
                </c:pt>
                <c:pt idx="1188">
                  <c:v>2.6360999999999999E-2</c:v>
                </c:pt>
                <c:pt idx="1189">
                  <c:v>2.6325999999999999E-2</c:v>
                </c:pt>
                <c:pt idx="1190">
                  <c:v>2.6254E-2</c:v>
                </c:pt>
                <c:pt idx="1191">
                  <c:v>2.6202E-2</c:v>
                </c:pt>
                <c:pt idx="1192">
                  <c:v>2.6182E-2</c:v>
                </c:pt>
                <c:pt idx="1193">
                  <c:v>2.6133E-2</c:v>
                </c:pt>
                <c:pt idx="1194">
                  <c:v>2.6012E-2</c:v>
                </c:pt>
                <c:pt idx="1195">
                  <c:v>2.5859E-2</c:v>
                </c:pt>
                <c:pt idx="1196">
                  <c:v>2.5756000000000001E-2</c:v>
                </c:pt>
                <c:pt idx="1197">
                  <c:v>2.5742000000000001E-2</c:v>
                </c:pt>
                <c:pt idx="1198">
                  <c:v>2.5798000000000001E-2</c:v>
                </c:pt>
                <c:pt idx="1199">
                  <c:v>2.5876E-2</c:v>
                </c:pt>
                <c:pt idx="1200">
                  <c:v>2.5939E-2</c:v>
                </c:pt>
                <c:pt idx="1201">
                  <c:v>2.5973E-2</c:v>
                </c:pt>
                <c:pt idx="1202">
                  <c:v>2.5982000000000002E-2</c:v>
                </c:pt>
                <c:pt idx="1203">
                  <c:v>2.5989000000000002E-2</c:v>
                </c:pt>
                <c:pt idx="1204">
                  <c:v>2.6029E-2</c:v>
                </c:pt>
                <c:pt idx="1205">
                  <c:v>2.6121999999999999E-2</c:v>
                </c:pt>
                <c:pt idx="1206">
                  <c:v>2.6238000000000001E-2</c:v>
                </c:pt>
                <c:pt idx="1207">
                  <c:v>2.6315000000000002E-2</c:v>
                </c:pt>
                <c:pt idx="1208">
                  <c:v>2.6325999999999999E-2</c:v>
                </c:pt>
                <c:pt idx="1209">
                  <c:v>2.6336999999999999E-2</c:v>
                </c:pt>
                <c:pt idx="1210">
                  <c:v>2.6433999999999999E-2</c:v>
                </c:pt>
                <c:pt idx="1211">
                  <c:v>2.6603000000000002E-2</c:v>
                </c:pt>
                <c:pt idx="1212">
                  <c:v>2.674E-2</c:v>
                </c:pt>
                <c:pt idx="1213">
                  <c:v>2.6780999999999999E-2</c:v>
                </c:pt>
                <c:pt idx="1214">
                  <c:v>2.6752999999999999E-2</c:v>
                </c:pt>
                <c:pt idx="1215">
                  <c:v>2.6727999999999998E-2</c:v>
                </c:pt>
                <c:pt idx="1216">
                  <c:v>2.6764E-2</c:v>
                </c:pt>
                <c:pt idx="1217">
                  <c:v>2.6891999999999999E-2</c:v>
                </c:pt>
                <c:pt idx="1218">
                  <c:v>2.7087E-2</c:v>
                </c:pt>
                <c:pt idx="1219">
                  <c:v>2.7269000000000002E-2</c:v>
                </c:pt>
                <c:pt idx="1220">
                  <c:v>2.7383999999999999E-2</c:v>
                </c:pt>
                <c:pt idx="1221">
                  <c:v>2.7458E-2</c:v>
                </c:pt>
                <c:pt idx="1222">
                  <c:v>2.7542000000000001E-2</c:v>
                </c:pt>
                <c:pt idx="1223">
                  <c:v>2.7643000000000001E-2</c:v>
                </c:pt>
                <c:pt idx="1224">
                  <c:v>2.7733000000000001E-2</c:v>
                </c:pt>
                <c:pt idx="1225">
                  <c:v>2.7784E-2</c:v>
                </c:pt>
                <c:pt idx="1226">
                  <c:v>2.7758000000000001E-2</c:v>
                </c:pt>
                <c:pt idx="1227">
                  <c:v>2.7654000000000001E-2</c:v>
                </c:pt>
                <c:pt idx="1228">
                  <c:v>2.7559E-2</c:v>
                </c:pt>
                <c:pt idx="1229">
                  <c:v>2.7587E-2</c:v>
                </c:pt>
                <c:pt idx="1230">
                  <c:v>2.7727000000000002E-2</c:v>
                </c:pt>
                <c:pt idx="1231">
                  <c:v>2.7848000000000001E-2</c:v>
                </c:pt>
                <c:pt idx="1232">
                  <c:v>2.7852999999999999E-2</c:v>
                </c:pt>
                <c:pt idx="1233">
                  <c:v>2.7786000000000002E-2</c:v>
                </c:pt>
                <c:pt idx="1234">
                  <c:v>2.7765999999999999E-2</c:v>
                </c:pt>
                <c:pt idx="1235">
                  <c:v>2.7845999999999999E-2</c:v>
                </c:pt>
                <c:pt idx="1236">
                  <c:v>2.7959999999999999E-2</c:v>
                </c:pt>
                <c:pt idx="1237">
                  <c:v>2.8039000000000001E-2</c:v>
                </c:pt>
                <c:pt idx="1238">
                  <c:v>2.8095999999999999E-2</c:v>
                </c:pt>
                <c:pt idx="1239">
                  <c:v>2.8167999999999999E-2</c:v>
                </c:pt>
                <c:pt idx="1240">
                  <c:v>2.8237000000000002E-2</c:v>
                </c:pt>
                <c:pt idx="1241">
                  <c:v>2.8298E-2</c:v>
                </c:pt>
                <c:pt idx="1242">
                  <c:v>2.8384E-2</c:v>
                </c:pt>
                <c:pt idx="1243">
                  <c:v>2.8492E-2</c:v>
                </c:pt>
                <c:pt idx="1244">
                  <c:v>2.8562000000000001E-2</c:v>
                </c:pt>
                <c:pt idx="1245">
                  <c:v>2.8568E-2</c:v>
                </c:pt>
                <c:pt idx="1246">
                  <c:v>2.8546999999999999E-2</c:v>
                </c:pt>
                <c:pt idx="1247">
                  <c:v>2.8549000000000001E-2</c:v>
                </c:pt>
                <c:pt idx="1248">
                  <c:v>2.8615000000000002E-2</c:v>
                </c:pt>
                <c:pt idx="1249">
                  <c:v>2.8753999999999998E-2</c:v>
                </c:pt>
                <c:pt idx="1250">
                  <c:v>2.8922E-2</c:v>
                </c:pt>
                <c:pt idx="1251">
                  <c:v>2.9052000000000001E-2</c:v>
                </c:pt>
                <c:pt idx="1252">
                  <c:v>2.9139999999999999E-2</c:v>
                </c:pt>
                <c:pt idx="1253">
                  <c:v>2.9250000000000002E-2</c:v>
                </c:pt>
                <c:pt idx="1254">
                  <c:v>2.9433000000000001E-2</c:v>
                </c:pt>
                <c:pt idx="1255">
                  <c:v>2.9665E-2</c:v>
                </c:pt>
                <c:pt idx="1256">
                  <c:v>2.9876E-2</c:v>
                </c:pt>
                <c:pt idx="1257">
                  <c:v>3.0008E-2</c:v>
                </c:pt>
                <c:pt idx="1258">
                  <c:v>3.0054000000000001E-2</c:v>
                </c:pt>
                <c:pt idx="1259">
                  <c:v>3.0078000000000001E-2</c:v>
                </c:pt>
                <c:pt idx="1260">
                  <c:v>3.0173999999999999E-2</c:v>
                </c:pt>
                <c:pt idx="1261">
                  <c:v>3.0376E-2</c:v>
                </c:pt>
                <c:pt idx="1262">
                  <c:v>3.0613000000000001E-2</c:v>
                </c:pt>
                <c:pt idx="1263">
                  <c:v>3.0783999999999999E-2</c:v>
                </c:pt>
                <c:pt idx="1264">
                  <c:v>3.0877000000000002E-2</c:v>
                </c:pt>
                <c:pt idx="1265">
                  <c:v>3.0980000000000001E-2</c:v>
                </c:pt>
                <c:pt idx="1266">
                  <c:v>3.1168000000000001E-2</c:v>
                </c:pt>
                <c:pt idx="1267">
                  <c:v>3.1428999999999999E-2</c:v>
                </c:pt>
                <c:pt idx="1268">
                  <c:v>3.1669999999999997E-2</c:v>
                </c:pt>
                <c:pt idx="1269">
                  <c:v>3.1808000000000003E-2</c:v>
                </c:pt>
                <c:pt idx="1270">
                  <c:v>3.1851999999999998E-2</c:v>
                </c:pt>
                <c:pt idx="1271">
                  <c:v>3.1916E-2</c:v>
                </c:pt>
                <c:pt idx="1272">
                  <c:v>3.2084000000000001E-2</c:v>
                </c:pt>
                <c:pt idx="1273">
                  <c:v>3.2308000000000003E-2</c:v>
                </c:pt>
                <c:pt idx="1274">
                  <c:v>3.2476999999999999E-2</c:v>
                </c:pt>
                <c:pt idx="1275">
                  <c:v>3.2563000000000002E-2</c:v>
                </c:pt>
                <c:pt idx="1276">
                  <c:v>3.2660000000000002E-2</c:v>
                </c:pt>
                <c:pt idx="1277">
                  <c:v>3.2858999999999999E-2</c:v>
                </c:pt>
                <c:pt idx="1278">
                  <c:v>3.3142999999999999E-2</c:v>
                </c:pt>
                <c:pt idx="1279">
                  <c:v>3.3401E-2</c:v>
                </c:pt>
                <c:pt idx="1280">
                  <c:v>3.3561000000000001E-2</c:v>
                </c:pt>
                <c:pt idx="1281">
                  <c:v>3.3681999999999997E-2</c:v>
                </c:pt>
                <c:pt idx="1282">
                  <c:v>3.3876000000000003E-2</c:v>
                </c:pt>
                <c:pt idx="1283">
                  <c:v>3.4207000000000001E-2</c:v>
                </c:pt>
                <c:pt idx="1284">
                  <c:v>3.4647999999999998E-2</c:v>
                </c:pt>
                <c:pt idx="1285">
                  <c:v>3.5095000000000001E-2</c:v>
                </c:pt>
                <c:pt idx="1286">
                  <c:v>3.5430000000000003E-2</c:v>
                </c:pt>
                <c:pt idx="1287">
                  <c:v>3.5635E-2</c:v>
                </c:pt>
                <c:pt idx="1288">
                  <c:v>3.5804000000000002E-2</c:v>
                </c:pt>
                <c:pt idx="1289">
                  <c:v>3.6011000000000001E-2</c:v>
                </c:pt>
                <c:pt idx="1290">
                  <c:v>3.6239E-2</c:v>
                </c:pt>
                <c:pt idx="1291">
                  <c:v>3.6463000000000002E-2</c:v>
                </c:pt>
                <c:pt idx="1292">
                  <c:v>3.6701999999999999E-2</c:v>
                </c:pt>
                <c:pt idx="1293">
                  <c:v>3.6985999999999998E-2</c:v>
                </c:pt>
                <c:pt idx="1294">
                  <c:v>3.7345999999999997E-2</c:v>
                </c:pt>
                <c:pt idx="1295">
                  <c:v>3.7825999999999999E-2</c:v>
                </c:pt>
                <c:pt idx="1296">
                  <c:v>3.8436999999999999E-2</c:v>
                </c:pt>
                <c:pt idx="1297">
                  <c:v>3.9126000000000001E-2</c:v>
                </c:pt>
                <c:pt idx="1298">
                  <c:v>3.9824999999999999E-2</c:v>
                </c:pt>
                <c:pt idx="1299">
                  <c:v>4.0524999999999999E-2</c:v>
                </c:pt>
                <c:pt idx="1300">
                  <c:v>4.1270000000000001E-2</c:v>
                </c:pt>
                <c:pt idx="1301">
                  <c:v>4.2120999999999999E-2</c:v>
                </c:pt>
                <c:pt idx="1302">
                  <c:v>4.3115000000000001E-2</c:v>
                </c:pt>
                <c:pt idx="1303">
                  <c:v>4.4242999999999998E-2</c:v>
                </c:pt>
                <c:pt idx="1304">
                  <c:v>4.5471999999999999E-2</c:v>
                </c:pt>
                <c:pt idx="1305">
                  <c:v>4.6776999999999999E-2</c:v>
                </c:pt>
                <c:pt idx="1306">
                  <c:v>4.8148999999999997E-2</c:v>
                </c:pt>
                <c:pt idx="1307">
                  <c:v>4.9623E-2</c:v>
                </c:pt>
                <c:pt idx="1308">
                  <c:v>5.1318000000000003E-2</c:v>
                </c:pt>
                <c:pt idx="1309">
                  <c:v>5.3401999999999998E-2</c:v>
                </c:pt>
                <c:pt idx="1310">
                  <c:v>5.5989999999999998E-2</c:v>
                </c:pt>
                <c:pt idx="1311">
                  <c:v>5.9126999999999999E-2</c:v>
                </c:pt>
                <c:pt idx="1312">
                  <c:v>6.2831999999999999E-2</c:v>
                </c:pt>
                <c:pt idx="1313">
                  <c:v>6.7127999999999993E-2</c:v>
                </c:pt>
                <c:pt idx="1314">
                  <c:v>7.2077000000000002E-2</c:v>
                </c:pt>
                <c:pt idx="1315">
                  <c:v>7.7896000000000007E-2</c:v>
                </c:pt>
                <c:pt idx="1316">
                  <c:v>8.4978999999999999E-2</c:v>
                </c:pt>
                <c:pt idx="1317">
                  <c:v>9.3812000000000006E-2</c:v>
                </c:pt>
                <c:pt idx="1318">
                  <c:v>0.105002</c:v>
                </c:pt>
                <c:pt idx="1319">
                  <c:v>0.119478</c:v>
                </c:pt>
                <c:pt idx="1320">
                  <c:v>0.138708</c:v>
                </c:pt>
                <c:pt idx="1321">
                  <c:v>0.164964</c:v>
                </c:pt>
                <c:pt idx="1322">
                  <c:v>0.201845</c:v>
                </c:pt>
                <c:pt idx="1323">
                  <c:v>0.25520700000000002</c:v>
                </c:pt>
                <c:pt idx="1324">
                  <c:v>0.33412599999999998</c:v>
                </c:pt>
                <c:pt idx="1325">
                  <c:v>0.45119399999999998</c:v>
                </c:pt>
                <c:pt idx="1326">
                  <c:v>0.62185500000000005</c:v>
                </c:pt>
                <c:pt idx="1327">
                  <c:v>0.86372400000000005</c:v>
                </c:pt>
                <c:pt idx="1328">
                  <c:v>1.197004</c:v>
                </c:pt>
                <c:pt idx="1329">
                  <c:v>1.6319859999999999</c:v>
                </c:pt>
                <c:pt idx="1330">
                  <c:v>1.9358599999999999</c:v>
                </c:pt>
                <c:pt idx="1331">
                  <c:v>1.6141380000000001</c:v>
                </c:pt>
                <c:pt idx="1332">
                  <c:v>1.1985220000000001</c:v>
                </c:pt>
                <c:pt idx="1333">
                  <c:v>0.88847699999999996</c:v>
                </c:pt>
                <c:pt idx="1334">
                  <c:v>0.67280899999999999</c:v>
                </c:pt>
                <c:pt idx="1335">
                  <c:v>0.53447</c:v>
                </c:pt>
                <c:pt idx="1336">
                  <c:v>0.46249200000000001</c:v>
                </c:pt>
                <c:pt idx="1337">
                  <c:v>0.45305800000000002</c:v>
                </c:pt>
                <c:pt idx="1338">
                  <c:v>0.50980000000000003</c:v>
                </c:pt>
                <c:pt idx="1339">
                  <c:v>0.64178800000000003</c:v>
                </c:pt>
                <c:pt idx="1340">
                  <c:v>0.85229600000000005</c:v>
                </c:pt>
                <c:pt idx="1341">
                  <c:v>1.070838</c:v>
                </c:pt>
                <c:pt idx="1342">
                  <c:v>1.042529</c:v>
                </c:pt>
                <c:pt idx="1343">
                  <c:v>0.78515100000000004</c:v>
                </c:pt>
                <c:pt idx="1344">
                  <c:v>0.54335800000000001</c:v>
                </c:pt>
                <c:pt idx="1345">
                  <c:v>0.37295299999999998</c:v>
                </c:pt>
                <c:pt idx="1346">
                  <c:v>0.26271800000000001</c:v>
                </c:pt>
                <c:pt idx="1347">
                  <c:v>0.194354</c:v>
                </c:pt>
                <c:pt idx="1348">
                  <c:v>0.15223400000000001</c:v>
                </c:pt>
                <c:pt idx="1349">
                  <c:v>0.12540699999999999</c:v>
                </c:pt>
                <c:pt idx="1350">
                  <c:v>0.107331</c:v>
                </c:pt>
                <c:pt idx="1351">
                  <c:v>9.4456999999999999E-2</c:v>
                </c:pt>
                <c:pt idx="1352">
                  <c:v>8.4914000000000003E-2</c:v>
                </c:pt>
                <c:pt idx="1353">
                  <c:v>7.7668000000000001E-2</c:v>
                </c:pt>
                <c:pt idx="1354">
                  <c:v>7.2030999999999998E-2</c:v>
                </c:pt>
                <c:pt idx="1355">
                  <c:v>6.7485000000000003E-2</c:v>
                </c:pt>
                <c:pt idx="1356">
                  <c:v>6.3688999999999996E-2</c:v>
                </c:pt>
                <c:pt idx="1357">
                  <c:v>6.0451999999999999E-2</c:v>
                </c:pt>
                <c:pt idx="1358">
                  <c:v>5.7692E-2</c:v>
                </c:pt>
                <c:pt idx="1359">
                  <c:v>5.5352999999999999E-2</c:v>
                </c:pt>
                <c:pt idx="1360">
                  <c:v>5.3356000000000001E-2</c:v>
                </c:pt>
                <c:pt idx="1361">
                  <c:v>5.1603000000000003E-2</c:v>
                </c:pt>
                <c:pt idx="1362">
                  <c:v>5.0014000000000003E-2</c:v>
                </c:pt>
                <c:pt idx="1363">
                  <c:v>4.8548000000000001E-2</c:v>
                </c:pt>
                <c:pt idx="1364">
                  <c:v>4.7227999999999999E-2</c:v>
                </c:pt>
                <c:pt idx="1365">
                  <c:v>4.6088999999999998E-2</c:v>
                </c:pt>
                <c:pt idx="1366">
                  <c:v>4.5109000000000003E-2</c:v>
                </c:pt>
                <c:pt idx="1367">
                  <c:v>4.4216999999999999E-2</c:v>
                </c:pt>
                <c:pt idx="1368">
                  <c:v>4.3372000000000001E-2</c:v>
                </c:pt>
                <c:pt idx="1369">
                  <c:v>4.2590999999999997E-2</c:v>
                </c:pt>
                <c:pt idx="1370">
                  <c:v>4.1923000000000002E-2</c:v>
                </c:pt>
                <c:pt idx="1371">
                  <c:v>4.1401E-2</c:v>
                </c:pt>
                <c:pt idx="1372">
                  <c:v>4.1001000000000003E-2</c:v>
                </c:pt>
                <c:pt idx="1373">
                  <c:v>4.0647000000000003E-2</c:v>
                </c:pt>
                <c:pt idx="1374">
                  <c:v>4.0273000000000003E-2</c:v>
                </c:pt>
                <c:pt idx="1375">
                  <c:v>3.9864999999999998E-2</c:v>
                </c:pt>
                <c:pt idx="1376">
                  <c:v>3.9451E-2</c:v>
                </c:pt>
                <c:pt idx="1377">
                  <c:v>3.9066999999999998E-2</c:v>
                </c:pt>
                <c:pt idx="1378">
                  <c:v>3.8748999999999999E-2</c:v>
                </c:pt>
                <c:pt idx="1379">
                  <c:v>3.8515000000000001E-2</c:v>
                </c:pt>
                <c:pt idx="1380">
                  <c:v>3.8348E-2</c:v>
                </c:pt>
                <c:pt idx="1381">
                  <c:v>3.8200999999999999E-2</c:v>
                </c:pt>
                <c:pt idx="1382">
                  <c:v>3.8046000000000003E-2</c:v>
                </c:pt>
                <c:pt idx="1383">
                  <c:v>3.7872999999999997E-2</c:v>
                </c:pt>
                <c:pt idx="1384">
                  <c:v>3.7682E-2</c:v>
                </c:pt>
                <c:pt idx="1385">
                  <c:v>3.7512999999999998E-2</c:v>
                </c:pt>
                <c:pt idx="1386">
                  <c:v>3.7450999999999998E-2</c:v>
                </c:pt>
                <c:pt idx="1387">
                  <c:v>3.7525000000000003E-2</c:v>
                </c:pt>
                <c:pt idx="1388">
                  <c:v>3.7642000000000002E-2</c:v>
                </c:pt>
                <c:pt idx="1389">
                  <c:v>3.7680999999999999E-2</c:v>
                </c:pt>
                <c:pt idx="1390">
                  <c:v>3.7603999999999999E-2</c:v>
                </c:pt>
                <c:pt idx="1391">
                  <c:v>3.7451999999999999E-2</c:v>
                </c:pt>
                <c:pt idx="1392">
                  <c:v>3.7297999999999998E-2</c:v>
                </c:pt>
                <c:pt idx="1393">
                  <c:v>3.7215999999999999E-2</c:v>
                </c:pt>
                <c:pt idx="1394">
                  <c:v>3.7250999999999999E-2</c:v>
                </c:pt>
                <c:pt idx="1395">
                  <c:v>3.7391000000000001E-2</c:v>
                </c:pt>
                <c:pt idx="1396">
                  <c:v>3.7579000000000001E-2</c:v>
                </c:pt>
                <c:pt idx="1397">
                  <c:v>3.7759000000000001E-2</c:v>
                </c:pt>
                <c:pt idx="1398">
                  <c:v>3.7904E-2</c:v>
                </c:pt>
                <c:pt idx="1399">
                  <c:v>3.8026999999999998E-2</c:v>
                </c:pt>
                <c:pt idx="1400">
                  <c:v>3.8161E-2</c:v>
                </c:pt>
                <c:pt idx="1401">
                  <c:v>3.8337000000000003E-2</c:v>
                </c:pt>
                <c:pt idx="1402">
                  <c:v>3.8568999999999999E-2</c:v>
                </c:pt>
                <c:pt idx="1403">
                  <c:v>3.8848000000000001E-2</c:v>
                </c:pt>
                <c:pt idx="1404">
                  <c:v>3.9142000000000003E-2</c:v>
                </c:pt>
                <c:pt idx="1405">
                  <c:v>3.9441999999999998E-2</c:v>
                </c:pt>
                <c:pt idx="1406">
                  <c:v>3.9760999999999998E-2</c:v>
                </c:pt>
                <c:pt idx="1407">
                  <c:v>4.0112000000000002E-2</c:v>
                </c:pt>
                <c:pt idx="1408">
                  <c:v>4.0503999999999998E-2</c:v>
                </c:pt>
                <c:pt idx="1409">
                  <c:v>4.0960000000000003E-2</c:v>
                </c:pt>
                <c:pt idx="1410">
                  <c:v>4.1509999999999998E-2</c:v>
                </c:pt>
                <c:pt idx="1411">
                  <c:v>4.2139000000000003E-2</c:v>
                </c:pt>
                <c:pt idx="1412">
                  <c:v>4.2819000000000003E-2</c:v>
                </c:pt>
                <c:pt idx="1413">
                  <c:v>4.3569999999999998E-2</c:v>
                </c:pt>
                <c:pt idx="1414">
                  <c:v>4.4434000000000001E-2</c:v>
                </c:pt>
                <c:pt idx="1415">
                  <c:v>4.5383E-2</c:v>
                </c:pt>
                <c:pt idx="1416">
                  <c:v>4.6316999999999997E-2</c:v>
                </c:pt>
                <c:pt idx="1417">
                  <c:v>4.7197000000000003E-2</c:v>
                </c:pt>
                <c:pt idx="1418">
                  <c:v>4.8103E-2</c:v>
                </c:pt>
                <c:pt idx="1419">
                  <c:v>4.9142999999999999E-2</c:v>
                </c:pt>
                <c:pt idx="1420">
                  <c:v>5.0340000000000003E-2</c:v>
                </c:pt>
                <c:pt idx="1421">
                  <c:v>5.1645000000000003E-2</c:v>
                </c:pt>
                <c:pt idx="1422">
                  <c:v>5.3036E-2</c:v>
                </c:pt>
                <c:pt idx="1423">
                  <c:v>5.4586000000000003E-2</c:v>
                </c:pt>
                <c:pt idx="1424">
                  <c:v>5.6422E-2</c:v>
                </c:pt>
                <c:pt idx="1425">
                  <c:v>5.8646999999999998E-2</c:v>
                </c:pt>
                <c:pt idx="1426">
                  <c:v>6.1277999999999999E-2</c:v>
                </c:pt>
                <c:pt idx="1427">
                  <c:v>6.4235E-2</c:v>
                </c:pt>
                <c:pt idx="1428">
                  <c:v>6.7432000000000006E-2</c:v>
                </c:pt>
                <c:pt idx="1429">
                  <c:v>7.0909E-2</c:v>
                </c:pt>
                <c:pt idx="1430">
                  <c:v>7.4845999999999996E-2</c:v>
                </c:pt>
                <c:pt idx="1431">
                  <c:v>7.9447000000000004E-2</c:v>
                </c:pt>
                <c:pt idx="1432">
                  <c:v>8.4887000000000004E-2</c:v>
                </c:pt>
                <c:pt idx="1433">
                  <c:v>9.1377E-2</c:v>
                </c:pt>
                <c:pt idx="1434">
                  <c:v>9.9211999999999995E-2</c:v>
                </c:pt>
                <c:pt idx="1435">
                  <c:v>0.10874499999999999</c:v>
                </c:pt>
                <c:pt idx="1436">
                  <c:v>0.120363</c:v>
                </c:pt>
                <c:pt idx="1437">
                  <c:v>0.13459099999999999</c:v>
                </c:pt>
                <c:pt idx="1438">
                  <c:v>0.15230299999999999</c:v>
                </c:pt>
                <c:pt idx="1439">
                  <c:v>0.17488799999999999</c:v>
                </c:pt>
                <c:pt idx="1440">
                  <c:v>0.20435700000000001</c:v>
                </c:pt>
                <c:pt idx="1441">
                  <c:v>0.243649</c:v>
                </c:pt>
                <c:pt idx="1442">
                  <c:v>0.29728700000000002</c:v>
                </c:pt>
                <c:pt idx="1443">
                  <c:v>0.37215300000000001</c:v>
                </c:pt>
                <c:pt idx="1444">
                  <c:v>0.47800900000000002</c:v>
                </c:pt>
                <c:pt idx="1445">
                  <c:v>0.62746500000000005</c:v>
                </c:pt>
                <c:pt idx="1446">
                  <c:v>0.83553999999999995</c:v>
                </c:pt>
                <c:pt idx="1447">
                  <c:v>1.119818</c:v>
                </c:pt>
                <c:pt idx="1448">
                  <c:v>1.5037879999999999</c:v>
                </c:pt>
                <c:pt idx="1449">
                  <c:v>2.0300859999999998</c:v>
                </c:pt>
                <c:pt idx="1450">
                  <c:v>2.6728550000000002</c:v>
                </c:pt>
                <c:pt idx="1451">
                  <c:v>2.4342160000000002</c:v>
                </c:pt>
                <c:pt idx="1452">
                  <c:v>1.818174</c:v>
                </c:pt>
                <c:pt idx="1453">
                  <c:v>1.3842369999999999</c:v>
                </c:pt>
                <c:pt idx="1454">
                  <c:v>1.081804</c:v>
                </c:pt>
                <c:pt idx="1455">
                  <c:v>0.88090500000000005</c:v>
                </c:pt>
                <c:pt idx="1456">
                  <c:v>0.76789600000000002</c:v>
                </c:pt>
                <c:pt idx="1457">
                  <c:v>0.73791399999999996</c:v>
                </c:pt>
                <c:pt idx="1458">
                  <c:v>0.79248499999999999</c:v>
                </c:pt>
                <c:pt idx="1459">
                  <c:v>0.93813500000000005</c:v>
                </c:pt>
                <c:pt idx="1460">
                  <c:v>1.180545</c:v>
                </c:pt>
                <c:pt idx="1461">
                  <c:v>1.4591350000000001</c:v>
                </c:pt>
                <c:pt idx="1462">
                  <c:v>1.4339500000000001</c:v>
                </c:pt>
                <c:pt idx="1463">
                  <c:v>1.094382</c:v>
                </c:pt>
                <c:pt idx="1464">
                  <c:v>0.78213999999999995</c:v>
                </c:pt>
                <c:pt idx="1465">
                  <c:v>0.55629300000000004</c:v>
                </c:pt>
                <c:pt idx="1466">
                  <c:v>0.40190999999999999</c:v>
                </c:pt>
                <c:pt idx="1467">
                  <c:v>0.29977199999999998</c:v>
                </c:pt>
                <c:pt idx="1468">
                  <c:v>0.233124</c:v>
                </c:pt>
                <c:pt idx="1469">
                  <c:v>0.18904899999999999</c:v>
                </c:pt>
                <c:pt idx="1470">
                  <c:v>0.15885099999999999</c:v>
                </c:pt>
                <c:pt idx="1471">
                  <c:v>0.13725300000000001</c:v>
                </c:pt>
                <c:pt idx="1472">
                  <c:v>0.121179</c:v>
                </c:pt>
                <c:pt idx="1473">
                  <c:v>0.10883</c:v>
                </c:pt>
                <c:pt idx="1474">
                  <c:v>9.9130999999999997E-2</c:v>
                </c:pt>
                <c:pt idx="1475">
                  <c:v>9.1397000000000006E-2</c:v>
                </c:pt>
                <c:pt idx="1476">
                  <c:v>8.5149000000000002E-2</c:v>
                </c:pt>
                <c:pt idx="1477">
                  <c:v>7.9995999999999998E-2</c:v>
                </c:pt>
                <c:pt idx="1478">
                  <c:v>7.5596999999999998E-2</c:v>
                </c:pt>
                <c:pt idx="1479">
                  <c:v>7.1689000000000003E-2</c:v>
                </c:pt>
                <c:pt idx="1480">
                  <c:v>6.8158999999999997E-2</c:v>
                </c:pt>
                <c:pt idx="1481">
                  <c:v>6.5030000000000004E-2</c:v>
                </c:pt>
                <c:pt idx="1482">
                  <c:v>6.2352999999999999E-2</c:v>
                </c:pt>
                <c:pt idx="1483">
                  <c:v>6.0103999999999998E-2</c:v>
                </c:pt>
                <c:pt idx="1484">
                  <c:v>5.8195999999999998E-2</c:v>
                </c:pt>
                <c:pt idx="1485">
                  <c:v>5.6524999999999999E-2</c:v>
                </c:pt>
                <c:pt idx="1486">
                  <c:v>5.4998999999999999E-2</c:v>
                </c:pt>
                <c:pt idx="1487">
                  <c:v>5.3564000000000001E-2</c:v>
                </c:pt>
                <c:pt idx="1488">
                  <c:v>5.2208999999999998E-2</c:v>
                </c:pt>
                <c:pt idx="1489">
                  <c:v>5.0950000000000002E-2</c:v>
                </c:pt>
                <c:pt idx="1490">
                  <c:v>4.9807999999999998E-2</c:v>
                </c:pt>
                <c:pt idx="1491">
                  <c:v>4.8791000000000001E-2</c:v>
                </c:pt>
                <c:pt idx="1492">
                  <c:v>4.7903000000000001E-2</c:v>
                </c:pt>
                <c:pt idx="1493">
                  <c:v>4.7150999999999998E-2</c:v>
                </c:pt>
                <c:pt idx="1494">
                  <c:v>4.6533999999999999E-2</c:v>
                </c:pt>
                <c:pt idx="1495">
                  <c:v>4.6025999999999997E-2</c:v>
                </c:pt>
                <c:pt idx="1496">
                  <c:v>4.5603999999999999E-2</c:v>
                </c:pt>
                <c:pt idx="1497">
                  <c:v>4.5234000000000003E-2</c:v>
                </c:pt>
                <c:pt idx="1498">
                  <c:v>4.4857000000000001E-2</c:v>
                </c:pt>
                <c:pt idx="1499">
                  <c:v>4.4413000000000001E-2</c:v>
                </c:pt>
                <c:pt idx="1500">
                  <c:v>4.3914000000000002E-2</c:v>
                </c:pt>
                <c:pt idx="1501">
                  <c:v>4.3415000000000002E-2</c:v>
                </c:pt>
                <c:pt idx="1502">
                  <c:v>4.2943000000000002E-2</c:v>
                </c:pt>
                <c:pt idx="1503">
                  <c:v>4.2488999999999999E-2</c:v>
                </c:pt>
                <c:pt idx="1504">
                  <c:v>4.2049999999999997E-2</c:v>
                </c:pt>
                <c:pt idx="1505">
                  <c:v>4.1633000000000003E-2</c:v>
                </c:pt>
                <c:pt idx="1506">
                  <c:v>4.1230999999999997E-2</c:v>
                </c:pt>
                <c:pt idx="1507">
                  <c:v>4.0819000000000001E-2</c:v>
                </c:pt>
                <c:pt idx="1508">
                  <c:v>4.0406999999999998E-2</c:v>
                </c:pt>
                <c:pt idx="1509">
                  <c:v>4.0051000000000003E-2</c:v>
                </c:pt>
                <c:pt idx="1510">
                  <c:v>3.9789999999999999E-2</c:v>
                </c:pt>
                <c:pt idx="1511">
                  <c:v>3.9607999999999997E-2</c:v>
                </c:pt>
                <c:pt idx="1512">
                  <c:v>3.9481000000000002E-2</c:v>
                </c:pt>
                <c:pt idx="1513">
                  <c:v>3.9412000000000003E-2</c:v>
                </c:pt>
                <c:pt idx="1514">
                  <c:v>3.9386999999999998E-2</c:v>
                </c:pt>
                <c:pt idx="1515">
                  <c:v>3.9354E-2</c:v>
                </c:pt>
                <c:pt idx="1516">
                  <c:v>3.9265000000000001E-2</c:v>
                </c:pt>
                <c:pt idx="1517">
                  <c:v>3.9148000000000002E-2</c:v>
                </c:pt>
                <c:pt idx="1518">
                  <c:v>3.9100999999999997E-2</c:v>
                </c:pt>
                <c:pt idx="1519">
                  <c:v>3.9183999999999997E-2</c:v>
                </c:pt>
                <c:pt idx="1520">
                  <c:v>3.9320000000000001E-2</c:v>
                </c:pt>
                <c:pt idx="1521">
                  <c:v>3.9385000000000003E-2</c:v>
                </c:pt>
                <c:pt idx="1522">
                  <c:v>3.9390000000000001E-2</c:v>
                </c:pt>
                <c:pt idx="1523">
                  <c:v>3.9462999999999998E-2</c:v>
                </c:pt>
                <c:pt idx="1524">
                  <c:v>3.9677999999999998E-2</c:v>
                </c:pt>
                <c:pt idx="1525">
                  <c:v>3.9979000000000001E-2</c:v>
                </c:pt>
                <c:pt idx="1526">
                  <c:v>4.0284E-2</c:v>
                </c:pt>
                <c:pt idx="1527">
                  <c:v>4.0596E-2</c:v>
                </c:pt>
                <c:pt idx="1528">
                  <c:v>4.0974999999999998E-2</c:v>
                </c:pt>
                <c:pt idx="1529">
                  <c:v>4.1454999999999999E-2</c:v>
                </c:pt>
                <c:pt idx="1530">
                  <c:v>4.2014000000000003E-2</c:v>
                </c:pt>
                <c:pt idx="1531">
                  <c:v>4.2604999999999997E-2</c:v>
                </c:pt>
                <c:pt idx="1532">
                  <c:v>4.3172000000000002E-2</c:v>
                </c:pt>
                <c:pt idx="1533">
                  <c:v>4.3667999999999998E-2</c:v>
                </c:pt>
                <c:pt idx="1534">
                  <c:v>4.4117000000000003E-2</c:v>
                </c:pt>
                <c:pt idx="1535">
                  <c:v>4.4623999999999997E-2</c:v>
                </c:pt>
                <c:pt idx="1536">
                  <c:v>4.5288000000000002E-2</c:v>
                </c:pt>
                <c:pt idx="1537">
                  <c:v>4.6126E-2</c:v>
                </c:pt>
                <c:pt idx="1538">
                  <c:v>4.7086999999999997E-2</c:v>
                </c:pt>
                <c:pt idx="1539">
                  <c:v>4.8107999999999998E-2</c:v>
                </c:pt>
                <c:pt idx="1540">
                  <c:v>4.9168999999999997E-2</c:v>
                </c:pt>
                <c:pt idx="1541">
                  <c:v>5.0294999999999999E-2</c:v>
                </c:pt>
                <c:pt idx="1542">
                  <c:v>5.151E-2</c:v>
                </c:pt>
                <c:pt idx="1543">
                  <c:v>5.2817000000000003E-2</c:v>
                </c:pt>
                <c:pt idx="1544">
                  <c:v>5.4246999999999997E-2</c:v>
                </c:pt>
                <c:pt idx="1545">
                  <c:v>5.5875000000000001E-2</c:v>
                </c:pt>
                <c:pt idx="1546">
                  <c:v>5.7751999999999998E-2</c:v>
                </c:pt>
                <c:pt idx="1547">
                  <c:v>5.9873000000000003E-2</c:v>
                </c:pt>
                <c:pt idx="1548">
                  <c:v>6.2214999999999999E-2</c:v>
                </c:pt>
                <c:pt idx="1549">
                  <c:v>6.4788999999999999E-2</c:v>
                </c:pt>
                <c:pt idx="1550">
                  <c:v>6.7641999999999994E-2</c:v>
                </c:pt>
                <c:pt idx="1551">
                  <c:v>7.0871000000000003E-2</c:v>
                </c:pt>
                <c:pt idx="1552">
                  <c:v>7.4625999999999998E-2</c:v>
                </c:pt>
                <c:pt idx="1553">
                  <c:v>7.9041E-2</c:v>
                </c:pt>
                <c:pt idx="1554">
                  <c:v>8.4165000000000004E-2</c:v>
                </c:pt>
                <c:pt idx="1555">
                  <c:v>9.0024999999999994E-2</c:v>
                </c:pt>
                <c:pt idx="1556">
                  <c:v>9.6763000000000002E-2</c:v>
                </c:pt>
                <c:pt idx="1557">
                  <c:v>0.104668</c:v>
                </c:pt>
                <c:pt idx="1558">
                  <c:v>0.11411200000000001</c:v>
                </c:pt>
                <c:pt idx="1559">
                  <c:v>0.125529</c:v>
                </c:pt>
                <c:pt idx="1560">
                  <c:v>0.13944200000000001</c:v>
                </c:pt>
                <c:pt idx="1561">
                  <c:v>0.156615</c:v>
                </c:pt>
                <c:pt idx="1562">
                  <c:v>0.17824300000000001</c:v>
                </c:pt>
                <c:pt idx="1563">
                  <c:v>0.20610200000000001</c:v>
                </c:pt>
                <c:pt idx="1564">
                  <c:v>0.24274200000000001</c:v>
                </c:pt>
                <c:pt idx="1565">
                  <c:v>0.29197099999999998</c:v>
                </c:pt>
                <c:pt idx="1566">
                  <c:v>0.35955300000000001</c:v>
                </c:pt>
                <c:pt idx="1567">
                  <c:v>0.45381100000000002</c:v>
                </c:pt>
                <c:pt idx="1568">
                  <c:v>0.58589000000000002</c:v>
                </c:pt>
                <c:pt idx="1569">
                  <c:v>0.76953800000000006</c:v>
                </c:pt>
                <c:pt idx="1570">
                  <c:v>1.0207379999999999</c:v>
                </c:pt>
                <c:pt idx="1571">
                  <c:v>1.358846</c:v>
                </c:pt>
                <c:pt idx="1572">
                  <c:v>1.8138989999999999</c:v>
                </c:pt>
                <c:pt idx="1573">
                  <c:v>2.4447290000000002</c:v>
                </c:pt>
                <c:pt idx="1574">
                  <c:v>2.8443309999999999</c:v>
                </c:pt>
                <c:pt idx="1575">
                  <c:v>2.2888999999999999</c:v>
                </c:pt>
                <c:pt idx="1576">
                  <c:v>1.7381420000000001</c:v>
                </c:pt>
                <c:pt idx="1577">
                  <c:v>1.3525689999999999</c:v>
                </c:pt>
                <c:pt idx="1578">
                  <c:v>1.0861540000000001</c:v>
                </c:pt>
                <c:pt idx="1579">
                  <c:v>0.91938600000000004</c:v>
                </c:pt>
                <c:pt idx="1580">
                  <c:v>0.84413700000000003</c:v>
                </c:pt>
                <c:pt idx="1581">
                  <c:v>0.85879700000000003</c:v>
                </c:pt>
                <c:pt idx="1582">
                  <c:v>0.96694400000000003</c:v>
                </c:pt>
                <c:pt idx="1583">
                  <c:v>1.175737</c:v>
                </c:pt>
                <c:pt idx="1584">
                  <c:v>1.4699660000000001</c:v>
                </c:pt>
                <c:pt idx="1585">
                  <c:v>1.6137319999999999</c:v>
                </c:pt>
                <c:pt idx="1586">
                  <c:v>1.3187869999999999</c:v>
                </c:pt>
                <c:pt idx="1587">
                  <c:v>0.95864099999999997</c:v>
                </c:pt>
                <c:pt idx="1588">
                  <c:v>0.68607200000000002</c:v>
                </c:pt>
                <c:pt idx="1589">
                  <c:v>0.494944</c:v>
                </c:pt>
                <c:pt idx="1590">
                  <c:v>0.36555100000000001</c:v>
                </c:pt>
                <c:pt idx="1591">
                  <c:v>0.27990900000000002</c:v>
                </c:pt>
                <c:pt idx="1592">
                  <c:v>0.223251</c:v>
                </c:pt>
                <c:pt idx="1593">
                  <c:v>0.184806</c:v>
                </c:pt>
                <c:pt idx="1594">
                  <c:v>0.157641</c:v>
                </c:pt>
                <c:pt idx="1595">
                  <c:v>0.137653</c:v>
                </c:pt>
                <c:pt idx="1596">
                  <c:v>0.122473</c:v>
                </c:pt>
                <c:pt idx="1597">
                  <c:v>0.110665</c:v>
                </c:pt>
                <c:pt idx="1598">
                  <c:v>0.101247</c:v>
                </c:pt>
                <c:pt idx="1599">
                  <c:v>9.3490000000000004E-2</c:v>
                </c:pt>
                <c:pt idx="1600">
                  <c:v>8.6889999999999995E-2</c:v>
                </c:pt>
                <c:pt idx="1601">
                  <c:v>8.1180000000000002E-2</c:v>
                </c:pt>
                <c:pt idx="1602">
                  <c:v>7.6253000000000001E-2</c:v>
                </c:pt>
                <c:pt idx="1603">
                  <c:v>7.2045999999999999E-2</c:v>
                </c:pt>
                <c:pt idx="1604">
                  <c:v>6.8478999999999998E-2</c:v>
                </c:pt>
                <c:pt idx="1605">
                  <c:v>6.5440999999999999E-2</c:v>
                </c:pt>
                <c:pt idx="1606">
                  <c:v>6.2794000000000003E-2</c:v>
                </c:pt>
                <c:pt idx="1607">
                  <c:v>6.0410999999999999E-2</c:v>
                </c:pt>
                <c:pt idx="1608">
                  <c:v>5.8249000000000002E-2</c:v>
                </c:pt>
                <c:pt idx="1609">
                  <c:v>5.6351999999999999E-2</c:v>
                </c:pt>
                <c:pt idx="1610">
                  <c:v>5.4725000000000003E-2</c:v>
                </c:pt>
                <c:pt idx="1611">
                  <c:v>5.3242999999999999E-2</c:v>
                </c:pt>
                <c:pt idx="1612">
                  <c:v>5.1763999999999998E-2</c:v>
                </c:pt>
                <c:pt idx="1613">
                  <c:v>5.0296E-2</c:v>
                </c:pt>
                <c:pt idx="1614">
                  <c:v>4.8975999999999999E-2</c:v>
                </c:pt>
                <c:pt idx="1615">
                  <c:v>4.7890000000000002E-2</c:v>
                </c:pt>
                <c:pt idx="1616">
                  <c:v>4.6997999999999998E-2</c:v>
                </c:pt>
                <c:pt idx="1617">
                  <c:v>4.6205000000000003E-2</c:v>
                </c:pt>
                <c:pt idx="1618">
                  <c:v>4.5428999999999997E-2</c:v>
                </c:pt>
                <c:pt idx="1619">
                  <c:v>4.4632999999999999E-2</c:v>
                </c:pt>
                <c:pt idx="1620">
                  <c:v>4.3832000000000003E-2</c:v>
                </c:pt>
                <c:pt idx="1621">
                  <c:v>4.3069000000000003E-2</c:v>
                </c:pt>
                <c:pt idx="1622">
                  <c:v>4.2372E-2</c:v>
                </c:pt>
                <c:pt idx="1623">
                  <c:v>4.1763000000000002E-2</c:v>
                </c:pt>
                <c:pt idx="1624">
                  <c:v>4.1252999999999998E-2</c:v>
                </c:pt>
                <c:pt idx="1625">
                  <c:v>4.0805000000000001E-2</c:v>
                </c:pt>
                <c:pt idx="1626">
                  <c:v>4.0349000000000003E-2</c:v>
                </c:pt>
                <c:pt idx="1627">
                  <c:v>3.9868000000000001E-2</c:v>
                </c:pt>
                <c:pt idx="1628">
                  <c:v>3.9407999999999999E-2</c:v>
                </c:pt>
                <c:pt idx="1629">
                  <c:v>3.9003000000000003E-2</c:v>
                </c:pt>
                <c:pt idx="1630">
                  <c:v>3.8626000000000001E-2</c:v>
                </c:pt>
                <c:pt idx="1631">
                  <c:v>3.8254999999999997E-2</c:v>
                </c:pt>
                <c:pt idx="1632">
                  <c:v>3.7913000000000002E-2</c:v>
                </c:pt>
                <c:pt idx="1633">
                  <c:v>3.7629000000000003E-2</c:v>
                </c:pt>
                <c:pt idx="1634">
                  <c:v>3.7384000000000001E-2</c:v>
                </c:pt>
                <c:pt idx="1635">
                  <c:v>3.7163000000000002E-2</c:v>
                </c:pt>
                <c:pt idx="1636">
                  <c:v>3.6991999999999997E-2</c:v>
                </c:pt>
                <c:pt idx="1637">
                  <c:v>3.6875999999999999E-2</c:v>
                </c:pt>
                <c:pt idx="1638">
                  <c:v>3.6769000000000003E-2</c:v>
                </c:pt>
                <c:pt idx="1639">
                  <c:v>3.6637000000000003E-2</c:v>
                </c:pt>
                <c:pt idx="1640">
                  <c:v>3.6510000000000001E-2</c:v>
                </c:pt>
                <c:pt idx="1641">
                  <c:v>3.6443999999999997E-2</c:v>
                </c:pt>
                <c:pt idx="1642">
                  <c:v>3.6457999999999997E-2</c:v>
                </c:pt>
                <c:pt idx="1643">
                  <c:v>3.6519999999999997E-2</c:v>
                </c:pt>
                <c:pt idx="1644">
                  <c:v>3.6580000000000001E-2</c:v>
                </c:pt>
                <c:pt idx="1645">
                  <c:v>3.6606E-2</c:v>
                </c:pt>
                <c:pt idx="1646">
                  <c:v>3.6586E-2</c:v>
                </c:pt>
                <c:pt idx="1647">
                  <c:v>3.6520999999999998E-2</c:v>
                </c:pt>
                <c:pt idx="1648">
                  <c:v>3.6436000000000003E-2</c:v>
                </c:pt>
                <c:pt idx="1649">
                  <c:v>3.6406000000000001E-2</c:v>
                </c:pt>
                <c:pt idx="1650">
                  <c:v>3.6525000000000002E-2</c:v>
                </c:pt>
                <c:pt idx="1651">
                  <c:v>3.6817999999999997E-2</c:v>
                </c:pt>
                <c:pt idx="1652">
                  <c:v>3.7168E-2</c:v>
                </c:pt>
                <c:pt idx="1653">
                  <c:v>3.7408999999999998E-2</c:v>
                </c:pt>
                <c:pt idx="1654">
                  <c:v>3.7508E-2</c:v>
                </c:pt>
                <c:pt idx="1655">
                  <c:v>3.7587000000000002E-2</c:v>
                </c:pt>
                <c:pt idx="1656">
                  <c:v>3.7754000000000003E-2</c:v>
                </c:pt>
                <c:pt idx="1657">
                  <c:v>3.8038000000000002E-2</c:v>
                </c:pt>
                <c:pt idx="1658">
                  <c:v>3.8441999999999997E-2</c:v>
                </c:pt>
                <c:pt idx="1659">
                  <c:v>3.8956999999999999E-2</c:v>
                </c:pt>
                <c:pt idx="1660">
                  <c:v>3.9527E-2</c:v>
                </c:pt>
                <c:pt idx="1661">
                  <c:v>4.0085999999999997E-2</c:v>
                </c:pt>
                <c:pt idx="1662">
                  <c:v>4.0633000000000002E-2</c:v>
                </c:pt>
                <c:pt idx="1663">
                  <c:v>4.1221000000000001E-2</c:v>
                </c:pt>
                <c:pt idx="1664">
                  <c:v>4.1907E-2</c:v>
                </c:pt>
                <c:pt idx="1665">
                  <c:v>4.2702999999999998E-2</c:v>
                </c:pt>
                <c:pt idx="1666">
                  <c:v>4.3603000000000003E-2</c:v>
                </c:pt>
                <c:pt idx="1667">
                  <c:v>4.4616999999999997E-2</c:v>
                </c:pt>
                <c:pt idx="1668">
                  <c:v>4.5747000000000003E-2</c:v>
                </c:pt>
                <c:pt idx="1669">
                  <c:v>4.6961000000000003E-2</c:v>
                </c:pt>
                <c:pt idx="1670">
                  <c:v>4.8232999999999998E-2</c:v>
                </c:pt>
                <c:pt idx="1671">
                  <c:v>4.9581E-2</c:v>
                </c:pt>
                <c:pt idx="1672">
                  <c:v>5.1041000000000003E-2</c:v>
                </c:pt>
                <c:pt idx="1673">
                  <c:v>5.2671000000000003E-2</c:v>
                </c:pt>
                <c:pt idx="1674">
                  <c:v>5.4552000000000003E-2</c:v>
                </c:pt>
                <c:pt idx="1675">
                  <c:v>5.6741E-2</c:v>
                </c:pt>
                <c:pt idx="1676">
                  <c:v>5.9225E-2</c:v>
                </c:pt>
                <c:pt idx="1677">
                  <c:v>6.1956999999999998E-2</c:v>
                </c:pt>
                <c:pt idx="1678">
                  <c:v>6.4935000000000007E-2</c:v>
                </c:pt>
                <c:pt idx="1679">
                  <c:v>6.8251999999999993E-2</c:v>
                </c:pt>
                <c:pt idx="1680">
                  <c:v>7.2054999999999994E-2</c:v>
                </c:pt>
                <c:pt idx="1681">
                  <c:v>7.6494999999999994E-2</c:v>
                </c:pt>
                <c:pt idx="1682">
                  <c:v>8.1742999999999996E-2</c:v>
                </c:pt>
                <c:pt idx="1683">
                  <c:v>8.8013999999999995E-2</c:v>
                </c:pt>
                <c:pt idx="1684">
                  <c:v>9.5510999999999999E-2</c:v>
                </c:pt>
                <c:pt idx="1685">
                  <c:v>0.104392</c:v>
                </c:pt>
                <c:pt idx="1686">
                  <c:v>0.11486399999999999</c:v>
                </c:pt>
                <c:pt idx="1687">
                  <c:v>0.127363</c:v>
                </c:pt>
                <c:pt idx="1688">
                  <c:v>0.142731</c:v>
                </c:pt>
                <c:pt idx="1689">
                  <c:v>0.16226399999999999</c:v>
                </c:pt>
                <c:pt idx="1690">
                  <c:v>0.18768199999999999</c:v>
                </c:pt>
                <c:pt idx="1691">
                  <c:v>0.22133</c:v>
                </c:pt>
                <c:pt idx="1692">
                  <c:v>0.26684400000000003</c:v>
                </c:pt>
                <c:pt idx="1693">
                  <c:v>0.330013</c:v>
                </c:pt>
                <c:pt idx="1694">
                  <c:v>0.41947200000000001</c:v>
                </c:pt>
                <c:pt idx="1695">
                  <c:v>0.54689299999999996</c:v>
                </c:pt>
                <c:pt idx="1696">
                  <c:v>0.72655099999999995</c:v>
                </c:pt>
                <c:pt idx="1697">
                  <c:v>0.97470699999999999</c:v>
                </c:pt>
                <c:pt idx="1698">
                  <c:v>1.3101320000000001</c:v>
                </c:pt>
                <c:pt idx="1699">
                  <c:v>1.756958</c:v>
                </c:pt>
                <c:pt idx="1700">
                  <c:v>2.316573</c:v>
                </c:pt>
                <c:pt idx="1701">
                  <c:v>2.4390429999999999</c:v>
                </c:pt>
                <c:pt idx="1702">
                  <c:v>1.910547</c:v>
                </c:pt>
                <c:pt idx="1703">
                  <c:v>1.458961</c:v>
                </c:pt>
                <c:pt idx="1704">
                  <c:v>1.1334979999999999</c:v>
                </c:pt>
                <c:pt idx="1705">
                  <c:v>0.91275099999999998</c:v>
                </c:pt>
                <c:pt idx="1706">
                  <c:v>0.784192</c:v>
                </c:pt>
                <c:pt idx="1707">
                  <c:v>0.74258000000000002</c:v>
                </c:pt>
                <c:pt idx="1708">
                  <c:v>0.78852500000000003</c:v>
                </c:pt>
                <c:pt idx="1709">
                  <c:v>0.92759199999999997</c:v>
                </c:pt>
                <c:pt idx="1710">
                  <c:v>1.164115</c:v>
                </c:pt>
                <c:pt idx="1711">
                  <c:v>1.4322250000000001</c:v>
                </c:pt>
                <c:pt idx="1712">
                  <c:v>1.3930659999999999</c:v>
                </c:pt>
                <c:pt idx="1713">
                  <c:v>1.055355</c:v>
                </c:pt>
                <c:pt idx="1714">
                  <c:v>0.74884399999999995</c:v>
                </c:pt>
                <c:pt idx="1715">
                  <c:v>0.52821799999999997</c:v>
                </c:pt>
                <c:pt idx="1716">
                  <c:v>0.37833600000000001</c:v>
                </c:pt>
                <c:pt idx="1717">
                  <c:v>0.27999499999999999</c:v>
                </c:pt>
                <c:pt idx="1718">
                  <c:v>0.216419</c:v>
                </c:pt>
                <c:pt idx="1719">
                  <c:v>0.17471</c:v>
                </c:pt>
                <c:pt idx="1720">
                  <c:v>0.14628099999999999</c:v>
                </c:pt>
                <c:pt idx="1721">
                  <c:v>0.12600900000000001</c:v>
                </c:pt>
                <c:pt idx="1722">
                  <c:v>0.110945</c:v>
                </c:pt>
                <c:pt idx="1723">
                  <c:v>9.9346000000000004E-2</c:v>
                </c:pt>
                <c:pt idx="1724">
                  <c:v>9.0162000000000006E-2</c:v>
                </c:pt>
                <c:pt idx="1725">
                  <c:v>8.2755999999999996E-2</c:v>
                </c:pt>
                <c:pt idx="1726">
                  <c:v>7.6688000000000006E-2</c:v>
                </c:pt>
                <c:pt idx="1727">
                  <c:v>7.1603E-2</c:v>
                </c:pt>
                <c:pt idx="1728">
                  <c:v>6.7268999999999995E-2</c:v>
                </c:pt>
                <c:pt idx="1729">
                  <c:v>6.3557000000000002E-2</c:v>
                </c:pt>
                <c:pt idx="1730">
                  <c:v>6.0352999999999997E-2</c:v>
                </c:pt>
                <c:pt idx="1731">
                  <c:v>5.7536999999999998E-2</c:v>
                </c:pt>
                <c:pt idx="1732">
                  <c:v>5.5031999999999998E-2</c:v>
                </c:pt>
                <c:pt idx="1733">
                  <c:v>5.2786E-2</c:v>
                </c:pt>
                <c:pt idx="1734">
                  <c:v>5.0734000000000001E-2</c:v>
                </c:pt>
                <c:pt idx="1735">
                  <c:v>4.8833000000000001E-2</c:v>
                </c:pt>
                <c:pt idx="1736">
                  <c:v>4.7127000000000002E-2</c:v>
                </c:pt>
                <c:pt idx="1737">
                  <c:v>4.5716E-2</c:v>
                </c:pt>
                <c:pt idx="1738">
                  <c:v>4.4606E-2</c:v>
                </c:pt>
                <c:pt idx="1739">
                  <c:v>4.3630000000000002E-2</c:v>
                </c:pt>
                <c:pt idx="1740">
                  <c:v>4.2612999999999998E-2</c:v>
                </c:pt>
                <c:pt idx="1741">
                  <c:v>4.1549000000000003E-2</c:v>
                </c:pt>
                <c:pt idx="1742">
                  <c:v>4.0544999999999998E-2</c:v>
                </c:pt>
                <c:pt idx="1743">
                  <c:v>3.9648000000000003E-2</c:v>
                </c:pt>
                <c:pt idx="1744">
                  <c:v>3.8822000000000002E-2</c:v>
                </c:pt>
                <c:pt idx="1745">
                  <c:v>3.8025999999999997E-2</c:v>
                </c:pt>
                <c:pt idx="1746">
                  <c:v>3.7288000000000002E-2</c:v>
                </c:pt>
                <c:pt idx="1747">
                  <c:v>3.6662E-2</c:v>
                </c:pt>
                <c:pt idx="1748">
                  <c:v>3.6150000000000002E-2</c:v>
                </c:pt>
                <c:pt idx="1749">
                  <c:v>3.5707000000000003E-2</c:v>
                </c:pt>
                <c:pt idx="1750">
                  <c:v>3.5328999999999999E-2</c:v>
                </c:pt>
                <c:pt idx="1751">
                  <c:v>3.5055000000000003E-2</c:v>
                </c:pt>
                <c:pt idx="1752">
                  <c:v>3.4853000000000002E-2</c:v>
                </c:pt>
                <c:pt idx="1753">
                  <c:v>3.4592999999999999E-2</c:v>
                </c:pt>
                <c:pt idx="1754">
                  <c:v>3.4189999999999998E-2</c:v>
                </c:pt>
                <c:pt idx="1755">
                  <c:v>3.3690999999999999E-2</c:v>
                </c:pt>
                <c:pt idx="1756">
                  <c:v>3.3207E-2</c:v>
                </c:pt>
                <c:pt idx="1757">
                  <c:v>3.2797E-2</c:v>
                </c:pt>
                <c:pt idx="1758">
                  <c:v>3.2464E-2</c:v>
                </c:pt>
                <c:pt idx="1759">
                  <c:v>3.2190999999999997E-2</c:v>
                </c:pt>
                <c:pt idx="1760">
                  <c:v>3.1958E-2</c:v>
                </c:pt>
                <c:pt idx="1761">
                  <c:v>3.1773999999999997E-2</c:v>
                </c:pt>
                <c:pt idx="1762">
                  <c:v>3.1698999999999998E-2</c:v>
                </c:pt>
                <c:pt idx="1763">
                  <c:v>3.1748999999999999E-2</c:v>
                </c:pt>
                <c:pt idx="1764">
                  <c:v>3.1831999999999999E-2</c:v>
                </c:pt>
                <c:pt idx="1765">
                  <c:v>3.1835000000000002E-2</c:v>
                </c:pt>
                <c:pt idx="1766">
                  <c:v>3.1736E-2</c:v>
                </c:pt>
                <c:pt idx="1767">
                  <c:v>3.1576E-2</c:v>
                </c:pt>
                <c:pt idx="1768">
                  <c:v>3.1408999999999999E-2</c:v>
                </c:pt>
                <c:pt idx="1769">
                  <c:v>3.1275999999999998E-2</c:v>
                </c:pt>
                <c:pt idx="1770">
                  <c:v>3.1185999999999998E-2</c:v>
                </c:pt>
                <c:pt idx="1771">
                  <c:v>3.1118E-2</c:v>
                </c:pt>
                <c:pt idx="1772">
                  <c:v>3.1074999999999998E-2</c:v>
                </c:pt>
                <c:pt idx="1773">
                  <c:v>3.1071000000000001E-2</c:v>
                </c:pt>
                <c:pt idx="1774">
                  <c:v>3.1088000000000001E-2</c:v>
                </c:pt>
                <c:pt idx="1775">
                  <c:v>3.1099999999999999E-2</c:v>
                </c:pt>
                <c:pt idx="1776">
                  <c:v>3.1108E-2</c:v>
                </c:pt>
                <c:pt idx="1777">
                  <c:v>3.1119999999999998E-2</c:v>
                </c:pt>
                <c:pt idx="1778">
                  <c:v>3.1126999999999998E-2</c:v>
                </c:pt>
                <c:pt idx="1779">
                  <c:v>3.1143000000000001E-2</c:v>
                </c:pt>
                <c:pt idx="1780">
                  <c:v>3.1208E-2</c:v>
                </c:pt>
                <c:pt idx="1781">
                  <c:v>3.1329000000000003E-2</c:v>
                </c:pt>
                <c:pt idx="1782">
                  <c:v>3.1452000000000001E-2</c:v>
                </c:pt>
                <c:pt idx="1783">
                  <c:v>3.1534E-2</c:v>
                </c:pt>
                <c:pt idx="1784">
                  <c:v>3.1629999999999998E-2</c:v>
                </c:pt>
                <c:pt idx="1785">
                  <c:v>3.1851999999999998E-2</c:v>
                </c:pt>
                <c:pt idx="1786">
                  <c:v>3.2264000000000001E-2</c:v>
                </c:pt>
                <c:pt idx="1787">
                  <c:v>3.2841000000000002E-2</c:v>
                </c:pt>
                <c:pt idx="1788">
                  <c:v>3.3486000000000002E-2</c:v>
                </c:pt>
                <c:pt idx="1789">
                  <c:v>3.4071999999999998E-2</c:v>
                </c:pt>
                <c:pt idx="1790">
                  <c:v>3.4525E-2</c:v>
                </c:pt>
                <c:pt idx="1791">
                  <c:v>3.4879E-2</c:v>
                </c:pt>
                <c:pt idx="1792">
                  <c:v>3.5199000000000001E-2</c:v>
                </c:pt>
                <c:pt idx="1793">
                  <c:v>3.5499000000000003E-2</c:v>
                </c:pt>
                <c:pt idx="1794">
                  <c:v>3.5757999999999998E-2</c:v>
                </c:pt>
                <c:pt idx="1795">
                  <c:v>3.5994999999999999E-2</c:v>
                </c:pt>
                <c:pt idx="1796">
                  <c:v>3.6297999999999997E-2</c:v>
                </c:pt>
                <c:pt idx="1797">
                  <c:v>3.6756999999999998E-2</c:v>
                </c:pt>
                <c:pt idx="1798">
                  <c:v>3.7387999999999998E-2</c:v>
                </c:pt>
                <c:pt idx="1799">
                  <c:v>3.8157999999999997E-2</c:v>
                </c:pt>
                <c:pt idx="1800">
                  <c:v>3.9056E-2</c:v>
                </c:pt>
                <c:pt idx="1801">
                  <c:v>4.0086999999999998E-2</c:v>
                </c:pt>
                <c:pt idx="1802">
                  <c:v>4.1229000000000002E-2</c:v>
                </c:pt>
                <c:pt idx="1803">
                  <c:v>4.2471000000000002E-2</c:v>
                </c:pt>
                <c:pt idx="1804">
                  <c:v>4.3858000000000001E-2</c:v>
                </c:pt>
                <c:pt idx="1805">
                  <c:v>4.5436999999999998E-2</c:v>
                </c:pt>
                <c:pt idx="1806">
                  <c:v>4.7197999999999997E-2</c:v>
                </c:pt>
                <c:pt idx="1807">
                  <c:v>4.9137E-2</c:v>
                </c:pt>
                <c:pt idx="1808">
                  <c:v>5.1346000000000003E-2</c:v>
                </c:pt>
                <c:pt idx="1809">
                  <c:v>5.3960000000000001E-2</c:v>
                </c:pt>
                <c:pt idx="1810">
                  <c:v>5.6985000000000001E-2</c:v>
                </c:pt>
                <c:pt idx="1811">
                  <c:v>6.0277999999999998E-2</c:v>
                </c:pt>
                <c:pt idx="1812">
                  <c:v>6.3772999999999996E-2</c:v>
                </c:pt>
                <c:pt idx="1813">
                  <c:v>6.7658999999999997E-2</c:v>
                </c:pt>
                <c:pt idx="1814">
                  <c:v>7.2307999999999997E-2</c:v>
                </c:pt>
                <c:pt idx="1815">
                  <c:v>7.8087000000000004E-2</c:v>
                </c:pt>
                <c:pt idx="1816">
                  <c:v>8.5277000000000006E-2</c:v>
                </c:pt>
                <c:pt idx="1817">
                  <c:v>9.4163999999999998E-2</c:v>
                </c:pt>
                <c:pt idx="1818">
                  <c:v>0.105221</c:v>
                </c:pt>
                <c:pt idx="1819">
                  <c:v>0.119242</c:v>
                </c:pt>
                <c:pt idx="1820">
                  <c:v>0.13742299999999999</c:v>
                </c:pt>
                <c:pt idx="1821">
                  <c:v>0.16161700000000001</c:v>
                </c:pt>
                <c:pt idx="1822">
                  <c:v>0.19482099999999999</c:v>
                </c:pt>
                <c:pt idx="1823">
                  <c:v>0.24187800000000001</c:v>
                </c:pt>
                <c:pt idx="1824">
                  <c:v>0.31040200000000001</c:v>
                </c:pt>
                <c:pt idx="1825">
                  <c:v>0.411493</c:v>
                </c:pt>
                <c:pt idx="1826">
                  <c:v>0.55948399999999998</c:v>
                </c:pt>
                <c:pt idx="1827">
                  <c:v>0.770953</c:v>
                </c:pt>
                <c:pt idx="1828">
                  <c:v>1.0645659999999999</c:v>
                </c:pt>
                <c:pt idx="1829">
                  <c:v>1.461219</c:v>
                </c:pt>
                <c:pt idx="1830">
                  <c:v>1.924841</c:v>
                </c:pt>
                <c:pt idx="1831">
                  <c:v>1.9238500000000001</c:v>
                </c:pt>
                <c:pt idx="1832">
                  <c:v>1.4708159999999999</c:v>
                </c:pt>
                <c:pt idx="1833">
                  <c:v>1.0922750000000001</c:v>
                </c:pt>
                <c:pt idx="1834">
                  <c:v>0.82445999999999997</c:v>
                </c:pt>
                <c:pt idx="1835">
                  <c:v>0.64952500000000002</c:v>
                </c:pt>
                <c:pt idx="1836">
                  <c:v>0.55598099999999995</c:v>
                </c:pt>
                <c:pt idx="1837">
                  <c:v>0.53970399999999996</c:v>
                </c:pt>
                <c:pt idx="1838">
                  <c:v>0.60318700000000003</c:v>
                </c:pt>
                <c:pt idx="1839">
                  <c:v>0.75333600000000001</c:v>
                </c:pt>
                <c:pt idx="1840">
                  <c:v>0.98473100000000002</c:v>
                </c:pt>
                <c:pt idx="1841">
                  <c:v>1.174099</c:v>
                </c:pt>
                <c:pt idx="1842">
                  <c:v>1.0422309999999999</c:v>
                </c:pt>
                <c:pt idx="1843">
                  <c:v>0.75096499999999999</c:v>
                </c:pt>
                <c:pt idx="1844">
                  <c:v>0.51253199999999999</c:v>
                </c:pt>
                <c:pt idx="1845">
                  <c:v>0.349412</c:v>
                </c:pt>
                <c:pt idx="1846">
                  <c:v>0.244952</c:v>
                </c:pt>
                <c:pt idx="1847">
                  <c:v>0.180502</c:v>
                </c:pt>
                <c:pt idx="1848">
                  <c:v>0.14082500000000001</c:v>
                </c:pt>
                <c:pt idx="1849">
                  <c:v>0.115448</c:v>
                </c:pt>
                <c:pt idx="1850">
                  <c:v>9.8180000000000003E-2</c:v>
                </c:pt>
                <c:pt idx="1851">
                  <c:v>8.5674E-2</c:v>
                </c:pt>
                <c:pt idx="1852">
                  <c:v>7.6185000000000003E-2</c:v>
                </c:pt>
                <c:pt idx="1853">
                  <c:v>6.8781999999999996E-2</c:v>
                </c:pt>
                <c:pt idx="1854">
                  <c:v>6.293E-2</c:v>
                </c:pt>
                <c:pt idx="1855">
                  <c:v>5.8277000000000002E-2</c:v>
                </c:pt>
                <c:pt idx="1856">
                  <c:v>5.4510999999999997E-2</c:v>
                </c:pt>
                <c:pt idx="1857">
                  <c:v>5.1330000000000001E-2</c:v>
                </c:pt>
                <c:pt idx="1858">
                  <c:v>4.8556000000000002E-2</c:v>
                </c:pt>
                <c:pt idx="1859">
                  <c:v>4.6137999999999998E-2</c:v>
                </c:pt>
                <c:pt idx="1860">
                  <c:v>4.4037E-2</c:v>
                </c:pt>
                <c:pt idx="1861">
                  <c:v>4.2181000000000003E-2</c:v>
                </c:pt>
                <c:pt idx="1862">
                  <c:v>4.0516000000000003E-2</c:v>
                </c:pt>
                <c:pt idx="1863">
                  <c:v>3.9044000000000002E-2</c:v>
                </c:pt>
                <c:pt idx="1864">
                  <c:v>3.7769999999999998E-2</c:v>
                </c:pt>
                <c:pt idx="1865">
                  <c:v>3.6644000000000003E-2</c:v>
                </c:pt>
                <c:pt idx="1866">
                  <c:v>3.5586E-2</c:v>
                </c:pt>
                <c:pt idx="1867">
                  <c:v>3.4594E-2</c:v>
                </c:pt>
                <c:pt idx="1868">
                  <c:v>3.3734E-2</c:v>
                </c:pt>
                <c:pt idx="1869">
                  <c:v>3.3026E-2</c:v>
                </c:pt>
                <c:pt idx="1870">
                  <c:v>3.2409E-2</c:v>
                </c:pt>
                <c:pt idx="1871">
                  <c:v>3.1796999999999999E-2</c:v>
                </c:pt>
                <c:pt idx="1872">
                  <c:v>3.1149E-2</c:v>
                </c:pt>
                <c:pt idx="1873">
                  <c:v>3.0511E-2</c:v>
                </c:pt>
                <c:pt idx="1874">
                  <c:v>2.9992999999999999E-2</c:v>
                </c:pt>
                <c:pt idx="1875">
                  <c:v>2.9659000000000001E-2</c:v>
                </c:pt>
                <c:pt idx="1876">
                  <c:v>2.9453E-2</c:v>
                </c:pt>
                <c:pt idx="1877">
                  <c:v>2.9241E-2</c:v>
                </c:pt>
                <c:pt idx="1878">
                  <c:v>2.8916000000000001E-2</c:v>
                </c:pt>
                <c:pt idx="1879">
                  <c:v>2.8469999999999999E-2</c:v>
                </c:pt>
                <c:pt idx="1880">
                  <c:v>2.7980999999999999E-2</c:v>
                </c:pt>
                <c:pt idx="1881">
                  <c:v>2.7529999999999999E-2</c:v>
                </c:pt>
                <c:pt idx="1882">
                  <c:v>2.7147000000000001E-2</c:v>
                </c:pt>
                <c:pt idx="1883">
                  <c:v>2.6839999999999999E-2</c:v>
                </c:pt>
                <c:pt idx="1884">
                  <c:v>2.6612E-2</c:v>
                </c:pt>
                <c:pt idx="1885">
                  <c:v>2.6440999999999999E-2</c:v>
                </c:pt>
                <c:pt idx="1886">
                  <c:v>2.6273000000000001E-2</c:v>
                </c:pt>
                <c:pt idx="1887">
                  <c:v>2.6067E-2</c:v>
                </c:pt>
                <c:pt idx="1888">
                  <c:v>2.5829000000000001E-2</c:v>
                </c:pt>
                <c:pt idx="1889">
                  <c:v>2.5607999999999999E-2</c:v>
                </c:pt>
                <c:pt idx="1890">
                  <c:v>2.5448999999999999E-2</c:v>
                </c:pt>
                <c:pt idx="1891">
                  <c:v>2.5357000000000001E-2</c:v>
                </c:pt>
                <c:pt idx="1892">
                  <c:v>2.5312999999999999E-2</c:v>
                </c:pt>
                <c:pt idx="1893">
                  <c:v>2.5288000000000001E-2</c:v>
                </c:pt>
                <c:pt idx="1894">
                  <c:v>2.5243999999999999E-2</c:v>
                </c:pt>
                <c:pt idx="1895">
                  <c:v>2.5142000000000001E-2</c:v>
                </c:pt>
                <c:pt idx="1896">
                  <c:v>2.4979000000000001E-2</c:v>
                </c:pt>
                <c:pt idx="1897">
                  <c:v>2.4784E-2</c:v>
                </c:pt>
                <c:pt idx="1898">
                  <c:v>2.4593E-2</c:v>
                </c:pt>
                <c:pt idx="1899">
                  <c:v>2.444E-2</c:v>
                </c:pt>
                <c:pt idx="1900">
                  <c:v>2.4341000000000002E-2</c:v>
                </c:pt>
                <c:pt idx="1901">
                  <c:v>2.4285999999999999E-2</c:v>
                </c:pt>
                <c:pt idx="1902">
                  <c:v>2.4246E-2</c:v>
                </c:pt>
                <c:pt idx="1903">
                  <c:v>2.4202000000000001E-2</c:v>
                </c:pt>
                <c:pt idx="1904">
                  <c:v>2.4161999999999999E-2</c:v>
                </c:pt>
                <c:pt idx="1905">
                  <c:v>2.4131E-2</c:v>
                </c:pt>
                <c:pt idx="1906">
                  <c:v>2.4095999999999999E-2</c:v>
                </c:pt>
                <c:pt idx="1907">
                  <c:v>2.4060999999999999E-2</c:v>
                </c:pt>
                <c:pt idx="1908">
                  <c:v>2.4049999999999998E-2</c:v>
                </c:pt>
                <c:pt idx="1909">
                  <c:v>2.4066000000000001E-2</c:v>
                </c:pt>
                <c:pt idx="1910">
                  <c:v>2.4087000000000001E-2</c:v>
                </c:pt>
                <c:pt idx="1911">
                  <c:v>2.4115000000000001E-2</c:v>
                </c:pt>
                <c:pt idx="1912">
                  <c:v>2.4181999999999999E-2</c:v>
                </c:pt>
                <c:pt idx="1913">
                  <c:v>2.4289999999999999E-2</c:v>
                </c:pt>
                <c:pt idx="1914">
                  <c:v>2.4382000000000001E-2</c:v>
                </c:pt>
                <c:pt idx="1915">
                  <c:v>2.4410000000000001E-2</c:v>
                </c:pt>
                <c:pt idx="1916">
                  <c:v>2.4412E-2</c:v>
                </c:pt>
                <c:pt idx="1917">
                  <c:v>2.4465000000000001E-2</c:v>
                </c:pt>
                <c:pt idx="1918">
                  <c:v>2.4579E-2</c:v>
                </c:pt>
                <c:pt idx="1919">
                  <c:v>2.4698999999999999E-2</c:v>
                </c:pt>
                <c:pt idx="1920">
                  <c:v>2.4782999999999999E-2</c:v>
                </c:pt>
                <c:pt idx="1921">
                  <c:v>2.4851000000000002E-2</c:v>
                </c:pt>
                <c:pt idx="1922">
                  <c:v>2.4967E-2</c:v>
                </c:pt>
                <c:pt idx="1923">
                  <c:v>2.52E-2</c:v>
                </c:pt>
                <c:pt idx="1924">
                  <c:v>2.5557E-2</c:v>
                </c:pt>
                <c:pt idx="1925">
                  <c:v>2.5967E-2</c:v>
                </c:pt>
                <c:pt idx="1926">
                  <c:v>2.6349999999999998E-2</c:v>
                </c:pt>
                <c:pt idx="1927">
                  <c:v>2.6678E-2</c:v>
                </c:pt>
                <c:pt idx="1928">
                  <c:v>2.6950999999999999E-2</c:v>
                </c:pt>
                <c:pt idx="1929">
                  <c:v>2.7185000000000001E-2</c:v>
                </c:pt>
                <c:pt idx="1930">
                  <c:v>2.7455E-2</c:v>
                </c:pt>
                <c:pt idx="1931">
                  <c:v>2.7865999999999998E-2</c:v>
                </c:pt>
                <c:pt idx="1932">
                  <c:v>2.8433E-2</c:v>
                </c:pt>
                <c:pt idx="1933">
                  <c:v>2.9071E-2</c:v>
                </c:pt>
                <c:pt idx="1934">
                  <c:v>2.9718999999999999E-2</c:v>
                </c:pt>
                <c:pt idx="1935">
                  <c:v>3.0419000000000002E-2</c:v>
                </c:pt>
                <c:pt idx="1936">
                  <c:v>3.1223000000000001E-2</c:v>
                </c:pt>
                <c:pt idx="1937">
                  <c:v>3.2092000000000002E-2</c:v>
                </c:pt>
                <c:pt idx="1938">
                  <c:v>3.2951000000000001E-2</c:v>
                </c:pt>
                <c:pt idx="1939">
                  <c:v>3.3785999999999997E-2</c:v>
                </c:pt>
                <c:pt idx="1940">
                  <c:v>3.4667999999999997E-2</c:v>
                </c:pt>
                <c:pt idx="1941">
                  <c:v>3.5686000000000002E-2</c:v>
                </c:pt>
                <c:pt idx="1942">
                  <c:v>3.6891E-2</c:v>
                </c:pt>
                <c:pt idx="1943">
                  <c:v>3.8309999999999997E-2</c:v>
                </c:pt>
                <c:pt idx="1944">
                  <c:v>3.9992E-2</c:v>
                </c:pt>
                <c:pt idx="1945">
                  <c:v>4.2015999999999998E-2</c:v>
                </c:pt>
                <c:pt idx="1946">
                  <c:v>4.446E-2</c:v>
                </c:pt>
                <c:pt idx="1947">
                  <c:v>4.7388E-2</c:v>
                </c:pt>
                <c:pt idx="1948">
                  <c:v>5.0862999999999998E-2</c:v>
                </c:pt>
                <c:pt idx="1949">
                  <c:v>5.4988000000000002E-2</c:v>
                </c:pt>
                <c:pt idx="1950">
                  <c:v>5.9965999999999998E-2</c:v>
                </c:pt>
                <c:pt idx="1951">
                  <c:v>6.6173999999999997E-2</c:v>
                </c:pt>
                <c:pt idx="1952">
                  <c:v>7.4160000000000004E-2</c:v>
                </c:pt>
                <c:pt idx="1953">
                  <c:v>8.4667999999999993E-2</c:v>
                </c:pt>
                <c:pt idx="1954">
                  <c:v>9.8806000000000005E-2</c:v>
                </c:pt>
                <c:pt idx="1955">
                  <c:v>0.118467</c:v>
                </c:pt>
                <c:pt idx="1956">
                  <c:v>0.14701</c:v>
                </c:pt>
                <c:pt idx="1957">
                  <c:v>0.19034200000000001</c:v>
                </c:pt>
                <c:pt idx="1958">
                  <c:v>0.25815100000000002</c:v>
                </c:pt>
                <c:pt idx="1959">
                  <c:v>0.36431400000000003</c:v>
                </c:pt>
                <c:pt idx="1960">
                  <c:v>0.52589799999999998</c:v>
                </c:pt>
                <c:pt idx="1961">
                  <c:v>0.76171100000000003</c:v>
                </c:pt>
                <c:pt idx="1962">
                  <c:v>1.0858270000000001</c:v>
                </c:pt>
                <c:pt idx="1963">
                  <c:v>1.421492</c:v>
                </c:pt>
                <c:pt idx="1964">
                  <c:v>1.364609</c:v>
                </c:pt>
                <c:pt idx="1965">
                  <c:v>1.0158450000000001</c:v>
                </c:pt>
                <c:pt idx="1966">
                  <c:v>0.72125099999999998</c:v>
                </c:pt>
                <c:pt idx="1967">
                  <c:v>0.51824599999999998</c:v>
                </c:pt>
                <c:pt idx="1968">
                  <c:v>0.39286799999999999</c:v>
                </c:pt>
                <c:pt idx="1969">
                  <c:v>0.33355400000000002</c:v>
                </c:pt>
                <c:pt idx="1970">
                  <c:v>0.33664300000000003</c:v>
                </c:pt>
                <c:pt idx="1971">
                  <c:v>0.40694000000000002</c:v>
                </c:pt>
                <c:pt idx="1972">
                  <c:v>0.55169199999999996</c:v>
                </c:pt>
                <c:pt idx="1973">
                  <c:v>0.74859200000000004</c:v>
                </c:pt>
                <c:pt idx="1974">
                  <c:v>0.84711000000000003</c:v>
                </c:pt>
                <c:pt idx="1975">
                  <c:v>0.69731500000000002</c:v>
                </c:pt>
                <c:pt idx="1976">
                  <c:v>0.47506199999999998</c:v>
                </c:pt>
                <c:pt idx="1977">
                  <c:v>0.30608600000000002</c:v>
                </c:pt>
                <c:pt idx="1978">
                  <c:v>0.19897799999999999</c:v>
                </c:pt>
                <c:pt idx="1979">
                  <c:v>0.13642499999999999</c:v>
                </c:pt>
                <c:pt idx="1980">
                  <c:v>0.100911</c:v>
                </c:pt>
                <c:pt idx="1981">
                  <c:v>8.0102999999999994E-2</c:v>
                </c:pt>
                <c:pt idx="1982">
                  <c:v>6.7030000000000006E-2</c:v>
                </c:pt>
                <c:pt idx="1983">
                  <c:v>5.8201999999999997E-2</c:v>
                </c:pt>
                <c:pt idx="1984">
                  <c:v>5.1860999999999997E-2</c:v>
                </c:pt>
                <c:pt idx="1985">
                  <c:v>4.7107000000000003E-2</c:v>
                </c:pt>
                <c:pt idx="1986">
                  <c:v>4.3477000000000002E-2</c:v>
                </c:pt>
                <c:pt idx="1987">
                  <c:v>4.0683999999999998E-2</c:v>
                </c:pt>
                <c:pt idx="1988">
                  <c:v>3.8450999999999999E-2</c:v>
                </c:pt>
                <c:pt idx="1989">
                  <c:v>3.6484999999999997E-2</c:v>
                </c:pt>
                <c:pt idx="1990">
                  <c:v>3.4613999999999999E-2</c:v>
                </c:pt>
                <c:pt idx="1991">
                  <c:v>3.2883999999999997E-2</c:v>
                </c:pt>
                <c:pt idx="1992">
                  <c:v>3.1433000000000003E-2</c:v>
                </c:pt>
                <c:pt idx="1993">
                  <c:v>3.0280999999999999E-2</c:v>
                </c:pt>
                <c:pt idx="1994">
                  <c:v>2.9315000000000001E-2</c:v>
                </c:pt>
                <c:pt idx="1995">
                  <c:v>2.8454E-2</c:v>
                </c:pt>
                <c:pt idx="1996">
                  <c:v>2.7718E-2</c:v>
                </c:pt>
                <c:pt idx="1997">
                  <c:v>2.7133000000000001E-2</c:v>
                </c:pt>
                <c:pt idx="1998">
                  <c:v>2.6643E-2</c:v>
                </c:pt>
                <c:pt idx="1999">
                  <c:v>2.6151000000000001E-2</c:v>
                </c:pt>
                <c:pt idx="2000">
                  <c:v>2.5611999999999999E-2</c:v>
                </c:pt>
                <c:pt idx="2001">
                  <c:v>2.5059000000000001E-2</c:v>
                </c:pt>
                <c:pt idx="2002">
                  <c:v>2.4556000000000001E-2</c:v>
                </c:pt>
                <c:pt idx="2003">
                  <c:v>2.4131E-2</c:v>
                </c:pt>
                <c:pt idx="2004">
                  <c:v>2.3754999999999998E-2</c:v>
                </c:pt>
                <c:pt idx="2005">
                  <c:v>2.3411000000000001E-2</c:v>
                </c:pt>
                <c:pt idx="2006">
                  <c:v>2.3130999999999999E-2</c:v>
                </c:pt>
                <c:pt idx="2007">
                  <c:v>2.2953000000000001E-2</c:v>
                </c:pt>
                <c:pt idx="2008">
                  <c:v>2.2823E-2</c:v>
                </c:pt>
                <c:pt idx="2009">
                  <c:v>2.2612E-2</c:v>
                </c:pt>
                <c:pt idx="2010">
                  <c:v>2.2258E-2</c:v>
                </c:pt>
                <c:pt idx="2011">
                  <c:v>2.1869E-2</c:v>
                </c:pt>
                <c:pt idx="2012">
                  <c:v>2.1599E-2</c:v>
                </c:pt>
                <c:pt idx="2013">
                  <c:v>2.1486999999999999E-2</c:v>
                </c:pt>
                <c:pt idx="2014">
                  <c:v>2.1458999999999999E-2</c:v>
                </c:pt>
                <c:pt idx="2015">
                  <c:v>2.1444999999999999E-2</c:v>
                </c:pt>
                <c:pt idx="2016">
                  <c:v>2.1401E-2</c:v>
                </c:pt>
                <c:pt idx="2017">
                  <c:v>2.1288999999999999E-2</c:v>
                </c:pt>
                <c:pt idx="2018">
                  <c:v>2.1092E-2</c:v>
                </c:pt>
                <c:pt idx="2019">
                  <c:v>2.0857000000000001E-2</c:v>
                </c:pt>
                <c:pt idx="2020">
                  <c:v>2.0664999999999999E-2</c:v>
                </c:pt>
                <c:pt idx="2021">
                  <c:v>2.0545000000000001E-2</c:v>
                </c:pt>
                <c:pt idx="2022">
                  <c:v>2.0462000000000001E-2</c:v>
                </c:pt>
                <c:pt idx="2023">
                  <c:v>2.0386999999999999E-2</c:v>
                </c:pt>
                <c:pt idx="2024">
                  <c:v>2.0316000000000001E-2</c:v>
                </c:pt>
                <c:pt idx="2025">
                  <c:v>2.0247999999999999E-2</c:v>
                </c:pt>
                <c:pt idx="2026">
                  <c:v>2.0199999999999999E-2</c:v>
                </c:pt>
                <c:pt idx="2027">
                  <c:v>2.0199000000000002E-2</c:v>
                </c:pt>
                <c:pt idx="2028">
                  <c:v>2.0188999999999999E-2</c:v>
                </c:pt>
                <c:pt idx="2029">
                  <c:v>2.0072E-2</c:v>
                </c:pt>
                <c:pt idx="2030">
                  <c:v>1.9872000000000001E-2</c:v>
                </c:pt>
                <c:pt idx="2031">
                  <c:v>1.9729E-2</c:v>
                </c:pt>
                <c:pt idx="2032">
                  <c:v>1.9720999999999999E-2</c:v>
                </c:pt>
                <c:pt idx="2033">
                  <c:v>1.9774E-2</c:v>
                </c:pt>
                <c:pt idx="2034">
                  <c:v>1.9789999999999999E-2</c:v>
                </c:pt>
                <c:pt idx="2035">
                  <c:v>1.9775999999999998E-2</c:v>
                </c:pt>
                <c:pt idx="2036">
                  <c:v>1.9809E-2</c:v>
                </c:pt>
                <c:pt idx="2037">
                  <c:v>1.9907000000000001E-2</c:v>
                </c:pt>
                <c:pt idx="2038">
                  <c:v>1.9986E-2</c:v>
                </c:pt>
                <c:pt idx="2039">
                  <c:v>1.9990999999999998E-2</c:v>
                </c:pt>
                <c:pt idx="2040">
                  <c:v>1.9975E-2</c:v>
                </c:pt>
                <c:pt idx="2041">
                  <c:v>1.9994999999999999E-2</c:v>
                </c:pt>
                <c:pt idx="2042">
                  <c:v>2.0003E-2</c:v>
                </c:pt>
                <c:pt idx="2043">
                  <c:v>1.9945000000000001E-2</c:v>
                </c:pt>
                <c:pt idx="2044">
                  <c:v>1.9892E-2</c:v>
                </c:pt>
                <c:pt idx="2045">
                  <c:v>1.9946999999999999E-2</c:v>
                </c:pt>
                <c:pt idx="2046">
                  <c:v>2.0079E-2</c:v>
                </c:pt>
                <c:pt idx="2047">
                  <c:v>2.0147999999999999E-2</c:v>
                </c:pt>
                <c:pt idx="2048">
                  <c:v>2.0077999999999999E-2</c:v>
                </c:pt>
                <c:pt idx="2049">
                  <c:v>1.9923E-2</c:v>
                </c:pt>
                <c:pt idx="2050">
                  <c:v>1.9789000000000001E-2</c:v>
                </c:pt>
                <c:pt idx="2051">
                  <c:v>1.9744999999999999E-2</c:v>
                </c:pt>
                <c:pt idx="2052">
                  <c:v>1.9798E-2</c:v>
                </c:pt>
                <c:pt idx="2053">
                  <c:v>1.9931000000000001E-2</c:v>
                </c:pt>
                <c:pt idx="2054">
                  <c:v>2.0128E-2</c:v>
                </c:pt>
                <c:pt idx="2055">
                  <c:v>2.0337000000000001E-2</c:v>
                </c:pt>
                <c:pt idx="2056">
                  <c:v>2.0480999999999999E-2</c:v>
                </c:pt>
                <c:pt idx="2057">
                  <c:v>2.0556000000000001E-2</c:v>
                </c:pt>
                <c:pt idx="2058">
                  <c:v>2.0650000000000002E-2</c:v>
                </c:pt>
                <c:pt idx="2059">
                  <c:v>2.0809000000000001E-2</c:v>
                </c:pt>
                <c:pt idx="2060">
                  <c:v>2.0974E-2</c:v>
                </c:pt>
                <c:pt idx="2061">
                  <c:v>2.1061E-2</c:v>
                </c:pt>
                <c:pt idx="2062">
                  <c:v>2.1065E-2</c:v>
                </c:pt>
                <c:pt idx="2063">
                  <c:v>2.1073999999999999E-2</c:v>
                </c:pt>
                <c:pt idx="2064">
                  <c:v>2.1203E-2</c:v>
                </c:pt>
                <c:pt idx="2065">
                  <c:v>2.1493000000000002E-2</c:v>
                </c:pt>
                <c:pt idx="2066">
                  <c:v>2.1873E-2</c:v>
                </c:pt>
                <c:pt idx="2067">
                  <c:v>2.2218999999999999E-2</c:v>
                </c:pt>
                <c:pt idx="2068">
                  <c:v>2.2428E-2</c:v>
                </c:pt>
                <c:pt idx="2069">
                  <c:v>2.2495000000000001E-2</c:v>
                </c:pt>
                <c:pt idx="2070">
                  <c:v>2.2532E-2</c:v>
                </c:pt>
                <c:pt idx="2071">
                  <c:v>2.2672000000000001E-2</c:v>
                </c:pt>
                <c:pt idx="2072">
                  <c:v>2.2970000000000001E-2</c:v>
                </c:pt>
                <c:pt idx="2073">
                  <c:v>2.3401999999999999E-2</c:v>
                </c:pt>
                <c:pt idx="2074">
                  <c:v>2.3890000000000002E-2</c:v>
                </c:pt>
                <c:pt idx="2075">
                  <c:v>2.4379999999999999E-2</c:v>
                </c:pt>
                <c:pt idx="2076">
                  <c:v>2.4899000000000001E-2</c:v>
                </c:pt>
                <c:pt idx="2077">
                  <c:v>2.5488E-2</c:v>
                </c:pt>
                <c:pt idx="2078">
                  <c:v>2.6117999999999999E-2</c:v>
                </c:pt>
                <c:pt idx="2079">
                  <c:v>2.6800999999999998E-2</c:v>
                </c:pt>
                <c:pt idx="2080">
                  <c:v>2.7654000000000001E-2</c:v>
                </c:pt>
                <c:pt idx="2081">
                  <c:v>2.8722999999999999E-2</c:v>
                </c:pt>
                <c:pt idx="2082">
                  <c:v>2.9926000000000001E-2</c:v>
                </c:pt>
                <c:pt idx="2083">
                  <c:v>3.1227999999999999E-2</c:v>
                </c:pt>
                <c:pt idx="2084">
                  <c:v>3.2754999999999999E-2</c:v>
                </c:pt>
                <c:pt idx="2085">
                  <c:v>3.4701999999999997E-2</c:v>
                </c:pt>
                <c:pt idx="2086">
                  <c:v>3.7196E-2</c:v>
                </c:pt>
                <c:pt idx="2087">
                  <c:v>4.0287999999999997E-2</c:v>
                </c:pt>
                <c:pt idx="2088">
                  <c:v>4.4151999999999997E-2</c:v>
                </c:pt>
                <c:pt idx="2089">
                  <c:v>4.9235000000000001E-2</c:v>
                </c:pt>
                <c:pt idx="2090">
                  <c:v>5.6210999999999997E-2</c:v>
                </c:pt>
                <c:pt idx="2091">
                  <c:v>6.6124000000000002E-2</c:v>
                </c:pt>
                <c:pt idx="2092">
                  <c:v>8.0937999999999996E-2</c:v>
                </c:pt>
                <c:pt idx="2093">
                  <c:v>0.104558</c:v>
                </c:pt>
                <c:pt idx="2094">
                  <c:v>0.14458599999999999</c:v>
                </c:pt>
                <c:pt idx="2095">
                  <c:v>0.21385699999999999</c:v>
                </c:pt>
                <c:pt idx="2096">
                  <c:v>0.32992899999999997</c:v>
                </c:pt>
                <c:pt idx="2097">
                  <c:v>0.51188</c:v>
                </c:pt>
                <c:pt idx="2098">
                  <c:v>0.76480400000000004</c:v>
                </c:pt>
                <c:pt idx="2099">
                  <c:v>0.98577099999999995</c:v>
                </c:pt>
                <c:pt idx="2100">
                  <c:v>0.902837</c:v>
                </c:pt>
                <c:pt idx="2101">
                  <c:v>0.642459</c:v>
                </c:pt>
                <c:pt idx="2102">
                  <c:v>0.42693300000000001</c:v>
                </c:pt>
                <c:pt idx="2103">
                  <c:v>0.28659000000000001</c:v>
                </c:pt>
                <c:pt idx="2104">
                  <c:v>0.207845</c:v>
                </c:pt>
                <c:pt idx="2105">
                  <c:v>0.17804700000000001</c:v>
                </c:pt>
                <c:pt idx="2106">
                  <c:v>0.194772</c:v>
                </c:pt>
                <c:pt idx="2107">
                  <c:v>0.26572600000000002</c:v>
                </c:pt>
                <c:pt idx="2108">
                  <c:v>0.39447300000000002</c:v>
                </c:pt>
                <c:pt idx="2109">
                  <c:v>0.536049</c:v>
                </c:pt>
                <c:pt idx="2110">
                  <c:v>0.55492600000000003</c:v>
                </c:pt>
                <c:pt idx="2111">
                  <c:v>0.41922799999999999</c:v>
                </c:pt>
                <c:pt idx="2112">
                  <c:v>0.26513500000000001</c:v>
                </c:pt>
                <c:pt idx="2113">
                  <c:v>0.15890599999999999</c:v>
                </c:pt>
                <c:pt idx="2114">
                  <c:v>9.9110000000000004E-2</c:v>
                </c:pt>
                <c:pt idx="2115">
                  <c:v>6.8656999999999996E-2</c:v>
                </c:pt>
                <c:pt idx="2116">
                  <c:v>5.3136999999999997E-2</c:v>
                </c:pt>
                <c:pt idx="2117">
                  <c:v>4.4444999999999998E-2</c:v>
                </c:pt>
                <c:pt idx="2118">
                  <c:v>3.8954000000000003E-2</c:v>
                </c:pt>
                <c:pt idx="2119">
                  <c:v>3.5161999999999999E-2</c:v>
                </c:pt>
                <c:pt idx="2120">
                  <c:v>3.2425000000000002E-2</c:v>
                </c:pt>
                <c:pt idx="2121">
                  <c:v>3.0429000000000001E-2</c:v>
                </c:pt>
                <c:pt idx="2122">
                  <c:v>2.8971E-2</c:v>
                </c:pt>
                <c:pt idx="2123">
                  <c:v>2.7831999999999999E-2</c:v>
                </c:pt>
                <c:pt idx="2124">
                  <c:v>2.6825000000000002E-2</c:v>
                </c:pt>
                <c:pt idx="2125">
                  <c:v>2.5930000000000002E-2</c:v>
                </c:pt>
                <c:pt idx="2126">
                  <c:v>2.5205000000000002E-2</c:v>
                </c:pt>
                <c:pt idx="2127">
                  <c:v>2.4617E-2</c:v>
                </c:pt>
                <c:pt idx="2128">
                  <c:v>2.4094999999999998E-2</c:v>
                </c:pt>
                <c:pt idx="2129">
                  <c:v>2.3644999999999999E-2</c:v>
                </c:pt>
                <c:pt idx="2130">
                  <c:v>2.3307999999999999E-2</c:v>
                </c:pt>
                <c:pt idx="2131">
                  <c:v>2.3050000000000001E-2</c:v>
                </c:pt>
                <c:pt idx="2132">
                  <c:v>2.2726E-2</c:v>
                </c:pt>
                <c:pt idx="2133">
                  <c:v>2.2218000000000002E-2</c:v>
                </c:pt>
                <c:pt idx="2134">
                  <c:v>2.1627E-2</c:v>
                </c:pt>
                <c:pt idx="2135">
                  <c:v>2.1198000000000002E-2</c:v>
                </c:pt>
                <c:pt idx="2136">
                  <c:v>2.1044E-2</c:v>
                </c:pt>
                <c:pt idx="2137">
                  <c:v>2.1066999999999999E-2</c:v>
                </c:pt>
                <c:pt idx="2138">
                  <c:v>2.1104000000000001E-2</c:v>
                </c:pt>
                <c:pt idx="2139">
                  <c:v>2.1073999999999999E-2</c:v>
                </c:pt>
                <c:pt idx="2140">
                  <c:v>2.0990999999999999E-2</c:v>
                </c:pt>
                <c:pt idx="2141">
                  <c:v>2.086E-2</c:v>
                </c:pt>
                <c:pt idx="2142">
                  <c:v>2.0607E-2</c:v>
                </c:pt>
                <c:pt idx="2143">
                  <c:v>2.019E-2</c:v>
                </c:pt>
                <c:pt idx="2144">
                  <c:v>1.9688000000000001E-2</c:v>
                </c:pt>
                <c:pt idx="2145">
                  <c:v>1.9219E-2</c:v>
                </c:pt>
                <c:pt idx="2146">
                  <c:v>1.8853999999999999E-2</c:v>
                </c:pt>
                <c:pt idx="2147">
                  <c:v>1.8637000000000001E-2</c:v>
                </c:pt>
                <c:pt idx="2148">
                  <c:v>1.8578000000000001E-2</c:v>
                </c:pt>
                <c:pt idx="2149">
                  <c:v>1.8627000000000001E-2</c:v>
                </c:pt>
                <c:pt idx="2150">
                  <c:v>1.8693000000000001E-2</c:v>
                </c:pt>
                <c:pt idx="2151">
                  <c:v>1.8692E-2</c:v>
                </c:pt>
                <c:pt idx="2152">
                  <c:v>1.8592999999999998E-2</c:v>
                </c:pt>
                <c:pt idx="2153">
                  <c:v>1.8460000000000001E-2</c:v>
                </c:pt>
                <c:pt idx="2154">
                  <c:v>1.8377000000000001E-2</c:v>
                </c:pt>
                <c:pt idx="2155">
                  <c:v>1.8319999999999999E-2</c:v>
                </c:pt>
                <c:pt idx="2156">
                  <c:v>1.8186000000000001E-2</c:v>
                </c:pt>
                <c:pt idx="2157">
                  <c:v>1.7957999999999998E-2</c:v>
                </c:pt>
                <c:pt idx="2158">
                  <c:v>1.7746999999999999E-2</c:v>
                </c:pt>
                <c:pt idx="2159">
                  <c:v>1.7644E-2</c:v>
                </c:pt>
                <c:pt idx="2160">
                  <c:v>1.7618000000000002E-2</c:v>
                </c:pt>
                <c:pt idx="2161">
                  <c:v>1.7579000000000001E-2</c:v>
                </c:pt>
                <c:pt idx="2162">
                  <c:v>1.7492000000000001E-2</c:v>
                </c:pt>
                <c:pt idx="2163">
                  <c:v>1.7382999999999999E-2</c:v>
                </c:pt>
                <c:pt idx="2164">
                  <c:v>1.7292999999999999E-2</c:v>
                </c:pt>
                <c:pt idx="2165">
                  <c:v>1.7245E-2</c:v>
                </c:pt>
                <c:pt idx="2166">
                  <c:v>1.7238E-2</c:v>
                </c:pt>
                <c:pt idx="2167">
                  <c:v>1.7260999999999999E-2</c:v>
                </c:pt>
                <c:pt idx="2168">
                  <c:v>1.7308E-2</c:v>
                </c:pt>
                <c:pt idx="2169">
                  <c:v>1.7363E-2</c:v>
                </c:pt>
                <c:pt idx="2170">
                  <c:v>1.7399999999999999E-2</c:v>
                </c:pt>
                <c:pt idx="2171">
                  <c:v>1.7392999999999999E-2</c:v>
                </c:pt>
                <c:pt idx="2172">
                  <c:v>1.7316000000000002E-2</c:v>
                </c:pt>
                <c:pt idx="2173">
                  <c:v>1.7160000000000002E-2</c:v>
                </c:pt>
                <c:pt idx="2174">
                  <c:v>1.6971E-2</c:v>
                </c:pt>
                <c:pt idx="2175">
                  <c:v>1.6846E-2</c:v>
                </c:pt>
                <c:pt idx="2176">
                  <c:v>1.6837999999999999E-2</c:v>
                </c:pt>
                <c:pt idx="2177">
                  <c:v>1.6875999999999999E-2</c:v>
                </c:pt>
                <c:pt idx="2178">
                  <c:v>1.6832E-2</c:v>
                </c:pt>
                <c:pt idx="2179">
                  <c:v>1.6684999999999998E-2</c:v>
                </c:pt>
                <c:pt idx="2180">
                  <c:v>1.6566999999999998E-2</c:v>
                </c:pt>
                <c:pt idx="2181">
                  <c:v>1.6604000000000001E-2</c:v>
                </c:pt>
                <c:pt idx="2182">
                  <c:v>1.6773E-2</c:v>
                </c:pt>
                <c:pt idx="2183">
                  <c:v>1.6951999999999998E-2</c:v>
                </c:pt>
                <c:pt idx="2184">
                  <c:v>1.7027E-2</c:v>
                </c:pt>
                <c:pt idx="2185">
                  <c:v>1.6961E-2</c:v>
                </c:pt>
                <c:pt idx="2186">
                  <c:v>1.6816000000000001E-2</c:v>
                </c:pt>
                <c:pt idx="2187">
                  <c:v>1.6725E-2</c:v>
                </c:pt>
                <c:pt idx="2188">
                  <c:v>1.6778999999999999E-2</c:v>
                </c:pt>
                <c:pt idx="2189">
                  <c:v>1.6958000000000001E-2</c:v>
                </c:pt>
                <c:pt idx="2190">
                  <c:v>1.7146999999999999E-2</c:v>
                </c:pt>
                <c:pt idx="2191">
                  <c:v>1.7222000000000001E-2</c:v>
                </c:pt>
                <c:pt idx="2192">
                  <c:v>1.7156999999999999E-2</c:v>
                </c:pt>
                <c:pt idx="2193">
                  <c:v>1.7021999999999999E-2</c:v>
                </c:pt>
                <c:pt idx="2194">
                  <c:v>1.6884E-2</c:v>
                </c:pt>
                <c:pt idx="2195">
                  <c:v>1.6784E-2</c:v>
                </c:pt>
                <c:pt idx="2196">
                  <c:v>1.6757000000000001E-2</c:v>
                </c:pt>
                <c:pt idx="2197">
                  <c:v>1.6788000000000001E-2</c:v>
                </c:pt>
                <c:pt idx="2198">
                  <c:v>1.6815E-2</c:v>
                </c:pt>
                <c:pt idx="2199">
                  <c:v>1.6812000000000001E-2</c:v>
                </c:pt>
                <c:pt idx="2200">
                  <c:v>1.6808E-2</c:v>
                </c:pt>
                <c:pt idx="2201">
                  <c:v>1.6826000000000001E-2</c:v>
                </c:pt>
                <c:pt idx="2202">
                  <c:v>1.6861000000000001E-2</c:v>
                </c:pt>
                <c:pt idx="2203">
                  <c:v>1.6896000000000001E-2</c:v>
                </c:pt>
                <c:pt idx="2204">
                  <c:v>1.6954E-2</c:v>
                </c:pt>
                <c:pt idx="2205">
                  <c:v>1.7103E-2</c:v>
                </c:pt>
                <c:pt idx="2206">
                  <c:v>1.7340999999999999E-2</c:v>
                </c:pt>
                <c:pt idx="2207">
                  <c:v>1.7548999999999999E-2</c:v>
                </c:pt>
                <c:pt idx="2208">
                  <c:v>1.7638999999999998E-2</c:v>
                </c:pt>
                <c:pt idx="2209">
                  <c:v>1.7652000000000001E-2</c:v>
                </c:pt>
                <c:pt idx="2210">
                  <c:v>1.7666000000000001E-2</c:v>
                </c:pt>
                <c:pt idx="2211">
                  <c:v>1.7721000000000001E-2</c:v>
                </c:pt>
                <c:pt idx="2212">
                  <c:v>1.7802999999999999E-2</c:v>
                </c:pt>
                <c:pt idx="2213">
                  <c:v>1.7871000000000001E-2</c:v>
                </c:pt>
                <c:pt idx="2214">
                  <c:v>1.7932E-2</c:v>
                </c:pt>
                <c:pt idx="2215">
                  <c:v>1.8065999999999999E-2</c:v>
                </c:pt>
                <c:pt idx="2216">
                  <c:v>1.8319999999999999E-2</c:v>
                </c:pt>
                <c:pt idx="2217">
                  <c:v>1.8690999999999999E-2</c:v>
                </c:pt>
                <c:pt idx="2218">
                  <c:v>1.9168000000000001E-2</c:v>
                </c:pt>
                <c:pt idx="2219">
                  <c:v>1.9703999999999999E-2</c:v>
                </c:pt>
                <c:pt idx="2220">
                  <c:v>2.0257000000000001E-2</c:v>
                </c:pt>
                <c:pt idx="2221">
                  <c:v>2.0840000000000001E-2</c:v>
                </c:pt>
                <c:pt idx="2222">
                  <c:v>2.1462999999999999E-2</c:v>
                </c:pt>
                <c:pt idx="2223">
                  <c:v>2.2109E-2</c:v>
                </c:pt>
                <c:pt idx="2224">
                  <c:v>2.2825999999999999E-2</c:v>
                </c:pt>
                <c:pt idx="2225">
                  <c:v>2.3719E-2</c:v>
                </c:pt>
                <c:pt idx="2226">
                  <c:v>2.4910000000000002E-2</c:v>
                </c:pt>
                <c:pt idx="2227">
                  <c:v>2.6578000000000001E-2</c:v>
                </c:pt>
                <c:pt idx="2228">
                  <c:v>2.8906000000000001E-2</c:v>
                </c:pt>
                <c:pt idx="2229">
                  <c:v>3.2094999999999999E-2</c:v>
                </c:pt>
                <c:pt idx="2230">
                  <c:v>3.6645999999999998E-2</c:v>
                </c:pt>
                <c:pt idx="2231">
                  <c:v>4.3664000000000001E-2</c:v>
                </c:pt>
                <c:pt idx="2232">
                  <c:v>5.5441999999999998E-2</c:v>
                </c:pt>
                <c:pt idx="2233">
                  <c:v>7.7360999999999999E-2</c:v>
                </c:pt>
                <c:pt idx="2234">
                  <c:v>0.120684</c:v>
                </c:pt>
                <c:pt idx="2235">
                  <c:v>0.202983</c:v>
                </c:pt>
                <c:pt idx="2236">
                  <c:v>0.34143800000000002</c:v>
                </c:pt>
                <c:pt idx="2237">
                  <c:v>0.52505100000000005</c:v>
                </c:pt>
                <c:pt idx="2238">
                  <c:v>0.63882799999999995</c:v>
                </c:pt>
                <c:pt idx="2239">
                  <c:v>0.54342299999999999</c:v>
                </c:pt>
                <c:pt idx="2240">
                  <c:v>0.36209400000000003</c:v>
                </c:pt>
                <c:pt idx="2241">
                  <c:v>0.22117200000000001</c:v>
                </c:pt>
                <c:pt idx="2242">
                  <c:v>0.13786799999999999</c:v>
                </c:pt>
                <c:pt idx="2243">
                  <c:v>9.8158999999999996E-2</c:v>
                </c:pt>
                <c:pt idx="2244">
                  <c:v>9.0531E-2</c:v>
                </c:pt>
                <c:pt idx="2245">
                  <c:v>0.116283</c:v>
                </c:pt>
                <c:pt idx="2246">
                  <c:v>0.18404499999999999</c:v>
                </c:pt>
                <c:pt idx="2247">
                  <c:v>0.28531000000000001</c:v>
                </c:pt>
                <c:pt idx="2248">
                  <c:v>0.35794799999999999</c:v>
                </c:pt>
                <c:pt idx="2249">
                  <c:v>0.32337399999999999</c:v>
                </c:pt>
                <c:pt idx="2250">
                  <c:v>0.21851100000000001</c:v>
                </c:pt>
                <c:pt idx="2251">
                  <c:v>0.12550700000000001</c:v>
                </c:pt>
                <c:pt idx="2252">
                  <c:v>7.0529999999999995E-2</c:v>
                </c:pt>
                <c:pt idx="2253">
                  <c:v>4.4644999999999997E-2</c:v>
                </c:pt>
                <c:pt idx="2254">
                  <c:v>3.3398999999999998E-2</c:v>
                </c:pt>
                <c:pt idx="2255">
                  <c:v>2.8003E-2</c:v>
                </c:pt>
                <c:pt idx="2256">
                  <c:v>2.4965000000000001E-2</c:v>
                </c:pt>
                <c:pt idx="2257">
                  <c:v>2.3008000000000001E-2</c:v>
                </c:pt>
                <c:pt idx="2258">
                  <c:v>2.1593000000000001E-2</c:v>
                </c:pt>
                <c:pt idx="2259">
                  <c:v>2.0480000000000002E-2</c:v>
                </c:pt>
                <c:pt idx="2260">
                  <c:v>1.9611E-2</c:v>
                </c:pt>
                <c:pt idx="2261">
                  <c:v>1.8995999999999999E-2</c:v>
                </c:pt>
                <c:pt idx="2262">
                  <c:v>1.8564000000000001E-2</c:v>
                </c:pt>
                <c:pt idx="2263">
                  <c:v>1.8213E-2</c:v>
                </c:pt>
                <c:pt idx="2264">
                  <c:v>1.7881000000000001E-2</c:v>
                </c:pt>
                <c:pt idx="2265">
                  <c:v>1.7533E-2</c:v>
                </c:pt>
                <c:pt idx="2266">
                  <c:v>1.7173000000000001E-2</c:v>
                </c:pt>
                <c:pt idx="2267">
                  <c:v>1.6848999999999999E-2</c:v>
                </c:pt>
                <c:pt idx="2268">
                  <c:v>1.6587999999999999E-2</c:v>
                </c:pt>
                <c:pt idx="2269">
                  <c:v>1.6417000000000001E-2</c:v>
                </c:pt>
                <c:pt idx="2270">
                  <c:v>1.6324000000000002E-2</c:v>
                </c:pt>
                <c:pt idx="2271">
                  <c:v>1.6213000000000002E-2</c:v>
                </c:pt>
                <c:pt idx="2272">
                  <c:v>1.6043999999999999E-2</c:v>
                </c:pt>
                <c:pt idx="2273">
                  <c:v>1.5911999999999999E-2</c:v>
                </c:pt>
                <c:pt idx="2274">
                  <c:v>1.5875E-2</c:v>
                </c:pt>
                <c:pt idx="2275">
                  <c:v>1.5879999999999998E-2</c:v>
                </c:pt>
                <c:pt idx="2276">
                  <c:v>1.5869000000000001E-2</c:v>
                </c:pt>
                <c:pt idx="2277">
                  <c:v>1.5821000000000002E-2</c:v>
                </c:pt>
                <c:pt idx="2278">
                  <c:v>1.5729E-2</c:v>
                </c:pt>
                <c:pt idx="2279">
                  <c:v>1.5613999999999999E-2</c:v>
                </c:pt>
                <c:pt idx="2280">
                  <c:v>1.5523E-2</c:v>
                </c:pt>
                <c:pt idx="2281">
                  <c:v>1.5499000000000001E-2</c:v>
                </c:pt>
                <c:pt idx="2282">
                  <c:v>1.5544000000000001E-2</c:v>
                </c:pt>
                <c:pt idx="2283">
                  <c:v>1.5577000000000001E-2</c:v>
                </c:pt>
                <c:pt idx="2284">
                  <c:v>1.5504E-2</c:v>
                </c:pt>
                <c:pt idx="2285">
                  <c:v>1.5337999999999999E-2</c:v>
                </c:pt>
                <c:pt idx="2286">
                  <c:v>1.5174999999999999E-2</c:v>
                </c:pt>
                <c:pt idx="2287">
                  <c:v>1.5094E-2</c:v>
                </c:pt>
                <c:pt idx="2288">
                  <c:v>1.5113E-2</c:v>
                </c:pt>
                <c:pt idx="2289">
                  <c:v>1.5183E-2</c:v>
                </c:pt>
                <c:pt idx="2290">
                  <c:v>1.5224E-2</c:v>
                </c:pt>
                <c:pt idx="2291">
                  <c:v>1.5233E-2</c:v>
                </c:pt>
                <c:pt idx="2292">
                  <c:v>1.5292999999999999E-2</c:v>
                </c:pt>
                <c:pt idx="2293">
                  <c:v>1.5440000000000001E-2</c:v>
                </c:pt>
                <c:pt idx="2294">
                  <c:v>1.5592E-2</c:v>
                </c:pt>
                <c:pt idx="2295">
                  <c:v>1.5643000000000001E-2</c:v>
                </c:pt>
                <c:pt idx="2296">
                  <c:v>1.5585999999999999E-2</c:v>
                </c:pt>
                <c:pt idx="2297">
                  <c:v>1.5507999999999999E-2</c:v>
                </c:pt>
                <c:pt idx="2298">
                  <c:v>1.5455999999999999E-2</c:v>
                </c:pt>
                <c:pt idx="2299">
                  <c:v>1.5376000000000001E-2</c:v>
                </c:pt>
                <c:pt idx="2300">
                  <c:v>1.5218000000000001E-2</c:v>
                </c:pt>
                <c:pt idx="2301">
                  <c:v>1.502E-2</c:v>
                </c:pt>
                <c:pt idx="2302">
                  <c:v>1.4865E-2</c:v>
                </c:pt>
                <c:pt idx="2303">
                  <c:v>1.4800000000000001E-2</c:v>
                </c:pt>
                <c:pt idx="2304">
                  <c:v>1.4825E-2</c:v>
                </c:pt>
                <c:pt idx="2305">
                  <c:v>1.4904000000000001E-2</c:v>
                </c:pt>
                <c:pt idx="2306">
                  <c:v>1.4966E-2</c:v>
                </c:pt>
                <c:pt idx="2307">
                  <c:v>1.4942E-2</c:v>
                </c:pt>
                <c:pt idx="2308">
                  <c:v>1.4860999999999999E-2</c:v>
                </c:pt>
                <c:pt idx="2309">
                  <c:v>1.4852000000000001E-2</c:v>
                </c:pt>
                <c:pt idx="2310">
                  <c:v>1.4963000000000001E-2</c:v>
                </c:pt>
                <c:pt idx="2311">
                  <c:v>1.5076000000000001E-2</c:v>
                </c:pt>
                <c:pt idx="2312">
                  <c:v>1.5065E-2</c:v>
                </c:pt>
                <c:pt idx="2313">
                  <c:v>1.4963000000000001E-2</c:v>
                </c:pt>
                <c:pt idx="2314">
                  <c:v>1.4886999999999999E-2</c:v>
                </c:pt>
                <c:pt idx="2315">
                  <c:v>1.4876E-2</c:v>
                </c:pt>
                <c:pt idx="2316">
                  <c:v>1.4869E-2</c:v>
                </c:pt>
                <c:pt idx="2317">
                  <c:v>1.4827E-2</c:v>
                </c:pt>
                <c:pt idx="2318">
                  <c:v>1.4789E-2</c:v>
                </c:pt>
                <c:pt idx="2319">
                  <c:v>1.4770999999999999E-2</c:v>
                </c:pt>
                <c:pt idx="2320">
                  <c:v>1.4707E-2</c:v>
                </c:pt>
                <c:pt idx="2321">
                  <c:v>1.4572999999999999E-2</c:v>
                </c:pt>
                <c:pt idx="2322">
                  <c:v>1.4467000000000001E-2</c:v>
                </c:pt>
                <c:pt idx="2323">
                  <c:v>1.4489999999999999E-2</c:v>
                </c:pt>
                <c:pt idx="2324">
                  <c:v>1.4616000000000001E-2</c:v>
                </c:pt>
                <c:pt idx="2325">
                  <c:v>1.4733E-2</c:v>
                </c:pt>
                <c:pt idx="2326">
                  <c:v>1.4782E-2</c:v>
                </c:pt>
                <c:pt idx="2327">
                  <c:v>1.4792E-2</c:v>
                </c:pt>
                <c:pt idx="2328">
                  <c:v>1.4793000000000001E-2</c:v>
                </c:pt>
                <c:pt idx="2329">
                  <c:v>1.4754E-2</c:v>
                </c:pt>
                <c:pt idx="2330">
                  <c:v>1.4671E-2</c:v>
                </c:pt>
                <c:pt idx="2331">
                  <c:v>1.4625000000000001E-2</c:v>
                </c:pt>
                <c:pt idx="2332">
                  <c:v>1.4655E-2</c:v>
                </c:pt>
                <c:pt idx="2333">
                  <c:v>1.4713E-2</c:v>
                </c:pt>
                <c:pt idx="2334">
                  <c:v>1.4742999999999999E-2</c:v>
                </c:pt>
                <c:pt idx="2335">
                  <c:v>1.4709E-2</c:v>
                </c:pt>
                <c:pt idx="2336">
                  <c:v>1.4623000000000001E-2</c:v>
                </c:pt>
                <c:pt idx="2337">
                  <c:v>1.4562E-2</c:v>
                </c:pt>
                <c:pt idx="2338">
                  <c:v>1.4559000000000001E-2</c:v>
                </c:pt>
                <c:pt idx="2339">
                  <c:v>1.4564000000000001E-2</c:v>
                </c:pt>
                <c:pt idx="2340">
                  <c:v>1.4560999999999999E-2</c:v>
                </c:pt>
                <c:pt idx="2341">
                  <c:v>1.4577E-2</c:v>
                </c:pt>
                <c:pt idx="2342">
                  <c:v>1.4611000000000001E-2</c:v>
                </c:pt>
                <c:pt idx="2343">
                  <c:v>1.4647E-2</c:v>
                </c:pt>
                <c:pt idx="2344">
                  <c:v>1.4657999999999999E-2</c:v>
                </c:pt>
                <c:pt idx="2345">
                  <c:v>1.4615E-2</c:v>
                </c:pt>
                <c:pt idx="2346">
                  <c:v>1.4565E-2</c:v>
                </c:pt>
                <c:pt idx="2347">
                  <c:v>1.4572999999999999E-2</c:v>
                </c:pt>
                <c:pt idx="2348">
                  <c:v>1.4600999999999999E-2</c:v>
                </c:pt>
                <c:pt idx="2349">
                  <c:v>1.4611000000000001E-2</c:v>
                </c:pt>
                <c:pt idx="2350">
                  <c:v>1.4636E-2</c:v>
                </c:pt>
                <c:pt idx="2351">
                  <c:v>1.468E-2</c:v>
                </c:pt>
                <c:pt idx="2352">
                  <c:v>1.4736000000000001E-2</c:v>
                </c:pt>
                <c:pt idx="2353">
                  <c:v>1.4858E-2</c:v>
                </c:pt>
                <c:pt idx="2354">
                  <c:v>1.5036000000000001E-2</c:v>
                </c:pt>
                <c:pt idx="2355">
                  <c:v>1.5203E-2</c:v>
                </c:pt>
                <c:pt idx="2356">
                  <c:v>1.5346E-2</c:v>
                </c:pt>
                <c:pt idx="2357">
                  <c:v>1.5455E-2</c:v>
                </c:pt>
                <c:pt idx="2358">
                  <c:v>1.5518000000000001E-2</c:v>
                </c:pt>
                <c:pt idx="2359">
                  <c:v>1.5637000000000002E-2</c:v>
                </c:pt>
                <c:pt idx="2360">
                  <c:v>1.5931000000000001E-2</c:v>
                </c:pt>
                <c:pt idx="2361">
                  <c:v>1.6369999999999999E-2</c:v>
                </c:pt>
                <c:pt idx="2362">
                  <c:v>1.6826000000000001E-2</c:v>
                </c:pt>
                <c:pt idx="2363">
                  <c:v>1.7146000000000002E-2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F93-49BC-8442-B33B52702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268527"/>
        <c:axId val="374269007"/>
      </c:scatterChart>
      <c:valAx>
        <c:axId val="374268527"/>
        <c:scaling>
          <c:orientation val="minMax"/>
          <c:max val="3100"/>
          <c:min val="26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269007"/>
        <c:crosses val="autoZero"/>
        <c:crossBetween val="midCat"/>
      </c:valAx>
      <c:valAx>
        <c:axId val="37426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26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Cl37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34"/>
              <c:layout>
                <c:manualLayout>
                  <c:x val="-3.3547418475977316E-3"/>
                  <c:y val="-5.783573928258967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55E-4238-A1DB-A8B4510FBA79}"/>
                </c:ext>
              </c:extLst>
            </c:dLbl>
            <c:dLbl>
              <c:idx val="418"/>
              <c:layout>
                <c:manualLayout>
                  <c:x val="4.9114288488272505E-3"/>
                  <c:y val="-9.48727763196267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5E-4238-A1DB-A8B4510FBA79}"/>
                </c:ext>
              </c:extLst>
            </c:dLbl>
            <c:dLbl>
              <c:idx val="506"/>
              <c:layout>
                <c:manualLayout>
                  <c:x val="-7.4878271958100711E-3"/>
                  <c:y val="-9.487277631962680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5E-4238-A1DB-A8B4510FBA79}"/>
                </c:ext>
              </c:extLst>
            </c:dLbl>
            <c:dLbl>
              <c:idx val="598"/>
              <c:layout>
                <c:manualLayout>
                  <c:x val="6.2891239648981655E-3"/>
                  <c:y val="-0.141169072615923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5E-4238-A1DB-A8B4510FBA79}"/>
                </c:ext>
              </c:extLst>
            </c:dLbl>
            <c:dLbl>
              <c:idx val="693"/>
              <c:layout>
                <c:manualLayout>
                  <c:x val="-3.6419424633297254E-2"/>
                  <c:y val="-0.2661690726159230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55E-4238-A1DB-A8B4510FBA79}"/>
                </c:ext>
              </c:extLst>
            </c:dLbl>
            <c:dLbl>
              <c:idx val="792"/>
              <c:layout>
                <c:manualLayout>
                  <c:x val="-3.7797119749367968E-2"/>
                  <c:y val="-0.372650554097404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55E-4238-A1DB-A8B4510FBA79}"/>
                </c:ext>
              </c:extLst>
            </c:dLbl>
            <c:dLbl>
              <c:idx val="885"/>
              <c:layout>
                <c:manualLayout>
                  <c:x val="-4.4685595329722036E-2"/>
                  <c:y val="-0.2615394429862934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55E-4238-A1DB-A8B4510FBA79}"/>
                </c:ext>
              </c:extLst>
            </c:dLbl>
            <c:dLbl>
              <c:idx val="1001"/>
              <c:layout>
                <c:manualLayout>
                  <c:x val="-7.3617192767209114E-2"/>
                  <c:y val="-0.3356135170603675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55E-4238-A1DB-A8B4510FBA79}"/>
                </c:ext>
              </c:extLst>
            </c:dLbl>
            <c:dLbl>
              <c:idx val="1111"/>
              <c:layout>
                <c:manualLayout>
                  <c:x val="-5.7084851374359355E-2"/>
                  <c:y val="-0.2152431466899971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55E-4238-A1DB-A8B4510FBA79}"/>
                </c:ext>
              </c:extLst>
            </c:dLbl>
            <c:dLbl>
              <c:idx val="1342"/>
              <c:layout>
                <c:manualLayout>
                  <c:x val="-4.468559532972214E-2"/>
                  <c:y val="-0.2245024059492563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55E-4238-A1DB-A8B4510FBA79}"/>
                </c:ext>
              </c:extLst>
            </c:dLbl>
            <c:dLbl>
              <c:idx val="1461"/>
              <c:layout>
                <c:manualLayout>
                  <c:x val="-4.4685595329722085E-2"/>
                  <c:y val="-0.3032061096529600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55E-4238-A1DB-A8B4510FBA79}"/>
                </c:ext>
              </c:extLst>
            </c:dLbl>
            <c:dLbl>
              <c:idx val="1703"/>
              <c:layout>
                <c:manualLayout>
                  <c:x val="-3.7411365116868142E-2"/>
                  <c:y val="-0.2476505540974045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55E-4238-A1DB-A8B4510FBA79}"/>
                </c:ext>
              </c:extLst>
            </c:dLbl>
            <c:dLbl>
              <c:idx val="1841"/>
              <c:layout>
                <c:manualLayout>
                  <c:x val="-4.4685595329722036E-2"/>
                  <c:y val="-0.2106135170603674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55E-4238-A1DB-A8B4510FBA79}"/>
                </c:ext>
              </c:extLst>
            </c:dLbl>
            <c:dLbl>
              <c:idx val="1974"/>
              <c:layout>
                <c:manualLayout>
                  <c:x val="-4.1544450465080582E-2"/>
                  <c:y val="-0.1689468503937008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55E-4238-A1DB-A8B4510FBA79}"/>
                </c:ext>
              </c:extLst>
            </c:dLbl>
            <c:dLbl>
              <c:idx val="2110"/>
              <c:layout>
                <c:manualLayout>
                  <c:x val="-4.6063290445792861E-2"/>
                  <c:y val="-0.1411690726159230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55E-4238-A1DB-A8B4510FBA79}"/>
                </c:ext>
              </c:extLst>
            </c:dLbl>
            <c:dLbl>
              <c:idx val="2240"/>
              <c:layout>
                <c:manualLayout>
                  <c:x val="-4.4685595329722036E-2"/>
                  <c:y val="-0.1319098133566637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55E-4238-A1DB-A8B4510FBA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[1]Sheet2!$A$16234:$A$18597</c:f>
              <c:numCache>
                <c:formatCode>General</c:formatCode>
                <c:ptCount val="2364"/>
                <c:pt idx="0">
                  <c:v>3102.6343630000001</c:v>
                </c:pt>
                <c:pt idx="1">
                  <c:v>3102.4558659999998</c:v>
                </c:pt>
                <c:pt idx="2">
                  <c:v>3102.2773689999999</c:v>
                </c:pt>
                <c:pt idx="3">
                  <c:v>3102.098872</c:v>
                </c:pt>
                <c:pt idx="4">
                  <c:v>3101.9203750000001</c:v>
                </c:pt>
                <c:pt idx="5">
                  <c:v>3101.7418779999998</c:v>
                </c:pt>
                <c:pt idx="6">
                  <c:v>3101.5633809999999</c:v>
                </c:pt>
                <c:pt idx="7">
                  <c:v>3101.3848840000001</c:v>
                </c:pt>
                <c:pt idx="8">
                  <c:v>3101.2063870000002</c:v>
                </c:pt>
                <c:pt idx="9">
                  <c:v>3101.0278899999998</c:v>
                </c:pt>
                <c:pt idx="10">
                  <c:v>3100.849393</c:v>
                </c:pt>
                <c:pt idx="11">
                  <c:v>3100.6708960000001</c:v>
                </c:pt>
                <c:pt idx="12">
                  <c:v>3100.4923990000002</c:v>
                </c:pt>
                <c:pt idx="13">
                  <c:v>3100.3139019999999</c:v>
                </c:pt>
                <c:pt idx="14">
                  <c:v>3100.135405</c:v>
                </c:pt>
                <c:pt idx="15">
                  <c:v>3099.9569080000001</c:v>
                </c:pt>
                <c:pt idx="16">
                  <c:v>3099.7784109999998</c:v>
                </c:pt>
                <c:pt idx="17">
                  <c:v>3099.5999139999999</c:v>
                </c:pt>
                <c:pt idx="18">
                  <c:v>3099.421417</c:v>
                </c:pt>
                <c:pt idx="19">
                  <c:v>3099.2429200000001</c:v>
                </c:pt>
                <c:pt idx="20">
                  <c:v>3099.0644229999998</c:v>
                </c:pt>
                <c:pt idx="21">
                  <c:v>3098.8859259999999</c:v>
                </c:pt>
                <c:pt idx="22">
                  <c:v>3098.707429</c:v>
                </c:pt>
                <c:pt idx="23">
                  <c:v>3098.5289320000002</c:v>
                </c:pt>
                <c:pt idx="24">
                  <c:v>3098.3504349999998</c:v>
                </c:pt>
                <c:pt idx="25">
                  <c:v>3098.171938</c:v>
                </c:pt>
                <c:pt idx="26">
                  <c:v>3097.9934410000001</c:v>
                </c:pt>
                <c:pt idx="27">
                  <c:v>3097.8149440000002</c:v>
                </c:pt>
                <c:pt idx="28">
                  <c:v>3097.6364469999999</c:v>
                </c:pt>
                <c:pt idx="29">
                  <c:v>3097.45795</c:v>
                </c:pt>
                <c:pt idx="30">
                  <c:v>3097.2794530000001</c:v>
                </c:pt>
                <c:pt idx="31">
                  <c:v>3097.1009560000002</c:v>
                </c:pt>
                <c:pt idx="32">
                  <c:v>3096.9224589999999</c:v>
                </c:pt>
                <c:pt idx="33">
                  <c:v>3096.743962</c:v>
                </c:pt>
                <c:pt idx="34">
                  <c:v>3096.565466</c:v>
                </c:pt>
                <c:pt idx="35">
                  <c:v>3096.3869690000001</c:v>
                </c:pt>
                <c:pt idx="36">
                  <c:v>3096.2084719999998</c:v>
                </c:pt>
                <c:pt idx="37">
                  <c:v>3096.0299749999999</c:v>
                </c:pt>
                <c:pt idx="38">
                  <c:v>3095.851478</c:v>
                </c:pt>
                <c:pt idx="39">
                  <c:v>3095.6729810000002</c:v>
                </c:pt>
                <c:pt idx="40">
                  <c:v>3095.4944839999998</c:v>
                </c:pt>
                <c:pt idx="41">
                  <c:v>3095.315987</c:v>
                </c:pt>
                <c:pt idx="42">
                  <c:v>3095.1374900000001</c:v>
                </c:pt>
                <c:pt idx="43">
                  <c:v>3094.9589930000002</c:v>
                </c:pt>
                <c:pt idx="44">
                  <c:v>3094.7804959999999</c:v>
                </c:pt>
                <c:pt idx="45">
                  <c:v>3094.601999</c:v>
                </c:pt>
                <c:pt idx="46">
                  <c:v>3094.4235020000001</c:v>
                </c:pt>
                <c:pt idx="47">
                  <c:v>3094.2450050000002</c:v>
                </c:pt>
                <c:pt idx="48">
                  <c:v>3094.0665079999999</c:v>
                </c:pt>
                <c:pt idx="49">
                  <c:v>3093.888011</c:v>
                </c:pt>
                <c:pt idx="50">
                  <c:v>3093.7095140000001</c:v>
                </c:pt>
                <c:pt idx="51">
                  <c:v>3093.5310169999998</c:v>
                </c:pt>
                <c:pt idx="52">
                  <c:v>3093.3525199999999</c:v>
                </c:pt>
                <c:pt idx="53">
                  <c:v>3093.174023</c:v>
                </c:pt>
                <c:pt idx="54">
                  <c:v>3092.9955260000002</c:v>
                </c:pt>
                <c:pt idx="55">
                  <c:v>3092.8170289999998</c:v>
                </c:pt>
                <c:pt idx="56">
                  <c:v>3092.6385319999999</c:v>
                </c:pt>
                <c:pt idx="57">
                  <c:v>3092.4600350000001</c:v>
                </c:pt>
                <c:pt idx="58">
                  <c:v>3092.2815380000002</c:v>
                </c:pt>
                <c:pt idx="59">
                  <c:v>3092.1030409999998</c:v>
                </c:pt>
                <c:pt idx="60">
                  <c:v>3091.924544</c:v>
                </c:pt>
                <c:pt idx="61">
                  <c:v>3091.7460470000001</c:v>
                </c:pt>
                <c:pt idx="62">
                  <c:v>3091.5675500000002</c:v>
                </c:pt>
                <c:pt idx="63">
                  <c:v>3091.3890529999999</c:v>
                </c:pt>
                <c:pt idx="64">
                  <c:v>3091.210556</c:v>
                </c:pt>
                <c:pt idx="65">
                  <c:v>3091.0320590000001</c:v>
                </c:pt>
                <c:pt idx="66">
                  <c:v>3090.8535619999998</c:v>
                </c:pt>
                <c:pt idx="67">
                  <c:v>3090.6750649999999</c:v>
                </c:pt>
                <c:pt idx="68">
                  <c:v>3090.496568</c:v>
                </c:pt>
                <c:pt idx="69">
                  <c:v>3090.3180710000001</c:v>
                </c:pt>
                <c:pt idx="70">
                  <c:v>3090.1395750000001</c:v>
                </c:pt>
                <c:pt idx="71">
                  <c:v>3089.9610779999998</c:v>
                </c:pt>
                <c:pt idx="72">
                  <c:v>3089.7825809999999</c:v>
                </c:pt>
                <c:pt idx="73">
                  <c:v>3089.6040840000001</c:v>
                </c:pt>
                <c:pt idx="74">
                  <c:v>3089.4255870000002</c:v>
                </c:pt>
                <c:pt idx="75">
                  <c:v>3089.2470899999998</c:v>
                </c:pt>
                <c:pt idx="76">
                  <c:v>3089.068593</c:v>
                </c:pt>
                <c:pt idx="77">
                  <c:v>3088.8900960000001</c:v>
                </c:pt>
                <c:pt idx="78">
                  <c:v>3088.7115990000002</c:v>
                </c:pt>
                <c:pt idx="79">
                  <c:v>3088.5331019999999</c:v>
                </c:pt>
                <c:pt idx="80">
                  <c:v>3088.354605</c:v>
                </c:pt>
                <c:pt idx="81">
                  <c:v>3088.1761080000001</c:v>
                </c:pt>
                <c:pt idx="82">
                  <c:v>3087.9976109999998</c:v>
                </c:pt>
                <c:pt idx="83">
                  <c:v>3087.8191139999999</c:v>
                </c:pt>
                <c:pt idx="84">
                  <c:v>3087.640617</c:v>
                </c:pt>
                <c:pt idx="85">
                  <c:v>3087.4621200000001</c:v>
                </c:pt>
                <c:pt idx="86">
                  <c:v>3087.2836229999998</c:v>
                </c:pt>
                <c:pt idx="87">
                  <c:v>3087.1051259999999</c:v>
                </c:pt>
                <c:pt idx="88">
                  <c:v>3086.926629</c:v>
                </c:pt>
                <c:pt idx="89">
                  <c:v>3086.7481320000002</c:v>
                </c:pt>
                <c:pt idx="90">
                  <c:v>3086.5696349999998</c:v>
                </c:pt>
                <c:pt idx="91">
                  <c:v>3086.391138</c:v>
                </c:pt>
                <c:pt idx="92">
                  <c:v>3086.2126410000001</c:v>
                </c:pt>
                <c:pt idx="93">
                  <c:v>3086.0341440000002</c:v>
                </c:pt>
                <c:pt idx="94">
                  <c:v>3085.8556469999999</c:v>
                </c:pt>
                <c:pt idx="95">
                  <c:v>3085.67715</c:v>
                </c:pt>
                <c:pt idx="96">
                  <c:v>3085.4986530000001</c:v>
                </c:pt>
                <c:pt idx="97">
                  <c:v>3085.3201560000002</c:v>
                </c:pt>
                <c:pt idx="98">
                  <c:v>3085.1416589999999</c:v>
                </c:pt>
                <c:pt idx="99">
                  <c:v>3084.963162</c:v>
                </c:pt>
                <c:pt idx="100">
                  <c:v>3084.7846650000001</c:v>
                </c:pt>
                <c:pt idx="101">
                  <c:v>3084.6061679999998</c:v>
                </c:pt>
                <c:pt idx="102">
                  <c:v>3084.4276709999999</c:v>
                </c:pt>
                <c:pt idx="103">
                  <c:v>3084.249174</c:v>
                </c:pt>
                <c:pt idx="104">
                  <c:v>3084.0706770000002</c:v>
                </c:pt>
                <c:pt idx="105">
                  <c:v>3083.8921810000002</c:v>
                </c:pt>
                <c:pt idx="106">
                  <c:v>3083.7136839999998</c:v>
                </c:pt>
                <c:pt idx="107">
                  <c:v>3083.535187</c:v>
                </c:pt>
                <c:pt idx="108">
                  <c:v>3083.3566900000001</c:v>
                </c:pt>
                <c:pt idx="109">
                  <c:v>3083.1781930000002</c:v>
                </c:pt>
                <c:pt idx="110">
                  <c:v>3082.9996959999999</c:v>
                </c:pt>
                <c:pt idx="111">
                  <c:v>3082.821199</c:v>
                </c:pt>
                <c:pt idx="112">
                  <c:v>3082.6427020000001</c:v>
                </c:pt>
                <c:pt idx="113">
                  <c:v>3082.4642050000002</c:v>
                </c:pt>
                <c:pt idx="114">
                  <c:v>3082.2857079999999</c:v>
                </c:pt>
                <c:pt idx="115">
                  <c:v>3082.107211</c:v>
                </c:pt>
                <c:pt idx="116">
                  <c:v>3081.9287140000001</c:v>
                </c:pt>
                <c:pt idx="117">
                  <c:v>3081.7502169999998</c:v>
                </c:pt>
                <c:pt idx="118">
                  <c:v>3081.5717199999999</c:v>
                </c:pt>
                <c:pt idx="119">
                  <c:v>3081.393223</c:v>
                </c:pt>
                <c:pt idx="120">
                  <c:v>3081.2147260000002</c:v>
                </c:pt>
                <c:pt idx="121">
                  <c:v>3081.0362289999998</c:v>
                </c:pt>
                <c:pt idx="122">
                  <c:v>3080.8577319999999</c:v>
                </c:pt>
                <c:pt idx="123">
                  <c:v>3080.6792350000001</c:v>
                </c:pt>
                <c:pt idx="124">
                  <c:v>3080.5007380000002</c:v>
                </c:pt>
                <c:pt idx="125">
                  <c:v>3080.3222409999998</c:v>
                </c:pt>
                <c:pt idx="126">
                  <c:v>3080.143744</c:v>
                </c:pt>
                <c:pt idx="127">
                  <c:v>3079.9652470000001</c:v>
                </c:pt>
                <c:pt idx="128">
                  <c:v>3079.7867500000002</c:v>
                </c:pt>
                <c:pt idx="129">
                  <c:v>3079.6082529999999</c:v>
                </c:pt>
                <c:pt idx="130">
                  <c:v>3079.429756</c:v>
                </c:pt>
                <c:pt idx="131">
                  <c:v>3079.2512590000001</c:v>
                </c:pt>
                <c:pt idx="132">
                  <c:v>3079.0727619999998</c:v>
                </c:pt>
                <c:pt idx="133">
                  <c:v>3078.8942649999999</c:v>
                </c:pt>
                <c:pt idx="134">
                  <c:v>3078.715768</c:v>
                </c:pt>
                <c:pt idx="135">
                  <c:v>3078.5372710000001</c:v>
                </c:pt>
                <c:pt idx="136">
                  <c:v>3078.3587739999998</c:v>
                </c:pt>
                <c:pt idx="137">
                  <c:v>3078.1802769999999</c:v>
                </c:pt>
                <c:pt idx="138">
                  <c:v>3078.0017800000001</c:v>
                </c:pt>
                <c:pt idx="139">
                  <c:v>3077.8232830000002</c:v>
                </c:pt>
                <c:pt idx="140">
                  <c:v>3077.6447870000002</c:v>
                </c:pt>
                <c:pt idx="141">
                  <c:v>3077.4662899999998</c:v>
                </c:pt>
                <c:pt idx="142">
                  <c:v>3077.287793</c:v>
                </c:pt>
                <c:pt idx="143">
                  <c:v>3077.1092960000001</c:v>
                </c:pt>
                <c:pt idx="144">
                  <c:v>3076.9307990000002</c:v>
                </c:pt>
                <c:pt idx="145">
                  <c:v>3076.7523019999999</c:v>
                </c:pt>
                <c:pt idx="146">
                  <c:v>3076.573805</c:v>
                </c:pt>
                <c:pt idx="147">
                  <c:v>3076.3953080000001</c:v>
                </c:pt>
                <c:pt idx="148">
                  <c:v>3076.2168109999998</c:v>
                </c:pt>
                <c:pt idx="149">
                  <c:v>3076.0383139999999</c:v>
                </c:pt>
                <c:pt idx="150">
                  <c:v>3075.859817</c:v>
                </c:pt>
                <c:pt idx="151">
                  <c:v>3075.6813200000001</c:v>
                </c:pt>
                <c:pt idx="152">
                  <c:v>3075.5028229999998</c:v>
                </c:pt>
                <c:pt idx="153">
                  <c:v>3075.3243259999999</c:v>
                </c:pt>
                <c:pt idx="154">
                  <c:v>3075.145829</c:v>
                </c:pt>
                <c:pt idx="155">
                  <c:v>3074.9673320000002</c:v>
                </c:pt>
                <c:pt idx="156">
                  <c:v>3074.7888349999998</c:v>
                </c:pt>
                <c:pt idx="157">
                  <c:v>3074.610338</c:v>
                </c:pt>
                <c:pt idx="158">
                  <c:v>3074.4318410000001</c:v>
                </c:pt>
                <c:pt idx="159">
                  <c:v>3074.2533440000002</c:v>
                </c:pt>
                <c:pt idx="160">
                  <c:v>3074.0748469999999</c:v>
                </c:pt>
                <c:pt idx="161">
                  <c:v>3073.89635</c:v>
                </c:pt>
                <c:pt idx="162">
                  <c:v>3073.7178530000001</c:v>
                </c:pt>
                <c:pt idx="163">
                  <c:v>3073.5393560000002</c:v>
                </c:pt>
                <c:pt idx="164">
                  <c:v>3073.3608589999999</c:v>
                </c:pt>
                <c:pt idx="165">
                  <c:v>3073.182362</c:v>
                </c:pt>
                <c:pt idx="166">
                  <c:v>3073.0038650000001</c:v>
                </c:pt>
                <c:pt idx="167">
                  <c:v>3072.8253679999998</c:v>
                </c:pt>
                <c:pt idx="168">
                  <c:v>3072.6468709999999</c:v>
                </c:pt>
                <c:pt idx="169">
                  <c:v>3072.468374</c:v>
                </c:pt>
                <c:pt idx="170">
                  <c:v>3072.2898770000002</c:v>
                </c:pt>
                <c:pt idx="171">
                  <c:v>3072.1113799999998</c:v>
                </c:pt>
                <c:pt idx="172">
                  <c:v>3071.9328829999999</c:v>
                </c:pt>
                <c:pt idx="173">
                  <c:v>3071.7543860000001</c:v>
                </c:pt>
                <c:pt idx="174">
                  <c:v>3071.5758890000002</c:v>
                </c:pt>
                <c:pt idx="175">
                  <c:v>3071.3973919999999</c:v>
                </c:pt>
                <c:pt idx="176">
                  <c:v>3071.2188959999999</c:v>
                </c:pt>
                <c:pt idx="177">
                  <c:v>3071.040399</c:v>
                </c:pt>
                <c:pt idx="178">
                  <c:v>3070.8619020000001</c:v>
                </c:pt>
                <c:pt idx="179">
                  <c:v>3070.6834050000002</c:v>
                </c:pt>
                <c:pt idx="180">
                  <c:v>3070.5049079999999</c:v>
                </c:pt>
                <c:pt idx="181">
                  <c:v>3070.326411</c:v>
                </c:pt>
                <c:pt idx="182">
                  <c:v>3070.1479140000001</c:v>
                </c:pt>
                <c:pt idx="183">
                  <c:v>3069.9694169999998</c:v>
                </c:pt>
                <c:pt idx="184">
                  <c:v>3069.7909199999999</c:v>
                </c:pt>
                <c:pt idx="185">
                  <c:v>3069.612423</c:v>
                </c:pt>
                <c:pt idx="186">
                  <c:v>3069.4339260000002</c:v>
                </c:pt>
                <c:pt idx="187">
                  <c:v>3069.2554289999998</c:v>
                </c:pt>
                <c:pt idx="188">
                  <c:v>3069.0769319999999</c:v>
                </c:pt>
                <c:pt idx="189">
                  <c:v>3068.8984350000001</c:v>
                </c:pt>
                <c:pt idx="190">
                  <c:v>3068.7199380000002</c:v>
                </c:pt>
                <c:pt idx="191">
                  <c:v>3068.5414409999998</c:v>
                </c:pt>
                <c:pt idx="192">
                  <c:v>3068.362944</c:v>
                </c:pt>
                <c:pt idx="193">
                  <c:v>3068.1844470000001</c:v>
                </c:pt>
                <c:pt idx="194">
                  <c:v>3068.0059500000002</c:v>
                </c:pt>
                <c:pt idx="195">
                  <c:v>3067.8274529999999</c:v>
                </c:pt>
                <c:pt idx="196">
                  <c:v>3067.648956</c:v>
                </c:pt>
                <c:pt idx="197">
                  <c:v>3067.4704590000001</c:v>
                </c:pt>
                <c:pt idx="198">
                  <c:v>3067.2919619999998</c:v>
                </c:pt>
                <c:pt idx="199">
                  <c:v>3067.1134649999999</c:v>
                </c:pt>
                <c:pt idx="200">
                  <c:v>3066.934968</c:v>
                </c:pt>
                <c:pt idx="201">
                  <c:v>3066.7564710000001</c:v>
                </c:pt>
                <c:pt idx="202">
                  <c:v>3066.5779739999998</c:v>
                </c:pt>
                <c:pt idx="203">
                  <c:v>3066.3994769999999</c:v>
                </c:pt>
                <c:pt idx="204">
                  <c:v>3066.2209800000001</c:v>
                </c:pt>
                <c:pt idx="205">
                  <c:v>3066.0424830000002</c:v>
                </c:pt>
                <c:pt idx="206">
                  <c:v>3065.8639859999998</c:v>
                </c:pt>
                <c:pt idx="207">
                  <c:v>3065.685489</c:v>
                </c:pt>
                <c:pt idx="208">
                  <c:v>3065.5069920000001</c:v>
                </c:pt>
                <c:pt idx="209">
                  <c:v>3065.3284950000002</c:v>
                </c:pt>
                <c:pt idx="210">
                  <c:v>3065.1499979999999</c:v>
                </c:pt>
                <c:pt idx="211">
                  <c:v>3064.9715019999999</c:v>
                </c:pt>
                <c:pt idx="212">
                  <c:v>3064.793005</c:v>
                </c:pt>
                <c:pt idx="213">
                  <c:v>3064.6145080000001</c:v>
                </c:pt>
                <c:pt idx="214">
                  <c:v>3064.4360109999998</c:v>
                </c:pt>
                <c:pt idx="215">
                  <c:v>3064.2575139999999</c:v>
                </c:pt>
                <c:pt idx="216">
                  <c:v>3064.079017</c:v>
                </c:pt>
                <c:pt idx="217">
                  <c:v>3063.9005200000001</c:v>
                </c:pt>
                <c:pt idx="218">
                  <c:v>3063.7220229999998</c:v>
                </c:pt>
                <c:pt idx="219">
                  <c:v>3063.5435259999999</c:v>
                </c:pt>
                <c:pt idx="220">
                  <c:v>3063.365029</c:v>
                </c:pt>
                <c:pt idx="221">
                  <c:v>3063.1865320000002</c:v>
                </c:pt>
                <c:pt idx="222">
                  <c:v>3063.0080349999998</c:v>
                </c:pt>
                <c:pt idx="223">
                  <c:v>3062.829538</c:v>
                </c:pt>
                <c:pt idx="224">
                  <c:v>3062.6510410000001</c:v>
                </c:pt>
                <c:pt idx="225">
                  <c:v>3062.4725440000002</c:v>
                </c:pt>
                <c:pt idx="226">
                  <c:v>3062.2940469999999</c:v>
                </c:pt>
                <c:pt idx="227">
                  <c:v>3062.11555</c:v>
                </c:pt>
                <c:pt idx="228">
                  <c:v>3061.9370530000001</c:v>
                </c:pt>
                <c:pt idx="229">
                  <c:v>3061.7585560000002</c:v>
                </c:pt>
                <c:pt idx="230">
                  <c:v>3061.5800589999999</c:v>
                </c:pt>
                <c:pt idx="231">
                  <c:v>3061.401562</c:v>
                </c:pt>
                <c:pt idx="232">
                  <c:v>3061.2230650000001</c:v>
                </c:pt>
                <c:pt idx="233">
                  <c:v>3061.0445679999998</c:v>
                </c:pt>
                <c:pt idx="234">
                  <c:v>3060.8660709999999</c:v>
                </c:pt>
                <c:pt idx="235">
                  <c:v>3060.687574</c:v>
                </c:pt>
                <c:pt idx="236">
                  <c:v>3060.5090770000002</c:v>
                </c:pt>
                <c:pt idx="237">
                  <c:v>3060.3305799999998</c:v>
                </c:pt>
                <c:pt idx="238">
                  <c:v>3060.1520829999999</c:v>
                </c:pt>
                <c:pt idx="239">
                  <c:v>3059.9735860000001</c:v>
                </c:pt>
                <c:pt idx="240">
                  <c:v>3059.7950890000002</c:v>
                </c:pt>
                <c:pt idx="241">
                  <c:v>3059.6165919999999</c:v>
                </c:pt>
                <c:pt idx="242">
                  <c:v>3059.438095</c:v>
                </c:pt>
                <c:pt idx="243">
                  <c:v>3059.2595980000001</c:v>
                </c:pt>
                <c:pt idx="244">
                  <c:v>3059.0811010000002</c:v>
                </c:pt>
                <c:pt idx="245">
                  <c:v>3058.9026039999999</c:v>
                </c:pt>
                <c:pt idx="246">
                  <c:v>3058.7241079999999</c:v>
                </c:pt>
                <c:pt idx="247">
                  <c:v>3058.545611</c:v>
                </c:pt>
                <c:pt idx="248">
                  <c:v>3058.3671140000001</c:v>
                </c:pt>
                <c:pt idx="249">
                  <c:v>3058.1886169999998</c:v>
                </c:pt>
                <c:pt idx="250">
                  <c:v>3058.0101199999999</c:v>
                </c:pt>
                <c:pt idx="251">
                  <c:v>3057.831623</c:v>
                </c:pt>
                <c:pt idx="252">
                  <c:v>3057.6531260000002</c:v>
                </c:pt>
                <c:pt idx="253">
                  <c:v>3057.4746289999998</c:v>
                </c:pt>
                <c:pt idx="254">
                  <c:v>3057.2961319999999</c:v>
                </c:pt>
                <c:pt idx="255">
                  <c:v>3057.1176350000001</c:v>
                </c:pt>
                <c:pt idx="256">
                  <c:v>3056.9391380000002</c:v>
                </c:pt>
                <c:pt idx="257">
                  <c:v>3056.7606409999999</c:v>
                </c:pt>
                <c:pt idx="258">
                  <c:v>3056.582144</c:v>
                </c:pt>
                <c:pt idx="259">
                  <c:v>3056.4036470000001</c:v>
                </c:pt>
                <c:pt idx="260">
                  <c:v>3056.2251500000002</c:v>
                </c:pt>
                <c:pt idx="261">
                  <c:v>3056.0466529999999</c:v>
                </c:pt>
                <c:pt idx="262">
                  <c:v>3055.868156</c:v>
                </c:pt>
                <c:pt idx="263">
                  <c:v>3055.6896590000001</c:v>
                </c:pt>
                <c:pt idx="264">
                  <c:v>3055.5111619999998</c:v>
                </c:pt>
                <c:pt idx="265">
                  <c:v>3055.3326649999999</c:v>
                </c:pt>
                <c:pt idx="266">
                  <c:v>3055.154168</c:v>
                </c:pt>
                <c:pt idx="267">
                  <c:v>3054.9756710000001</c:v>
                </c:pt>
                <c:pt idx="268">
                  <c:v>3054.7971739999998</c:v>
                </c:pt>
                <c:pt idx="269">
                  <c:v>3054.6186769999999</c:v>
                </c:pt>
                <c:pt idx="270">
                  <c:v>3054.4401800000001</c:v>
                </c:pt>
                <c:pt idx="271">
                  <c:v>3054.2616830000002</c:v>
                </c:pt>
                <c:pt idx="272">
                  <c:v>3054.0831859999998</c:v>
                </c:pt>
                <c:pt idx="273">
                  <c:v>3053.904689</c:v>
                </c:pt>
                <c:pt idx="274">
                  <c:v>3053.7261920000001</c:v>
                </c:pt>
                <c:pt idx="275">
                  <c:v>3053.5476950000002</c:v>
                </c:pt>
                <c:pt idx="276">
                  <c:v>3053.3691979999999</c:v>
                </c:pt>
                <c:pt idx="277">
                  <c:v>3053.190701</c:v>
                </c:pt>
                <c:pt idx="278">
                  <c:v>3053.0122040000001</c:v>
                </c:pt>
                <c:pt idx="279">
                  <c:v>3052.8337069999998</c:v>
                </c:pt>
                <c:pt idx="280">
                  <c:v>3052.6552099999999</c:v>
                </c:pt>
                <c:pt idx="281">
                  <c:v>3052.476713</c:v>
                </c:pt>
                <c:pt idx="282">
                  <c:v>3052.298217</c:v>
                </c:pt>
                <c:pt idx="283">
                  <c:v>3052.1197200000001</c:v>
                </c:pt>
                <c:pt idx="284">
                  <c:v>3051.9412229999998</c:v>
                </c:pt>
                <c:pt idx="285">
                  <c:v>3051.7627259999999</c:v>
                </c:pt>
                <c:pt idx="286">
                  <c:v>3051.5842290000001</c:v>
                </c:pt>
                <c:pt idx="287">
                  <c:v>3051.4057320000002</c:v>
                </c:pt>
                <c:pt idx="288">
                  <c:v>3051.2272349999998</c:v>
                </c:pt>
                <c:pt idx="289">
                  <c:v>3051.048738</c:v>
                </c:pt>
                <c:pt idx="290">
                  <c:v>3050.8702410000001</c:v>
                </c:pt>
                <c:pt idx="291">
                  <c:v>3050.6917440000002</c:v>
                </c:pt>
                <c:pt idx="292">
                  <c:v>3050.5132469999999</c:v>
                </c:pt>
                <c:pt idx="293">
                  <c:v>3050.33475</c:v>
                </c:pt>
                <c:pt idx="294">
                  <c:v>3050.1562530000001</c:v>
                </c:pt>
                <c:pt idx="295">
                  <c:v>3049.9777560000002</c:v>
                </c:pt>
                <c:pt idx="296">
                  <c:v>3049.7992589999999</c:v>
                </c:pt>
                <c:pt idx="297">
                  <c:v>3049.620762</c:v>
                </c:pt>
                <c:pt idx="298">
                  <c:v>3049.4422650000001</c:v>
                </c:pt>
                <c:pt idx="299">
                  <c:v>3049.2637679999998</c:v>
                </c:pt>
                <c:pt idx="300">
                  <c:v>3049.0852709999999</c:v>
                </c:pt>
                <c:pt idx="301">
                  <c:v>3048.906774</c:v>
                </c:pt>
                <c:pt idx="302">
                  <c:v>3048.7282770000002</c:v>
                </c:pt>
                <c:pt idx="303">
                  <c:v>3048.5497799999998</c:v>
                </c:pt>
                <c:pt idx="304">
                  <c:v>3048.3712829999999</c:v>
                </c:pt>
                <c:pt idx="305">
                  <c:v>3048.1927860000001</c:v>
                </c:pt>
                <c:pt idx="306">
                  <c:v>3048.0142890000002</c:v>
                </c:pt>
                <c:pt idx="307">
                  <c:v>3047.8357919999999</c:v>
                </c:pt>
                <c:pt idx="308">
                  <c:v>3047.657295</c:v>
                </c:pt>
                <c:pt idx="309">
                  <c:v>3047.4787980000001</c:v>
                </c:pt>
                <c:pt idx="310">
                  <c:v>3047.3003010000002</c:v>
                </c:pt>
                <c:pt idx="311">
                  <c:v>3047.1218039999999</c:v>
                </c:pt>
                <c:pt idx="312">
                  <c:v>3046.943307</c:v>
                </c:pt>
                <c:pt idx="313">
                  <c:v>3046.7648100000001</c:v>
                </c:pt>
                <c:pt idx="314">
                  <c:v>3046.5863129999998</c:v>
                </c:pt>
                <c:pt idx="315">
                  <c:v>3046.4078159999999</c:v>
                </c:pt>
                <c:pt idx="316">
                  <c:v>3046.229319</c:v>
                </c:pt>
                <c:pt idx="317">
                  <c:v>3046.050823</c:v>
                </c:pt>
                <c:pt idx="318">
                  <c:v>3045.8723260000002</c:v>
                </c:pt>
                <c:pt idx="319">
                  <c:v>3045.6938289999998</c:v>
                </c:pt>
                <c:pt idx="320">
                  <c:v>3045.5153319999999</c:v>
                </c:pt>
                <c:pt idx="321">
                  <c:v>3045.3368350000001</c:v>
                </c:pt>
                <c:pt idx="322">
                  <c:v>3045.1583380000002</c:v>
                </c:pt>
                <c:pt idx="323">
                  <c:v>3044.9798409999999</c:v>
                </c:pt>
                <c:pt idx="324">
                  <c:v>3044.801344</c:v>
                </c:pt>
                <c:pt idx="325">
                  <c:v>3044.6228470000001</c:v>
                </c:pt>
                <c:pt idx="326">
                  <c:v>3044.4443500000002</c:v>
                </c:pt>
                <c:pt idx="327">
                  <c:v>3044.2658529999999</c:v>
                </c:pt>
                <c:pt idx="328">
                  <c:v>3044.087356</c:v>
                </c:pt>
                <c:pt idx="329">
                  <c:v>3043.9088590000001</c:v>
                </c:pt>
                <c:pt idx="330">
                  <c:v>3043.7303619999998</c:v>
                </c:pt>
                <c:pt idx="331">
                  <c:v>3043.5518649999999</c:v>
                </c:pt>
                <c:pt idx="332">
                  <c:v>3043.373368</c:v>
                </c:pt>
                <c:pt idx="333">
                  <c:v>3043.1948710000001</c:v>
                </c:pt>
                <c:pt idx="334">
                  <c:v>3043.0163739999998</c:v>
                </c:pt>
                <c:pt idx="335">
                  <c:v>3042.8378769999999</c:v>
                </c:pt>
                <c:pt idx="336">
                  <c:v>3042.6593800000001</c:v>
                </c:pt>
                <c:pt idx="337">
                  <c:v>3042.4808830000002</c:v>
                </c:pt>
                <c:pt idx="338">
                  <c:v>3042.3023859999998</c:v>
                </c:pt>
                <c:pt idx="339">
                  <c:v>3042.123889</c:v>
                </c:pt>
                <c:pt idx="340">
                  <c:v>3041.9453920000001</c:v>
                </c:pt>
                <c:pt idx="341">
                  <c:v>3041.7668950000002</c:v>
                </c:pt>
                <c:pt idx="342">
                  <c:v>3041.5883979999999</c:v>
                </c:pt>
                <c:pt idx="343">
                  <c:v>3041.409901</c:v>
                </c:pt>
                <c:pt idx="344">
                  <c:v>3041.2314040000001</c:v>
                </c:pt>
                <c:pt idx="345">
                  <c:v>3041.0529069999998</c:v>
                </c:pt>
                <c:pt idx="346">
                  <c:v>3040.8744099999999</c:v>
                </c:pt>
                <c:pt idx="347">
                  <c:v>3040.695913</c:v>
                </c:pt>
                <c:pt idx="348">
                  <c:v>3040.5174160000001</c:v>
                </c:pt>
                <c:pt idx="349">
                  <c:v>3040.3389189999998</c:v>
                </c:pt>
                <c:pt idx="350">
                  <c:v>3040.1604219999999</c:v>
                </c:pt>
                <c:pt idx="351">
                  <c:v>3039.981925</c:v>
                </c:pt>
                <c:pt idx="352">
                  <c:v>3039.8034290000001</c:v>
                </c:pt>
                <c:pt idx="353">
                  <c:v>3039.6249320000002</c:v>
                </c:pt>
                <c:pt idx="354">
                  <c:v>3039.4464349999998</c:v>
                </c:pt>
                <c:pt idx="355">
                  <c:v>3039.267938</c:v>
                </c:pt>
                <c:pt idx="356">
                  <c:v>3039.0894410000001</c:v>
                </c:pt>
                <c:pt idx="357">
                  <c:v>3038.9109440000002</c:v>
                </c:pt>
                <c:pt idx="358">
                  <c:v>3038.7324469999999</c:v>
                </c:pt>
                <c:pt idx="359">
                  <c:v>3038.55395</c:v>
                </c:pt>
                <c:pt idx="360">
                  <c:v>3038.3754530000001</c:v>
                </c:pt>
                <c:pt idx="361">
                  <c:v>3038.1969559999998</c:v>
                </c:pt>
                <c:pt idx="362">
                  <c:v>3038.0184589999999</c:v>
                </c:pt>
                <c:pt idx="363">
                  <c:v>3037.839962</c:v>
                </c:pt>
                <c:pt idx="364">
                  <c:v>3037.6614650000001</c:v>
                </c:pt>
                <c:pt idx="365">
                  <c:v>3037.4829679999998</c:v>
                </c:pt>
                <c:pt idx="366">
                  <c:v>3037.3044709999999</c:v>
                </c:pt>
                <c:pt idx="367">
                  <c:v>3037.125974</c:v>
                </c:pt>
                <c:pt idx="368">
                  <c:v>3036.9474770000002</c:v>
                </c:pt>
                <c:pt idx="369">
                  <c:v>3036.7689799999998</c:v>
                </c:pt>
                <c:pt idx="370">
                  <c:v>3036.5904829999999</c:v>
                </c:pt>
                <c:pt idx="371">
                  <c:v>3036.4119860000001</c:v>
                </c:pt>
                <c:pt idx="372">
                  <c:v>3036.2334890000002</c:v>
                </c:pt>
                <c:pt idx="373">
                  <c:v>3036.0549919999999</c:v>
                </c:pt>
                <c:pt idx="374">
                  <c:v>3035.876495</c:v>
                </c:pt>
                <c:pt idx="375">
                  <c:v>3035.6979980000001</c:v>
                </c:pt>
                <c:pt idx="376">
                  <c:v>3035.5195010000002</c:v>
                </c:pt>
                <c:pt idx="377">
                  <c:v>3035.3410039999999</c:v>
                </c:pt>
                <c:pt idx="378">
                  <c:v>3035.162507</c:v>
                </c:pt>
                <c:pt idx="379">
                  <c:v>3034.9840100000001</c:v>
                </c:pt>
                <c:pt idx="380">
                  <c:v>3034.8055129999998</c:v>
                </c:pt>
                <c:pt idx="381">
                  <c:v>3034.6270159999999</c:v>
                </c:pt>
                <c:pt idx="382">
                  <c:v>3034.448519</c:v>
                </c:pt>
                <c:pt idx="383">
                  <c:v>3034.2700220000002</c:v>
                </c:pt>
                <c:pt idx="384">
                  <c:v>3034.0915249999998</c:v>
                </c:pt>
                <c:pt idx="385">
                  <c:v>3033.9130279999999</c:v>
                </c:pt>
                <c:pt idx="386">
                  <c:v>3033.7345310000001</c:v>
                </c:pt>
                <c:pt idx="387">
                  <c:v>3033.5560340000002</c:v>
                </c:pt>
                <c:pt idx="388">
                  <c:v>3033.3775380000002</c:v>
                </c:pt>
                <c:pt idx="389">
                  <c:v>3033.1990409999999</c:v>
                </c:pt>
                <c:pt idx="390">
                  <c:v>3033.020544</c:v>
                </c:pt>
                <c:pt idx="391">
                  <c:v>3032.8420470000001</c:v>
                </c:pt>
                <c:pt idx="392">
                  <c:v>3032.6635500000002</c:v>
                </c:pt>
                <c:pt idx="393">
                  <c:v>3032.4850529999999</c:v>
                </c:pt>
                <c:pt idx="394">
                  <c:v>3032.306556</c:v>
                </c:pt>
                <c:pt idx="395">
                  <c:v>3032.1280590000001</c:v>
                </c:pt>
                <c:pt idx="396">
                  <c:v>3031.9495619999998</c:v>
                </c:pt>
                <c:pt idx="397">
                  <c:v>3031.7710649999999</c:v>
                </c:pt>
                <c:pt idx="398">
                  <c:v>3031.592568</c:v>
                </c:pt>
                <c:pt idx="399">
                  <c:v>3031.4140710000001</c:v>
                </c:pt>
                <c:pt idx="400">
                  <c:v>3031.2355739999998</c:v>
                </c:pt>
                <c:pt idx="401">
                  <c:v>3031.0570769999999</c:v>
                </c:pt>
                <c:pt idx="402">
                  <c:v>3030.8785800000001</c:v>
                </c:pt>
                <c:pt idx="403">
                  <c:v>3030.7000830000002</c:v>
                </c:pt>
                <c:pt idx="404">
                  <c:v>3030.5215859999998</c:v>
                </c:pt>
                <c:pt idx="405">
                  <c:v>3030.343089</c:v>
                </c:pt>
                <c:pt idx="406">
                  <c:v>3030.1645920000001</c:v>
                </c:pt>
                <c:pt idx="407">
                  <c:v>3029.9860950000002</c:v>
                </c:pt>
                <c:pt idx="408">
                  <c:v>3029.8075979999999</c:v>
                </c:pt>
                <c:pt idx="409">
                  <c:v>3029.629101</c:v>
                </c:pt>
                <c:pt idx="410">
                  <c:v>3029.4506040000001</c:v>
                </c:pt>
                <c:pt idx="411">
                  <c:v>3029.2721069999998</c:v>
                </c:pt>
                <c:pt idx="412">
                  <c:v>3029.0936099999999</c:v>
                </c:pt>
                <c:pt idx="413">
                  <c:v>3028.915113</c:v>
                </c:pt>
                <c:pt idx="414">
                  <c:v>3028.7366160000001</c:v>
                </c:pt>
                <c:pt idx="415">
                  <c:v>3028.5581189999998</c:v>
                </c:pt>
                <c:pt idx="416">
                  <c:v>3028.3796219999999</c:v>
                </c:pt>
                <c:pt idx="417">
                  <c:v>3028.201125</c:v>
                </c:pt>
                <c:pt idx="418">
                  <c:v>3028.0226280000002</c:v>
                </c:pt>
                <c:pt idx="419">
                  <c:v>3027.8441309999998</c:v>
                </c:pt>
                <c:pt idx="420">
                  <c:v>3027.665634</c:v>
                </c:pt>
                <c:pt idx="421">
                  <c:v>3027.4871370000001</c:v>
                </c:pt>
                <c:pt idx="422">
                  <c:v>3027.3086400000002</c:v>
                </c:pt>
                <c:pt idx="423">
                  <c:v>3027.1301440000002</c:v>
                </c:pt>
                <c:pt idx="424">
                  <c:v>3026.9516469999999</c:v>
                </c:pt>
                <c:pt idx="425">
                  <c:v>3026.77315</c:v>
                </c:pt>
                <c:pt idx="426">
                  <c:v>3026.5946530000001</c:v>
                </c:pt>
                <c:pt idx="427">
                  <c:v>3026.4161559999998</c:v>
                </c:pt>
                <c:pt idx="428">
                  <c:v>3026.2376589999999</c:v>
                </c:pt>
                <c:pt idx="429">
                  <c:v>3026.059162</c:v>
                </c:pt>
                <c:pt idx="430">
                  <c:v>3025.8806650000001</c:v>
                </c:pt>
                <c:pt idx="431">
                  <c:v>3025.7021679999998</c:v>
                </c:pt>
                <c:pt idx="432">
                  <c:v>3025.5236709999999</c:v>
                </c:pt>
                <c:pt idx="433">
                  <c:v>3025.345174</c:v>
                </c:pt>
                <c:pt idx="434">
                  <c:v>3025.1666770000002</c:v>
                </c:pt>
                <c:pt idx="435">
                  <c:v>3024.9881799999998</c:v>
                </c:pt>
                <c:pt idx="436">
                  <c:v>3024.8096829999999</c:v>
                </c:pt>
                <c:pt idx="437">
                  <c:v>3024.6311860000001</c:v>
                </c:pt>
                <c:pt idx="438">
                  <c:v>3024.4526890000002</c:v>
                </c:pt>
                <c:pt idx="439">
                  <c:v>3024.2741919999999</c:v>
                </c:pt>
                <c:pt idx="440">
                  <c:v>3024.095695</c:v>
                </c:pt>
                <c:pt idx="441">
                  <c:v>3023.9171980000001</c:v>
                </c:pt>
                <c:pt idx="442">
                  <c:v>3023.7387010000002</c:v>
                </c:pt>
                <c:pt idx="443">
                  <c:v>3023.5602039999999</c:v>
                </c:pt>
                <c:pt idx="444">
                  <c:v>3023.381707</c:v>
                </c:pt>
                <c:pt idx="445">
                  <c:v>3023.2032100000001</c:v>
                </c:pt>
                <c:pt idx="446">
                  <c:v>3023.0247129999998</c:v>
                </c:pt>
                <c:pt idx="447">
                  <c:v>3022.8462159999999</c:v>
                </c:pt>
                <c:pt idx="448">
                  <c:v>3022.667719</c:v>
                </c:pt>
                <c:pt idx="449">
                  <c:v>3022.4892220000002</c:v>
                </c:pt>
                <c:pt idx="450">
                  <c:v>3022.3107249999998</c:v>
                </c:pt>
                <c:pt idx="451">
                  <c:v>3022.1322279999999</c:v>
                </c:pt>
                <c:pt idx="452">
                  <c:v>3021.9537310000001</c:v>
                </c:pt>
                <c:pt idx="453">
                  <c:v>3021.7752340000002</c:v>
                </c:pt>
                <c:pt idx="454">
                  <c:v>3021.5967369999998</c:v>
                </c:pt>
                <c:pt idx="455">
                  <c:v>3021.41824</c:v>
                </c:pt>
                <c:pt idx="456">
                  <c:v>3021.2397430000001</c:v>
                </c:pt>
                <c:pt idx="457">
                  <c:v>3021.0612460000002</c:v>
                </c:pt>
                <c:pt idx="458">
                  <c:v>3020.8827489999999</c:v>
                </c:pt>
                <c:pt idx="459">
                  <c:v>3020.7042529999999</c:v>
                </c:pt>
                <c:pt idx="460">
                  <c:v>3020.525756</c:v>
                </c:pt>
                <c:pt idx="461">
                  <c:v>3020.3472590000001</c:v>
                </c:pt>
                <c:pt idx="462">
                  <c:v>3020.1687619999998</c:v>
                </c:pt>
                <c:pt idx="463">
                  <c:v>3019.9902649999999</c:v>
                </c:pt>
                <c:pt idx="464">
                  <c:v>3019.811768</c:v>
                </c:pt>
                <c:pt idx="465">
                  <c:v>3019.6332710000001</c:v>
                </c:pt>
                <c:pt idx="466">
                  <c:v>3019.4547739999998</c:v>
                </c:pt>
                <c:pt idx="467">
                  <c:v>3019.2762769999999</c:v>
                </c:pt>
                <c:pt idx="468">
                  <c:v>3019.0977800000001</c:v>
                </c:pt>
                <c:pt idx="469">
                  <c:v>3018.9192830000002</c:v>
                </c:pt>
                <c:pt idx="470">
                  <c:v>3018.7407859999998</c:v>
                </c:pt>
                <c:pt idx="471">
                  <c:v>3018.562289</c:v>
                </c:pt>
                <c:pt idx="472">
                  <c:v>3018.3837920000001</c:v>
                </c:pt>
                <c:pt idx="473">
                  <c:v>3018.2052950000002</c:v>
                </c:pt>
                <c:pt idx="474">
                  <c:v>3018.0267979999999</c:v>
                </c:pt>
                <c:pt idx="475">
                  <c:v>3017.848301</c:v>
                </c:pt>
                <c:pt idx="476">
                  <c:v>3017.6698040000001</c:v>
                </c:pt>
                <c:pt idx="477">
                  <c:v>3017.4913069999998</c:v>
                </c:pt>
                <c:pt idx="478">
                  <c:v>3017.3128099999999</c:v>
                </c:pt>
                <c:pt idx="479">
                  <c:v>3017.134313</c:v>
                </c:pt>
                <c:pt idx="480">
                  <c:v>3016.9558160000001</c:v>
                </c:pt>
                <c:pt idx="481">
                  <c:v>3016.7773189999998</c:v>
                </c:pt>
                <c:pt idx="482">
                  <c:v>3016.5988219999999</c:v>
                </c:pt>
                <c:pt idx="483">
                  <c:v>3016.420325</c:v>
                </c:pt>
                <c:pt idx="484">
                  <c:v>3016.2418280000002</c:v>
                </c:pt>
                <c:pt idx="485">
                  <c:v>3016.0633309999998</c:v>
                </c:pt>
                <c:pt idx="486">
                  <c:v>3015.884834</c:v>
                </c:pt>
                <c:pt idx="487">
                  <c:v>3015.7063370000001</c:v>
                </c:pt>
                <c:pt idx="488">
                  <c:v>3015.5278400000002</c:v>
                </c:pt>
                <c:pt idx="489">
                  <c:v>3015.3493429999999</c:v>
                </c:pt>
                <c:pt idx="490">
                  <c:v>3015.170846</c:v>
                </c:pt>
                <c:pt idx="491">
                  <c:v>3014.9923490000001</c:v>
                </c:pt>
                <c:pt idx="492">
                  <c:v>3014.8138520000002</c:v>
                </c:pt>
                <c:pt idx="493">
                  <c:v>3014.6353549999999</c:v>
                </c:pt>
                <c:pt idx="494">
                  <c:v>3014.4568589999999</c:v>
                </c:pt>
                <c:pt idx="495">
                  <c:v>3014.278362</c:v>
                </c:pt>
                <c:pt idx="496">
                  <c:v>3014.0998650000001</c:v>
                </c:pt>
                <c:pt idx="497">
                  <c:v>3013.9213679999998</c:v>
                </c:pt>
                <c:pt idx="498">
                  <c:v>3013.7428709999999</c:v>
                </c:pt>
                <c:pt idx="499">
                  <c:v>3013.564374</c:v>
                </c:pt>
                <c:pt idx="500">
                  <c:v>3013.3858770000002</c:v>
                </c:pt>
                <c:pt idx="501">
                  <c:v>3013.2073799999998</c:v>
                </c:pt>
                <c:pt idx="502">
                  <c:v>3013.028883</c:v>
                </c:pt>
                <c:pt idx="503">
                  <c:v>3012.8503860000001</c:v>
                </c:pt>
                <c:pt idx="504">
                  <c:v>3012.6718890000002</c:v>
                </c:pt>
                <c:pt idx="505">
                  <c:v>3012.4933919999999</c:v>
                </c:pt>
                <c:pt idx="506">
                  <c:v>3012.314895</c:v>
                </c:pt>
                <c:pt idx="507">
                  <c:v>3012.1363980000001</c:v>
                </c:pt>
                <c:pt idx="508">
                  <c:v>3011.9579010000002</c:v>
                </c:pt>
                <c:pt idx="509">
                  <c:v>3011.7794039999999</c:v>
                </c:pt>
                <c:pt idx="510">
                  <c:v>3011.600907</c:v>
                </c:pt>
                <c:pt idx="511">
                  <c:v>3011.4224100000001</c:v>
                </c:pt>
                <c:pt idx="512">
                  <c:v>3011.2439129999998</c:v>
                </c:pt>
                <c:pt idx="513">
                  <c:v>3011.0654159999999</c:v>
                </c:pt>
                <c:pt idx="514">
                  <c:v>3010.886919</c:v>
                </c:pt>
                <c:pt idx="515">
                  <c:v>3010.7084220000002</c:v>
                </c:pt>
                <c:pt idx="516">
                  <c:v>3010.5299249999998</c:v>
                </c:pt>
                <c:pt idx="517">
                  <c:v>3010.3514279999999</c:v>
                </c:pt>
                <c:pt idx="518">
                  <c:v>3010.1729310000001</c:v>
                </c:pt>
                <c:pt idx="519">
                  <c:v>3009.9944340000002</c:v>
                </c:pt>
                <c:pt idx="520">
                  <c:v>3009.8159369999998</c:v>
                </c:pt>
                <c:pt idx="521">
                  <c:v>3009.63744</c:v>
                </c:pt>
                <c:pt idx="522">
                  <c:v>3009.4589430000001</c:v>
                </c:pt>
                <c:pt idx="523">
                  <c:v>3009.2804460000002</c:v>
                </c:pt>
                <c:pt idx="524">
                  <c:v>3009.1019489999999</c:v>
                </c:pt>
                <c:pt idx="525">
                  <c:v>3008.923452</c:v>
                </c:pt>
                <c:pt idx="526">
                  <c:v>3008.7449550000001</c:v>
                </c:pt>
                <c:pt idx="527">
                  <c:v>3008.5664579999998</c:v>
                </c:pt>
                <c:pt idx="528">
                  <c:v>3008.3879609999999</c:v>
                </c:pt>
                <c:pt idx="529">
                  <c:v>3008.2094649999999</c:v>
                </c:pt>
                <c:pt idx="530">
                  <c:v>3008.030968</c:v>
                </c:pt>
                <c:pt idx="531">
                  <c:v>3007.8524710000002</c:v>
                </c:pt>
                <c:pt idx="532">
                  <c:v>3007.6739739999998</c:v>
                </c:pt>
                <c:pt idx="533">
                  <c:v>3007.4954769999999</c:v>
                </c:pt>
                <c:pt idx="534">
                  <c:v>3007.3169800000001</c:v>
                </c:pt>
                <c:pt idx="535">
                  <c:v>3007.1384830000002</c:v>
                </c:pt>
                <c:pt idx="536">
                  <c:v>3006.9599859999998</c:v>
                </c:pt>
                <c:pt idx="537">
                  <c:v>3006.781489</c:v>
                </c:pt>
                <c:pt idx="538">
                  <c:v>3006.6029920000001</c:v>
                </c:pt>
                <c:pt idx="539">
                  <c:v>3006.4244950000002</c:v>
                </c:pt>
                <c:pt idx="540">
                  <c:v>3006.2459979999999</c:v>
                </c:pt>
                <c:pt idx="541">
                  <c:v>3006.067501</c:v>
                </c:pt>
                <c:pt idx="542">
                  <c:v>3005.8890040000001</c:v>
                </c:pt>
                <c:pt idx="543">
                  <c:v>3005.7105069999998</c:v>
                </c:pt>
                <c:pt idx="544">
                  <c:v>3005.5320099999999</c:v>
                </c:pt>
                <c:pt idx="545">
                  <c:v>3005.353513</c:v>
                </c:pt>
                <c:pt idx="546">
                  <c:v>3005.1750160000001</c:v>
                </c:pt>
                <c:pt idx="547">
                  <c:v>3004.9965189999998</c:v>
                </c:pt>
                <c:pt idx="548">
                  <c:v>3004.8180219999999</c:v>
                </c:pt>
                <c:pt idx="549">
                  <c:v>3004.639525</c:v>
                </c:pt>
                <c:pt idx="550">
                  <c:v>3004.4610280000002</c:v>
                </c:pt>
                <c:pt idx="551">
                  <c:v>3004.2825309999998</c:v>
                </c:pt>
                <c:pt idx="552">
                  <c:v>3004.104034</c:v>
                </c:pt>
                <c:pt idx="553">
                  <c:v>3003.9255370000001</c:v>
                </c:pt>
                <c:pt idx="554">
                  <c:v>3003.7470400000002</c:v>
                </c:pt>
                <c:pt idx="555">
                  <c:v>3003.5685429999999</c:v>
                </c:pt>
                <c:pt idx="556">
                  <c:v>3003.390046</c:v>
                </c:pt>
                <c:pt idx="557">
                  <c:v>3003.2115490000001</c:v>
                </c:pt>
                <c:pt idx="558">
                  <c:v>3003.0330520000002</c:v>
                </c:pt>
                <c:pt idx="559">
                  <c:v>3002.8545549999999</c:v>
                </c:pt>
                <c:pt idx="560">
                  <c:v>3002.676058</c:v>
                </c:pt>
                <c:pt idx="561">
                  <c:v>3002.4975610000001</c:v>
                </c:pt>
                <c:pt idx="562">
                  <c:v>3002.3190639999998</c:v>
                </c:pt>
                <c:pt idx="563">
                  <c:v>3002.1405669999999</c:v>
                </c:pt>
                <c:pt idx="564">
                  <c:v>3001.96207</c:v>
                </c:pt>
                <c:pt idx="565">
                  <c:v>3001.783574</c:v>
                </c:pt>
                <c:pt idx="566">
                  <c:v>3001.6050770000002</c:v>
                </c:pt>
                <c:pt idx="567">
                  <c:v>3001.4265799999998</c:v>
                </c:pt>
                <c:pt idx="568">
                  <c:v>3001.248083</c:v>
                </c:pt>
                <c:pt idx="569">
                  <c:v>3001.0695860000001</c:v>
                </c:pt>
                <c:pt idx="570">
                  <c:v>3000.8910890000002</c:v>
                </c:pt>
                <c:pt idx="571">
                  <c:v>3000.7125919999999</c:v>
                </c:pt>
                <c:pt idx="572">
                  <c:v>3000.534095</c:v>
                </c:pt>
                <c:pt idx="573">
                  <c:v>3000.3555980000001</c:v>
                </c:pt>
                <c:pt idx="574">
                  <c:v>3000.1771010000002</c:v>
                </c:pt>
                <c:pt idx="575">
                  <c:v>2999.9986039999999</c:v>
                </c:pt>
                <c:pt idx="576">
                  <c:v>2999.820107</c:v>
                </c:pt>
                <c:pt idx="577">
                  <c:v>2999.6416100000001</c:v>
                </c:pt>
                <c:pt idx="578">
                  <c:v>2999.4631129999998</c:v>
                </c:pt>
                <c:pt idx="579">
                  <c:v>2999.2846159999999</c:v>
                </c:pt>
                <c:pt idx="580">
                  <c:v>2999.106119</c:v>
                </c:pt>
                <c:pt idx="581">
                  <c:v>2998.9276220000002</c:v>
                </c:pt>
                <c:pt idx="582">
                  <c:v>2998.7491249999998</c:v>
                </c:pt>
                <c:pt idx="583">
                  <c:v>2998.5706279999999</c:v>
                </c:pt>
                <c:pt idx="584">
                  <c:v>2998.3921310000001</c:v>
                </c:pt>
                <c:pt idx="585">
                  <c:v>2998.2136340000002</c:v>
                </c:pt>
                <c:pt idx="586">
                  <c:v>2998.0351369999998</c:v>
                </c:pt>
                <c:pt idx="587">
                  <c:v>2997.85664</c:v>
                </c:pt>
                <c:pt idx="588">
                  <c:v>2997.6781430000001</c:v>
                </c:pt>
                <c:pt idx="589">
                  <c:v>2997.4996460000002</c:v>
                </c:pt>
                <c:pt idx="590">
                  <c:v>2997.3211489999999</c:v>
                </c:pt>
                <c:pt idx="591">
                  <c:v>2997.142652</c:v>
                </c:pt>
                <c:pt idx="592">
                  <c:v>2996.9641550000001</c:v>
                </c:pt>
                <c:pt idx="593">
                  <c:v>2996.7856579999998</c:v>
                </c:pt>
                <c:pt idx="594">
                  <c:v>2996.6071609999999</c:v>
                </c:pt>
                <c:pt idx="595">
                  <c:v>2996.428664</c:v>
                </c:pt>
                <c:pt idx="596">
                  <c:v>2996.2501670000001</c:v>
                </c:pt>
                <c:pt idx="597">
                  <c:v>2996.0716699999998</c:v>
                </c:pt>
                <c:pt idx="598">
                  <c:v>2995.8931729999999</c:v>
                </c:pt>
                <c:pt idx="599">
                  <c:v>2995.7146760000001</c:v>
                </c:pt>
                <c:pt idx="600">
                  <c:v>2995.5361800000001</c:v>
                </c:pt>
                <c:pt idx="601">
                  <c:v>2995.3576830000002</c:v>
                </c:pt>
                <c:pt idx="602">
                  <c:v>2995.1791859999998</c:v>
                </c:pt>
                <c:pt idx="603">
                  <c:v>2995.000689</c:v>
                </c:pt>
                <c:pt idx="604">
                  <c:v>2994.8221920000001</c:v>
                </c:pt>
                <c:pt idx="605">
                  <c:v>2994.6436950000002</c:v>
                </c:pt>
                <c:pt idx="606">
                  <c:v>2994.4651979999999</c:v>
                </c:pt>
                <c:pt idx="607">
                  <c:v>2994.286701</c:v>
                </c:pt>
                <c:pt idx="608">
                  <c:v>2994.1082040000001</c:v>
                </c:pt>
                <c:pt idx="609">
                  <c:v>2993.9297069999998</c:v>
                </c:pt>
                <c:pt idx="610">
                  <c:v>2993.7512099999999</c:v>
                </c:pt>
                <c:pt idx="611">
                  <c:v>2993.572713</c:v>
                </c:pt>
                <c:pt idx="612">
                  <c:v>2993.3942160000001</c:v>
                </c:pt>
                <c:pt idx="613">
                  <c:v>2993.2157189999998</c:v>
                </c:pt>
                <c:pt idx="614">
                  <c:v>2993.0372219999999</c:v>
                </c:pt>
                <c:pt idx="615">
                  <c:v>2992.858725</c:v>
                </c:pt>
                <c:pt idx="616">
                  <c:v>2992.6802280000002</c:v>
                </c:pt>
                <c:pt idx="617">
                  <c:v>2992.5017309999998</c:v>
                </c:pt>
                <c:pt idx="618">
                  <c:v>2992.323234</c:v>
                </c:pt>
                <c:pt idx="619">
                  <c:v>2992.1447370000001</c:v>
                </c:pt>
                <c:pt idx="620">
                  <c:v>2991.9662400000002</c:v>
                </c:pt>
                <c:pt idx="621">
                  <c:v>2991.7877429999999</c:v>
                </c:pt>
                <c:pt idx="622">
                  <c:v>2991.609246</c:v>
                </c:pt>
                <c:pt idx="623">
                  <c:v>2991.4307490000001</c:v>
                </c:pt>
                <c:pt idx="624">
                  <c:v>2991.2522520000002</c:v>
                </c:pt>
                <c:pt idx="625">
                  <c:v>2991.0737549999999</c:v>
                </c:pt>
                <c:pt idx="626">
                  <c:v>2990.895258</c:v>
                </c:pt>
                <c:pt idx="627">
                  <c:v>2990.7167610000001</c:v>
                </c:pt>
                <c:pt idx="628">
                  <c:v>2990.5382639999998</c:v>
                </c:pt>
                <c:pt idx="629">
                  <c:v>2990.3597669999999</c:v>
                </c:pt>
                <c:pt idx="630">
                  <c:v>2990.18127</c:v>
                </c:pt>
                <c:pt idx="631">
                  <c:v>2990.0027730000002</c:v>
                </c:pt>
                <c:pt idx="632">
                  <c:v>2989.8242759999998</c:v>
                </c:pt>
                <c:pt idx="633">
                  <c:v>2989.6457789999999</c:v>
                </c:pt>
                <c:pt idx="634">
                  <c:v>2989.4672820000001</c:v>
                </c:pt>
                <c:pt idx="635">
                  <c:v>2989.2887860000001</c:v>
                </c:pt>
                <c:pt idx="636">
                  <c:v>2989.1102890000002</c:v>
                </c:pt>
                <c:pt idx="637">
                  <c:v>2988.9317919999999</c:v>
                </c:pt>
                <c:pt idx="638">
                  <c:v>2988.753295</c:v>
                </c:pt>
                <c:pt idx="639">
                  <c:v>2988.5747980000001</c:v>
                </c:pt>
                <c:pt idx="640">
                  <c:v>2988.3963010000002</c:v>
                </c:pt>
                <c:pt idx="641">
                  <c:v>2988.2178039999999</c:v>
                </c:pt>
                <c:pt idx="642">
                  <c:v>2988.039307</c:v>
                </c:pt>
                <c:pt idx="643">
                  <c:v>2987.8608100000001</c:v>
                </c:pt>
                <c:pt idx="644">
                  <c:v>2987.6823129999998</c:v>
                </c:pt>
                <c:pt idx="645">
                  <c:v>2987.5038159999999</c:v>
                </c:pt>
                <c:pt idx="646">
                  <c:v>2987.325319</c:v>
                </c:pt>
                <c:pt idx="647">
                  <c:v>2987.1468220000002</c:v>
                </c:pt>
                <c:pt idx="648">
                  <c:v>2986.9683249999998</c:v>
                </c:pt>
                <c:pt idx="649">
                  <c:v>2986.7898279999999</c:v>
                </c:pt>
                <c:pt idx="650">
                  <c:v>2986.6113310000001</c:v>
                </c:pt>
                <c:pt idx="651">
                  <c:v>2986.4328340000002</c:v>
                </c:pt>
                <c:pt idx="652">
                  <c:v>2986.2543369999999</c:v>
                </c:pt>
                <c:pt idx="653">
                  <c:v>2986.07584</c:v>
                </c:pt>
                <c:pt idx="654">
                  <c:v>2985.8973430000001</c:v>
                </c:pt>
                <c:pt idx="655">
                  <c:v>2985.7188460000002</c:v>
                </c:pt>
                <c:pt idx="656">
                  <c:v>2985.5403489999999</c:v>
                </c:pt>
                <c:pt idx="657">
                  <c:v>2985.361852</c:v>
                </c:pt>
                <c:pt idx="658">
                  <c:v>2985.1833550000001</c:v>
                </c:pt>
                <c:pt idx="659">
                  <c:v>2985.0048579999998</c:v>
                </c:pt>
                <c:pt idx="660">
                  <c:v>2984.8263609999999</c:v>
                </c:pt>
                <c:pt idx="661">
                  <c:v>2984.647864</c:v>
                </c:pt>
                <c:pt idx="662">
                  <c:v>2984.4693670000001</c:v>
                </c:pt>
                <c:pt idx="663">
                  <c:v>2984.2908699999998</c:v>
                </c:pt>
                <c:pt idx="664">
                  <c:v>2984.1123729999999</c:v>
                </c:pt>
                <c:pt idx="665">
                  <c:v>2983.9338760000001</c:v>
                </c:pt>
                <c:pt idx="666">
                  <c:v>2983.7553790000002</c:v>
                </c:pt>
                <c:pt idx="667">
                  <c:v>2983.5768819999998</c:v>
                </c:pt>
                <c:pt idx="668">
                  <c:v>2983.398385</c:v>
                </c:pt>
                <c:pt idx="669">
                  <c:v>2983.2198880000001</c:v>
                </c:pt>
                <c:pt idx="670">
                  <c:v>2983.0413910000002</c:v>
                </c:pt>
                <c:pt idx="671">
                  <c:v>2982.8628950000002</c:v>
                </c:pt>
                <c:pt idx="672">
                  <c:v>2982.6843979999999</c:v>
                </c:pt>
                <c:pt idx="673">
                  <c:v>2982.505901</c:v>
                </c:pt>
                <c:pt idx="674">
                  <c:v>2982.3274040000001</c:v>
                </c:pt>
                <c:pt idx="675">
                  <c:v>2982.1489069999998</c:v>
                </c:pt>
                <c:pt idx="676">
                  <c:v>2981.9704099999999</c:v>
                </c:pt>
                <c:pt idx="677">
                  <c:v>2981.791913</c:v>
                </c:pt>
                <c:pt idx="678">
                  <c:v>2981.6134160000001</c:v>
                </c:pt>
                <c:pt idx="679">
                  <c:v>2981.4349189999998</c:v>
                </c:pt>
                <c:pt idx="680">
                  <c:v>2981.2564219999999</c:v>
                </c:pt>
                <c:pt idx="681">
                  <c:v>2981.0779250000001</c:v>
                </c:pt>
                <c:pt idx="682">
                  <c:v>2980.8994280000002</c:v>
                </c:pt>
                <c:pt idx="683">
                  <c:v>2980.7209309999998</c:v>
                </c:pt>
                <c:pt idx="684">
                  <c:v>2980.542434</c:v>
                </c:pt>
                <c:pt idx="685">
                  <c:v>2980.3639370000001</c:v>
                </c:pt>
                <c:pt idx="686">
                  <c:v>2980.1854400000002</c:v>
                </c:pt>
                <c:pt idx="687">
                  <c:v>2980.0069429999999</c:v>
                </c:pt>
                <c:pt idx="688">
                  <c:v>2979.828446</c:v>
                </c:pt>
                <c:pt idx="689">
                  <c:v>2979.6499490000001</c:v>
                </c:pt>
                <c:pt idx="690">
                  <c:v>2979.4714520000002</c:v>
                </c:pt>
                <c:pt idx="691">
                  <c:v>2979.2929549999999</c:v>
                </c:pt>
                <c:pt idx="692">
                  <c:v>2979.114458</c:v>
                </c:pt>
                <c:pt idx="693">
                  <c:v>2978.9359610000001</c:v>
                </c:pt>
                <c:pt idx="694">
                  <c:v>2978.7574639999998</c:v>
                </c:pt>
                <c:pt idx="695">
                  <c:v>2978.5789669999999</c:v>
                </c:pt>
                <c:pt idx="696">
                  <c:v>2978.40047</c:v>
                </c:pt>
                <c:pt idx="697">
                  <c:v>2978.2219730000002</c:v>
                </c:pt>
                <c:pt idx="698">
                  <c:v>2978.0434759999998</c:v>
                </c:pt>
                <c:pt idx="699">
                  <c:v>2977.8649789999999</c:v>
                </c:pt>
                <c:pt idx="700">
                  <c:v>2977.6864820000001</c:v>
                </c:pt>
                <c:pt idx="701">
                  <c:v>2977.5079850000002</c:v>
                </c:pt>
                <c:pt idx="702">
                  <c:v>2977.3294879999999</c:v>
                </c:pt>
                <c:pt idx="703">
                  <c:v>2977.150991</c:v>
                </c:pt>
                <c:pt idx="704">
                  <c:v>2976.9724940000001</c:v>
                </c:pt>
                <c:pt idx="705">
                  <c:v>2976.7939970000002</c:v>
                </c:pt>
                <c:pt idx="706">
                  <c:v>2976.6155010000002</c:v>
                </c:pt>
                <c:pt idx="707">
                  <c:v>2976.4370039999999</c:v>
                </c:pt>
                <c:pt idx="708">
                  <c:v>2976.258507</c:v>
                </c:pt>
                <c:pt idx="709">
                  <c:v>2976.0800100000001</c:v>
                </c:pt>
                <c:pt idx="710">
                  <c:v>2975.9015129999998</c:v>
                </c:pt>
                <c:pt idx="711">
                  <c:v>2975.7230159999999</c:v>
                </c:pt>
                <c:pt idx="712">
                  <c:v>2975.544519</c:v>
                </c:pt>
                <c:pt idx="713">
                  <c:v>2975.3660220000002</c:v>
                </c:pt>
                <c:pt idx="714">
                  <c:v>2975.1875249999998</c:v>
                </c:pt>
                <c:pt idx="715">
                  <c:v>2975.0090279999999</c:v>
                </c:pt>
                <c:pt idx="716">
                  <c:v>2974.8305310000001</c:v>
                </c:pt>
                <c:pt idx="717">
                  <c:v>2974.6520340000002</c:v>
                </c:pt>
                <c:pt idx="718">
                  <c:v>2974.4735369999999</c:v>
                </c:pt>
                <c:pt idx="719">
                  <c:v>2974.29504</c:v>
                </c:pt>
                <c:pt idx="720">
                  <c:v>2974.1165430000001</c:v>
                </c:pt>
                <c:pt idx="721">
                  <c:v>2973.9380460000002</c:v>
                </c:pt>
                <c:pt idx="722">
                  <c:v>2973.7595489999999</c:v>
                </c:pt>
                <c:pt idx="723">
                  <c:v>2973.581052</c:v>
                </c:pt>
                <c:pt idx="724">
                  <c:v>2973.4025550000001</c:v>
                </c:pt>
                <c:pt idx="725">
                  <c:v>2973.2240579999998</c:v>
                </c:pt>
                <c:pt idx="726">
                  <c:v>2973.0455609999999</c:v>
                </c:pt>
                <c:pt idx="727">
                  <c:v>2972.867064</c:v>
                </c:pt>
                <c:pt idx="728">
                  <c:v>2972.6885670000001</c:v>
                </c:pt>
                <c:pt idx="729">
                  <c:v>2972.5100699999998</c:v>
                </c:pt>
                <c:pt idx="730">
                  <c:v>2972.3315729999999</c:v>
                </c:pt>
                <c:pt idx="731">
                  <c:v>2972.1530760000001</c:v>
                </c:pt>
                <c:pt idx="732">
                  <c:v>2971.9745790000002</c:v>
                </c:pt>
                <c:pt idx="733">
                  <c:v>2971.7960819999998</c:v>
                </c:pt>
                <c:pt idx="734">
                  <c:v>2971.617585</c:v>
                </c:pt>
                <c:pt idx="735">
                  <c:v>2971.4390880000001</c:v>
                </c:pt>
                <c:pt idx="736">
                  <c:v>2971.2605910000002</c:v>
                </c:pt>
                <c:pt idx="737">
                  <c:v>2971.0820939999999</c:v>
                </c:pt>
                <c:pt idx="738">
                  <c:v>2970.903597</c:v>
                </c:pt>
                <c:pt idx="739">
                  <c:v>2970.7251000000001</c:v>
                </c:pt>
                <c:pt idx="740">
                  <c:v>2970.5466029999998</c:v>
                </c:pt>
                <c:pt idx="741">
                  <c:v>2970.3681059999999</c:v>
                </c:pt>
                <c:pt idx="742">
                  <c:v>2970.1896099999999</c:v>
                </c:pt>
                <c:pt idx="743">
                  <c:v>2970.011113</c:v>
                </c:pt>
                <c:pt idx="744">
                  <c:v>2969.8326160000001</c:v>
                </c:pt>
                <c:pt idx="745">
                  <c:v>2969.6541189999998</c:v>
                </c:pt>
                <c:pt idx="746">
                  <c:v>2969.4756219999999</c:v>
                </c:pt>
                <c:pt idx="747">
                  <c:v>2969.2971250000001</c:v>
                </c:pt>
                <c:pt idx="748">
                  <c:v>2969.1186280000002</c:v>
                </c:pt>
                <c:pt idx="749">
                  <c:v>2968.9401309999998</c:v>
                </c:pt>
                <c:pt idx="750">
                  <c:v>2968.761634</c:v>
                </c:pt>
                <c:pt idx="751">
                  <c:v>2968.5831370000001</c:v>
                </c:pt>
                <c:pt idx="752">
                  <c:v>2968.4046400000002</c:v>
                </c:pt>
                <c:pt idx="753">
                  <c:v>2968.2261429999999</c:v>
                </c:pt>
                <c:pt idx="754">
                  <c:v>2968.047646</c:v>
                </c:pt>
                <c:pt idx="755">
                  <c:v>2967.8691490000001</c:v>
                </c:pt>
                <c:pt idx="756">
                  <c:v>2967.6906520000002</c:v>
                </c:pt>
                <c:pt idx="757">
                  <c:v>2967.5121549999999</c:v>
                </c:pt>
                <c:pt idx="758">
                  <c:v>2967.333658</c:v>
                </c:pt>
                <c:pt idx="759">
                  <c:v>2967.1551610000001</c:v>
                </c:pt>
                <c:pt idx="760">
                  <c:v>2966.9766639999998</c:v>
                </c:pt>
                <c:pt idx="761">
                  <c:v>2966.7981669999999</c:v>
                </c:pt>
                <c:pt idx="762">
                  <c:v>2966.61967</c:v>
                </c:pt>
                <c:pt idx="763">
                  <c:v>2966.4411730000002</c:v>
                </c:pt>
                <c:pt idx="764">
                  <c:v>2966.2626759999998</c:v>
                </c:pt>
                <c:pt idx="765">
                  <c:v>2966.0841789999999</c:v>
                </c:pt>
                <c:pt idx="766">
                  <c:v>2965.9056820000001</c:v>
                </c:pt>
                <c:pt idx="767">
                  <c:v>2965.7271850000002</c:v>
                </c:pt>
                <c:pt idx="768">
                  <c:v>2965.5486879999999</c:v>
                </c:pt>
                <c:pt idx="769">
                  <c:v>2965.370191</c:v>
                </c:pt>
                <c:pt idx="770">
                  <c:v>2965.1916940000001</c:v>
                </c:pt>
                <c:pt idx="771">
                  <c:v>2965.0131970000002</c:v>
                </c:pt>
                <c:pt idx="772">
                  <c:v>2964.8346999999999</c:v>
                </c:pt>
                <c:pt idx="773">
                  <c:v>2964.656203</c:v>
                </c:pt>
                <c:pt idx="774">
                  <c:v>2964.4777060000001</c:v>
                </c:pt>
                <c:pt idx="775">
                  <c:v>2964.2992089999998</c:v>
                </c:pt>
                <c:pt idx="776">
                  <c:v>2964.1207119999999</c:v>
                </c:pt>
                <c:pt idx="777">
                  <c:v>2963.9422159999999</c:v>
                </c:pt>
                <c:pt idx="778">
                  <c:v>2963.763719</c:v>
                </c:pt>
                <c:pt idx="779">
                  <c:v>2963.5852220000002</c:v>
                </c:pt>
                <c:pt idx="780">
                  <c:v>2963.4067249999998</c:v>
                </c:pt>
                <c:pt idx="781">
                  <c:v>2963.2282279999999</c:v>
                </c:pt>
                <c:pt idx="782">
                  <c:v>2963.0497310000001</c:v>
                </c:pt>
                <c:pt idx="783">
                  <c:v>2962.8712340000002</c:v>
                </c:pt>
                <c:pt idx="784">
                  <c:v>2962.6927369999999</c:v>
                </c:pt>
                <c:pt idx="785">
                  <c:v>2962.51424</c:v>
                </c:pt>
                <c:pt idx="786">
                  <c:v>2962.3357430000001</c:v>
                </c:pt>
                <c:pt idx="787">
                  <c:v>2962.1572460000002</c:v>
                </c:pt>
                <c:pt idx="788">
                  <c:v>2961.9787489999999</c:v>
                </c:pt>
                <c:pt idx="789">
                  <c:v>2961.800252</c:v>
                </c:pt>
                <c:pt idx="790">
                  <c:v>2961.6217550000001</c:v>
                </c:pt>
                <c:pt idx="791">
                  <c:v>2961.4432579999998</c:v>
                </c:pt>
                <c:pt idx="792">
                  <c:v>2961.2647609999999</c:v>
                </c:pt>
                <c:pt idx="793">
                  <c:v>2961.086264</c:v>
                </c:pt>
                <c:pt idx="794">
                  <c:v>2960.9077670000001</c:v>
                </c:pt>
                <c:pt idx="795">
                  <c:v>2960.7292699999998</c:v>
                </c:pt>
                <c:pt idx="796">
                  <c:v>2960.5507729999999</c:v>
                </c:pt>
                <c:pt idx="797">
                  <c:v>2960.3722760000001</c:v>
                </c:pt>
                <c:pt idx="798">
                  <c:v>2960.1937790000002</c:v>
                </c:pt>
                <c:pt idx="799">
                  <c:v>2960.0152819999998</c:v>
                </c:pt>
                <c:pt idx="800">
                  <c:v>2959.836785</c:v>
                </c:pt>
                <c:pt idx="801">
                  <c:v>2959.6582880000001</c:v>
                </c:pt>
                <c:pt idx="802">
                  <c:v>2959.4797910000002</c:v>
                </c:pt>
                <c:pt idx="803">
                  <c:v>2959.3012939999999</c:v>
                </c:pt>
                <c:pt idx="804">
                  <c:v>2959.122797</c:v>
                </c:pt>
                <c:pt idx="805">
                  <c:v>2958.9443000000001</c:v>
                </c:pt>
                <c:pt idx="806">
                  <c:v>2958.7658029999998</c:v>
                </c:pt>
                <c:pt idx="807">
                  <c:v>2958.5873059999999</c:v>
                </c:pt>
                <c:pt idx="808">
                  <c:v>2958.408809</c:v>
                </c:pt>
                <c:pt idx="809">
                  <c:v>2958.2303120000001</c:v>
                </c:pt>
                <c:pt idx="810">
                  <c:v>2958.0518149999998</c:v>
                </c:pt>
                <c:pt idx="811">
                  <c:v>2957.8733179999999</c:v>
                </c:pt>
                <c:pt idx="812">
                  <c:v>2957.6948219999999</c:v>
                </c:pt>
                <c:pt idx="813">
                  <c:v>2957.5163250000001</c:v>
                </c:pt>
                <c:pt idx="814">
                  <c:v>2957.3378280000002</c:v>
                </c:pt>
                <c:pt idx="815">
                  <c:v>2957.1593309999998</c:v>
                </c:pt>
                <c:pt idx="816">
                  <c:v>2956.980834</c:v>
                </c:pt>
                <c:pt idx="817">
                  <c:v>2956.8023370000001</c:v>
                </c:pt>
                <c:pt idx="818">
                  <c:v>2956.6238400000002</c:v>
                </c:pt>
                <c:pt idx="819">
                  <c:v>2956.4453429999999</c:v>
                </c:pt>
                <c:pt idx="820">
                  <c:v>2956.266846</c:v>
                </c:pt>
                <c:pt idx="821">
                  <c:v>2956.0883490000001</c:v>
                </c:pt>
                <c:pt idx="822">
                  <c:v>2955.9098519999998</c:v>
                </c:pt>
                <c:pt idx="823">
                  <c:v>2955.7313549999999</c:v>
                </c:pt>
                <c:pt idx="824">
                  <c:v>2955.552858</c:v>
                </c:pt>
                <c:pt idx="825">
                  <c:v>2955.3743610000001</c:v>
                </c:pt>
                <c:pt idx="826">
                  <c:v>2955.1958639999998</c:v>
                </c:pt>
                <c:pt idx="827">
                  <c:v>2955.0173669999999</c:v>
                </c:pt>
                <c:pt idx="828">
                  <c:v>2954.83887</c:v>
                </c:pt>
                <c:pt idx="829">
                  <c:v>2954.6603730000002</c:v>
                </c:pt>
                <c:pt idx="830">
                  <c:v>2954.4818759999998</c:v>
                </c:pt>
                <c:pt idx="831">
                  <c:v>2954.3033789999999</c:v>
                </c:pt>
                <c:pt idx="832">
                  <c:v>2954.1248820000001</c:v>
                </c:pt>
                <c:pt idx="833">
                  <c:v>2953.9463850000002</c:v>
                </c:pt>
                <c:pt idx="834">
                  <c:v>2953.7678879999999</c:v>
                </c:pt>
                <c:pt idx="835">
                  <c:v>2953.589391</c:v>
                </c:pt>
                <c:pt idx="836">
                  <c:v>2953.4108940000001</c:v>
                </c:pt>
                <c:pt idx="837">
                  <c:v>2953.2323970000002</c:v>
                </c:pt>
                <c:pt idx="838">
                  <c:v>2953.0538999999999</c:v>
                </c:pt>
                <c:pt idx="839">
                  <c:v>2952.875403</c:v>
                </c:pt>
                <c:pt idx="840">
                  <c:v>2952.6969060000001</c:v>
                </c:pt>
                <c:pt idx="841">
                  <c:v>2952.5184089999998</c:v>
                </c:pt>
                <c:pt idx="842">
                  <c:v>2952.3399119999999</c:v>
                </c:pt>
                <c:pt idx="843">
                  <c:v>2952.161415</c:v>
                </c:pt>
                <c:pt idx="844">
                  <c:v>2951.9829180000002</c:v>
                </c:pt>
                <c:pt idx="845">
                  <c:v>2951.8044209999998</c:v>
                </c:pt>
                <c:pt idx="846">
                  <c:v>2951.6259239999999</c:v>
                </c:pt>
                <c:pt idx="847">
                  <c:v>2951.4474270000001</c:v>
                </c:pt>
                <c:pt idx="848">
                  <c:v>2951.2689310000001</c:v>
                </c:pt>
                <c:pt idx="849">
                  <c:v>2951.0904340000002</c:v>
                </c:pt>
                <c:pt idx="850">
                  <c:v>2950.9119369999999</c:v>
                </c:pt>
                <c:pt idx="851">
                  <c:v>2950.73344</c:v>
                </c:pt>
                <c:pt idx="852">
                  <c:v>2950.5549430000001</c:v>
                </c:pt>
                <c:pt idx="853">
                  <c:v>2950.3764460000002</c:v>
                </c:pt>
                <c:pt idx="854">
                  <c:v>2950.1979489999999</c:v>
                </c:pt>
                <c:pt idx="855">
                  <c:v>2950.019452</c:v>
                </c:pt>
                <c:pt idx="856">
                  <c:v>2949.8409550000001</c:v>
                </c:pt>
                <c:pt idx="857">
                  <c:v>2949.6624579999998</c:v>
                </c:pt>
                <c:pt idx="858">
                  <c:v>2949.4839609999999</c:v>
                </c:pt>
                <c:pt idx="859">
                  <c:v>2949.305464</c:v>
                </c:pt>
                <c:pt idx="860">
                  <c:v>2949.1269670000001</c:v>
                </c:pt>
                <c:pt idx="861">
                  <c:v>2948.9484699999998</c:v>
                </c:pt>
                <c:pt idx="862">
                  <c:v>2948.7699729999999</c:v>
                </c:pt>
                <c:pt idx="863">
                  <c:v>2948.5914760000001</c:v>
                </c:pt>
                <c:pt idx="864">
                  <c:v>2948.4129790000002</c:v>
                </c:pt>
                <c:pt idx="865">
                  <c:v>2948.2344819999998</c:v>
                </c:pt>
                <c:pt idx="866">
                  <c:v>2948.055985</c:v>
                </c:pt>
                <c:pt idx="867">
                  <c:v>2947.8774880000001</c:v>
                </c:pt>
                <c:pt idx="868">
                  <c:v>2947.6989910000002</c:v>
                </c:pt>
                <c:pt idx="869">
                  <c:v>2947.5204939999999</c:v>
                </c:pt>
                <c:pt idx="870">
                  <c:v>2947.341997</c:v>
                </c:pt>
                <c:pt idx="871">
                  <c:v>2947.1635000000001</c:v>
                </c:pt>
                <c:pt idx="872">
                  <c:v>2946.9850029999998</c:v>
                </c:pt>
                <c:pt idx="873">
                  <c:v>2946.8065059999999</c:v>
                </c:pt>
                <c:pt idx="874">
                  <c:v>2946.628009</c:v>
                </c:pt>
                <c:pt idx="875">
                  <c:v>2946.4495120000001</c:v>
                </c:pt>
                <c:pt idx="876">
                  <c:v>2946.2710149999998</c:v>
                </c:pt>
                <c:pt idx="877">
                  <c:v>2946.0925179999999</c:v>
                </c:pt>
                <c:pt idx="878">
                  <c:v>2945.914021</c:v>
                </c:pt>
                <c:pt idx="879">
                  <c:v>2945.7355240000002</c:v>
                </c:pt>
                <c:pt idx="880">
                  <c:v>2945.5570269999998</c:v>
                </c:pt>
                <c:pt idx="881">
                  <c:v>2945.37853</c:v>
                </c:pt>
                <c:pt idx="882">
                  <c:v>2945.2000330000001</c:v>
                </c:pt>
                <c:pt idx="883">
                  <c:v>2945.0215370000001</c:v>
                </c:pt>
                <c:pt idx="884">
                  <c:v>2944.8430400000002</c:v>
                </c:pt>
                <c:pt idx="885">
                  <c:v>2944.6645429999999</c:v>
                </c:pt>
                <c:pt idx="886">
                  <c:v>2944.486046</c:v>
                </c:pt>
                <c:pt idx="887">
                  <c:v>2944.3075490000001</c:v>
                </c:pt>
                <c:pt idx="888">
                  <c:v>2944.1290519999998</c:v>
                </c:pt>
                <c:pt idx="889">
                  <c:v>2943.9505549999999</c:v>
                </c:pt>
                <c:pt idx="890">
                  <c:v>2943.772058</c:v>
                </c:pt>
                <c:pt idx="891">
                  <c:v>2943.5935610000001</c:v>
                </c:pt>
                <c:pt idx="892">
                  <c:v>2943.4150639999998</c:v>
                </c:pt>
                <c:pt idx="893">
                  <c:v>2943.2365669999999</c:v>
                </c:pt>
                <c:pt idx="894">
                  <c:v>2943.05807</c:v>
                </c:pt>
                <c:pt idx="895">
                  <c:v>2942.8795730000002</c:v>
                </c:pt>
                <c:pt idx="896">
                  <c:v>2942.7010759999998</c:v>
                </c:pt>
                <c:pt idx="897">
                  <c:v>2942.522579</c:v>
                </c:pt>
                <c:pt idx="898">
                  <c:v>2942.3440820000001</c:v>
                </c:pt>
                <c:pt idx="899">
                  <c:v>2942.1655850000002</c:v>
                </c:pt>
                <c:pt idx="900">
                  <c:v>2941.9870879999999</c:v>
                </c:pt>
                <c:pt idx="901">
                  <c:v>2941.808591</c:v>
                </c:pt>
                <c:pt idx="902">
                  <c:v>2941.6300940000001</c:v>
                </c:pt>
                <c:pt idx="903">
                  <c:v>2941.4515970000002</c:v>
                </c:pt>
                <c:pt idx="904">
                  <c:v>2941.2730999999999</c:v>
                </c:pt>
                <c:pt idx="905">
                  <c:v>2941.094603</c:v>
                </c:pt>
                <c:pt idx="906">
                  <c:v>2940.9161060000001</c:v>
                </c:pt>
                <c:pt idx="907">
                  <c:v>2940.7376089999998</c:v>
                </c:pt>
                <c:pt idx="908">
                  <c:v>2940.5591119999999</c:v>
                </c:pt>
                <c:pt idx="909">
                  <c:v>2940.380615</c:v>
                </c:pt>
                <c:pt idx="910">
                  <c:v>2940.2021180000002</c:v>
                </c:pt>
                <c:pt idx="911">
                  <c:v>2940.0236209999998</c:v>
                </c:pt>
                <c:pt idx="912">
                  <c:v>2939.8451239999999</c:v>
                </c:pt>
                <c:pt idx="913">
                  <c:v>2939.6666270000001</c:v>
                </c:pt>
                <c:pt idx="914">
                  <c:v>2939.4881300000002</c:v>
                </c:pt>
                <c:pt idx="915">
                  <c:v>2939.3096329999998</c:v>
                </c:pt>
                <c:pt idx="916">
                  <c:v>2939.131136</c:v>
                </c:pt>
                <c:pt idx="917">
                  <c:v>2938.9526390000001</c:v>
                </c:pt>
                <c:pt idx="918">
                  <c:v>2938.7741430000001</c:v>
                </c:pt>
                <c:pt idx="919">
                  <c:v>2938.5956460000002</c:v>
                </c:pt>
                <c:pt idx="920">
                  <c:v>2938.4171489999999</c:v>
                </c:pt>
                <c:pt idx="921">
                  <c:v>2938.238652</c:v>
                </c:pt>
                <c:pt idx="922">
                  <c:v>2938.0601550000001</c:v>
                </c:pt>
                <c:pt idx="923">
                  <c:v>2937.8816579999998</c:v>
                </c:pt>
                <c:pt idx="924">
                  <c:v>2937.7031609999999</c:v>
                </c:pt>
                <c:pt idx="925">
                  <c:v>2937.524664</c:v>
                </c:pt>
                <c:pt idx="926">
                  <c:v>2937.3461670000002</c:v>
                </c:pt>
                <c:pt idx="927">
                  <c:v>2937.1676699999998</c:v>
                </c:pt>
                <c:pt idx="928">
                  <c:v>2936.9891729999999</c:v>
                </c:pt>
                <c:pt idx="929">
                  <c:v>2936.8106760000001</c:v>
                </c:pt>
                <c:pt idx="930">
                  <c:v>2936.6321790000002</c:v>
                </c:pt>
                <c:pt idx="931">
                  <c:v>2936.4536819999998</c:v>
                </c:pt>
                <c:pt idx="932">
                  <c:v>2936.275185</c:v>
                </c:pt>
                <c:pt idx="933">
                  <c:v>2936.0966880000001</c:v>
                </c:pt>
                <c:pt idx="934">
                  <c:v>2935.9181910000002</c:v>
                </c:pt>
                <c:pt idx="935">
                  <c:v>2935.7396939999999</c:v>
                </c:pt>
                <c:pt idx="936">
                  <c:v>2935.561197</c:v>
                </c:pt>
                <c:pt idx="937">
                  <c:v>2935.3827000000001</c:v>
                </c:pt>
                <c:pt idx="938">
                  <c:v>2935.2042029999998</c:v>
                </c:pt>
                <c:pt idx="939">
                  <c:v>2935.0257059999999</c:v>
                </c:pt>
                <c:pt idx="940">
                  <c:v>2934.847209</c:v>
                </c:pt>
                <c:pt idx="941">
                  <c:v>2934.6687120000001</c:v>
                </c:pt>
                <c:pt idx="942">
                  <c:v>2934.4902149999998</c:v>
                </c:pt>
                <c:pt idx="943">
                  <c:v>2934.3117179999999</c:v>
                </c:pt>
                <c:pt idx="944">
                  <c:v>2934.133221</c:v>
                </c:pt>
                <c:pt idx="945">
                  <c:v>2933.9547240000002</c:v>
                </c:pt>
                <c:pt idx="946">
                  <c:v>2933.7762269999998</c:v>
                </c:pt>
                <c:pt idx="947">
                  <c:v>2933.59773</c:v>
                </c:pt>
                <c:pt idx="948">
                  <c:v>2933.4192330000001</c:v>
                </c:pt>
                <c:pt idx="949">
                  <c:v>2933.2407360000002</c:v>
                </c:pt>
                <c:pt idx="950">
                  <c:v>2933.0622389999999</c:v>
                </c:pt>
                <c:pt idx="951">
                  <c:v>2932.883742</c:v>
                </c:pt>
                <c:pt idx="952">
                  <c:v>2932.7052450000001</c:v>
                </c:pt>
                <c:pt idx="953">
                  <c:v>2932.5267480000002</c:v>
                </c:pt>
                <c:pt idx="954">
                  <c:v>2932.3482519999998</c:v>
                </c:pt>
                <c:pt idx="955">
                  <c:v>2932.1697549999999</c:v>
                </c:pt>
                <c:pt idx="956">
                  <c:v>2931.991258</c:v>
                </c:pt>
                <c:pt idx="957">
                  <c:v>2931.8127610000001</c:v>
                </c:pt>
                <c:pt idx="958">
                  <c:v>2931.6342639999998</c:v>
                </c:pt>
                <c:pt idx="959">
                  <c:v>2931.4557669999999</c:v>
                </c:pt>
                <c:pt idx="960">
                  <c:v>2931.27727</c:v>
                </c:pt>
                <c:pt idx="961">
                  <c:v>2931.0987730000002</c:v>
                </c:pt>
                <c:pt idx="962">
                  <c:v>2930.9202759999998</c:v>
                </c:pt>
                <c:pt idx="963">
                  <c:v>2930.741779</c:v>
                </c:pt>
                <c:pt idx="964">
                  <c:v>2930.5632820000001</c:v>
                </c:pt>
                <c:pt idx="965">
                  <c:v>2930.3847850000002</c:v>
                </c:pt>
                <c:pt idx="966">
                  <c:v>2930.2062879999999</c:v>
                </c:pt>
                <c:pt idx="967">
                  <c:v>2930.027791</c:v>
                </c:pt>
                <c:pt idx="968">
                  <c:v>2929.8492940000001</c:v>
                </c:pt>
                <c:pt idx="969">
                  <c:v>2929.6707970000002</c:v>
                </c:pt>
                <c:pt idx="970">
                  <c:v>2929.4922999999999</c:v>
                </c:pt>
                <c:pt idx="971">
                  <c:v>2929.313803</c:v>
                </c:pt>
                <c:pt idx="972">
                  <c:v>2929.1353060000001</c:v>
                </c:pt>
                <c:pt idx="973">
                  <c:v>2928.9568089999998</c:v>
                </c:pt>
                <c:pt idx="974">
                  <c:v>2928.7783119999999</c:v>
                </c:pt>
                <c:pt idx="975">
                  <c:v>2928.599815</c:v>
                </c:pt>
                <c:pt idx="976">
                  <c:v>2928.4213180000002</c:v>
                </c:pt>
                <c:pt idx="977">
                  <c:v>2928.2428209999998</c:v>
                </c:pt>
                <c:pt idx="978">
                  <c:v>2928.0643239999999</c:v>
                </c:pt>
                <c:pt idx="979">
                  <c:v>2927.8858270000001</c:v>
                </c:pt>
                <c:pt idx="980">
                  <c:v>2927.7073300000002</c:v>
                </c:pt>
                <c:pt idx="981">
                  <c:v>2927.5288329999998</c:v>
                </c:pt>
                <c:pt idx="982">
                  <c:v>2927.350336</c:v>
                </c:pt>
                <c:pt idx="983">
                  <c:v>2927.1718390000001</c:v>
                </c:pt>
                <c:pt idx="984">
                  <c:v>2926.9933420000002</c:v>
                </c:pt>
                <c:pt idx="985">
                  <c:v>2926.8148449999999</c:v>
                </c:pt>
                <c:pt idx="986">
                  <c:v>2926.636348</c:v>
                </c:pt>
                <c:pt idx="987">
                  <c:v>2926.4578510000001</c:v>
                </c:pt>
                <c:pt idx="988">
                  <c:v>2926.2793539999998</c:v>
                </c:pt>
                <c:pt idx="989">
                  <c:v>2926.1008579999998</c:v>
                </c:pt>
                <c:pt idx="990">
                  <c:v>2925.9223609999999</c:v>
                </c:pt>
                <c:pt idx="991">
                  <c:v>2925.743864</c:v>
                </c:pt>
                <c:pt idx="992">
                  <c:v>2925.5653670000002</c:v>
                </c:pt>
                <c:pt idx="993">
                  <c:v>2925.3868699999998</c:v>
                </c:pt>
                <c:pt idx="994">
                  <c:v>2925.2083729999999</c:v>
                </c:pt>
                <c:pt idx="995">
                  <c:v>2925.0298760000001</c:v>
                </c:pt>
                <c:pt idx="996">
                  <c:v>2924.8513790000002</c:v>
                </c:pt>
                <c:pt idx="997">
                  <c:v>2924.6728819999998</c:v>
                </c:pt>
                <c:pt idx="998">
                  <c:v>2924.494385</c:v>
                </c:pt>
                <c:pt idx="999">
                  <c:v>2924.3158880000001</c:v>
                </c:pt>
                <c:pt idx="1000">
                  <c:v>2924.1373910000002</c:v>
                </c:pt>
                <c:pt idx="1001">
                  <c:v>2923.9588939999999</c:v>
                </c:pt>
                <c:pt idx="1002">
                  <c:v>2923.780397</c:v>
                </c:pt>
                <c:pt idx="1003">
                  <c:v>2923.6019000000001</c:v>
                </c:pt>
                <c:pt idx="1004">
                  <c:v>2923.4234029999998</c:v>
                </c:pt>
                <c:pt idx="1005">
                  <c:v>2923.2449059999999</c:v>
                </c:pt>
                <c:pt idx="1006">
                  <c:v>2923.066409</c:v>
                </c:pt>
                <c:pt idx="1007">
                  <c:v>2922.8879120000001</c:v>
                </c:pt>
                <c:pt idx="1008">
                  <c:v>2922.7094149999998</c:v>
                </c:pt>
                <c:pt idx="1009">
                  <c:v>2922.5309179999999</c:v>
                </c:pt>
                <c:pt idx="1010">
                  <c:v>2922.352421</c:v>
                </c:pt>
                <c:pt idx="1011">
                  <c:v>2922.1739240000002</c:v>
                </c:pt>
                <c:pt idx="1012">
                  <c:v>2921.9954269999998</c:v>
                </c:pt>
                <c:pt idx="1013">
                  <c:v>2921.81693</c:v>
                </c:pt>
                <c:pt idx="1014">
                  <c:v>2921.6384330000001</c:v>
                </c:pt>
                <c:pt idx="1015">
                  <c:v>2921.4599360000002</c:v>
                </c:pt>
                <c:pt idx="1016">
                  <c:v>2921.2814389999999</c:v>
                </c:pt>
                <c:pt idx="1017">
                  <c:v>2921.102942</c:v>
                </c:pt>
                <c:pt idx="1018">
                  <c:v>2920.9244450000001</c:v>
                </c:pt>
                <c:pt idx="1019">
                  <c:v>2920.7459480000002</c:v>
                </c:pt>
                <c:pt idx="1020">
                  <c:v>2920.5674509999999</c:v>
                </c:pt>
                <c:pt idx="1021">
                  <c:v>2920.388954</c:v>
                </c:pt>
                <c:pt idx="1022">
                  <c:v>2920.2104570000001</c:v>
                </c:pt>
                <c:pt idx="1023">
                  <c:v>2920.0319599999998</c:v>
                </c:pt>
                <c:pt idx="1024">
                  <c:v>2919.8534639999998</c:v>
                </c:pt>
                <c:pt idx="1025">
                  <c:v>2919.6749669999999</c:v>
                </c:pt>
                <c:pt idx="1026">
                  <c:v>2919.49647</c:v>
                </c:pt>
                <c:pt idx="1027">
                  <c:v>2919.3179730000002</c:v>
                </c:pt>
                <c:pt idx="1028">
                  <c:v>2919.1394759999998</c:v>
                </c:pt>
                <c:pt idx="1029">
                  <c:v>2918.960979</c:v>
                </c:pt>
                <c:pt idx="1030">
                  <c:v>2918.7824820000001</c:v>
                </c:pt>
                <c:pt idx="1031">
                  <c:v>2918.6039850000002</c:v>
                </c:pt>
                <c:pt idx="1032">
                  <c:v>2918.4254879999999</c:v>
                </c:pt>
                <c:pt idx="1033">
                  <c:v>2918.246991</c:v>
                </c:pt>
                <c:pt idx="1034">
                  <c:v>2918.0684940000001</c:v>
                </c:pt>
                <c:pt idx="1035">
                  <c:v>2917.8899970000002</c:v>
                </c:pt>
                <c:pt idx="1036">
                  <c:v>2917.7114999999999</c:v>
                </c:pt>
                <c:pt idx="1037">
                  <c:v>2917.533003</c:v>
                </c:pt>
                <c:pt idx="1038">
                  <c:v>2917.3545060000001</c:v>
                </c:pt>
                <c:pt idx="1039">
                  <c:v>2917.1760089999998</c:v>
                </c:pt>
                <c:pt idx="1040">
                  <c:v>2916.9975119999999</c:v>
                </c:pt>
                <c:pt idx="1041">
                  <c:v>2916.819015</c:v>
                </c:pt>
                <c:pt idx="1042">
                  <c:v>2916.6405180000002</c:v>
                </c:pt>
                <c:pt idx="1043">
                  <c:v>2916.4620209999998</c:v>
                </c:pt>
                <c:pt idx="1044">
                  <c:v>2916.2835239999999</c:v>
                </c:pt>
                <c:pt idx="1045">
                  <c:v>2916.1050270000001</c:v>
                </c:pt>
                <c:pt idx="1046">
                  <c:v>2915.9265300000002</c:v>
                </c:pt>
                <c:pt idx="1047">
                  <c:v>2915.7480329999999</c:v>
                </c:pt>
                <c:pt idx="1048">
                  <c:v>2915.569536</c:v>
                </c:pt>
                <c:pt idx="1049">
                  <c:v>2915.3910390000001</c:v>
                </c:pt>
                <c:pt idx="1050">
                  <c:v>2915.2125420000002</c:v>
                </c:pt>
                <c:pt idx="1051">
                  <c:v>2915.0340449999999</c:v>
                </c:pt>
                <c:pt idx="1052">
                  <c:v>2914.855548</c:v>
                </c:pt>
                <c:pt idx="1053">
                  <c:v>2914.6770510000001</c:v>
                </c:pt>
                <c:pt idx="1054">
                  <c:v>2914.4985539999998</c:v>
                </c:pt>
                <c:pt idx="1055">
                  <c:v>2914.3200569999999</c:v>
                </c:pt>
                <c:pt idx="1056">
                  <c:v>2914.14156</c:v>
                </c:pt>
                <c:pt idx="1057">
                  <c:v>2913.9630630000001</c:v>
                </c:pt>
                <c:pt idx="1058">
                  <c:v>2913.7845659999998</c:v>
                </c:pt>
                <c:pt idx="1059">
                  <c:v>2913.6060689999999</c:v>
                </c:pt>
                <c:pt idx="1060">
                  <c:v>2913.4275729999999</c:v>
                </c:pt>
                <c:pt idx="1061">
                  <c:v>2913.2490760000001</c:v>
                </c:pt>
                <c:pt idx="1062">
                  <c:v>2913.0705790000002</c:v>
                </c:pt>
                <c:pt idx="1063">
                  <c:v>2912.8920819999998</c:v>
                </c:pt>
                <c:pt idx="1064">
                  <c:v>2912.713585</c:v>
                </c:pt>
                <c:pt idx="1065">
                  <c:v>2912.5350880000001</c:v>
                </c:pt>
                <c:pt idx="1066">
                  <c:v>2912.3565910000002</c:v>
                </c:pt>
                <c:pt idx="1067">
                  <c:v>2912.1780939999999</c:v>
                </c:pt>
                <c:pt idx="1068">
                  <c:v>2911.999597</c:v>
                </c:pt>
                <c:pt idx="1069">
                  <c:v>2911.8211000000001</c:v>
                </c:pt>
                <c:pt idx="1070">
                  <c:v>2911.6426029999998</c:v>
                </c:pt>
                <c:pt idx="1071">
                  <c:v>2911.4641059999999</c:v>
                </c:pt>
                <c:pt idx="1072">
                  <c:v>2911.285609</c:v>
                </c:pt>
                <c:pt idx="1073">
                  <c:v>2911.1071120000001</c:v>
                </c:pt>
                <c:pt idx="1074">
                  <c:v>2910.9286149999998</c:v>
                </c:pt>
                <c:pt idx="1075">
                  <c:v>2910.7501179999999</c:v>
                </c:pt>
                <c:pt idx="1076">
                  <c:v>2910.5716210000001</c:v>
                </c:pt>
                <c:pt idx="1077">
                  <c:v>2910.3931240000002</c:v>
                </c:pt>
                <c:pt idx="1078">
                  <c:v>2910.2146269999998</c:v>
                </c:pt>
                <c:pt idx="1079">
                  <c:v>2910.03613</c:v>
                </c:pt>
                <c:pt idx="1080">
                  <c:v>2909.8576330000001</c:v>
                </c:pt>
                <c:pt idx="1081">
                  <c:v>2909.6791360000002</c:v>
                </c:pt>
                <c:pt idx="1082">
                  <c:v>2909.5006389999999</c:v>
                </c:pt>
                <c:pt idx="1083">
                  <c:v>2909.322142</c:v>
                </c:pt>
                <c:pt idx="1084">
                  <c:v>2909.1436450000001</c:v>
                </c:pt>
                <c:pt idx="1085">
                  <c:v>2908.9651480000002</c:v>
                </c:pt>
                <c:pt idx="1086">
                  <c:v>2908.7866509999999</c:v>
                </c:pt>
                <c:pt idx="1087">
                  <c:v>2908.608154</c:v>
                </c:pt>
                <c:pt idx="1088">
                  <c:v>2908.4296570000001</c:v>
                </c:pt>
                <c:pt idx="1089">
                  <c:v>2908.2511599999998</c:v>
                </c:pt>
                <c:pt idx="1090">
                  <c:v>2908.0726629999999</c:v>
                </c:pt>
                <c:pt idx="1091">
                  <c:v>2907.894166</c:v>
                </c:pt>
                <c:pt idx="1092">
                  <c:v>2907.7156690000002</c:v>
                </c:pt>
                <c:pt idx="1093">
                  <c:v>2907.5371719999998</c:v>
                </c:pt>
                <c:pt idx="1094">
                  <c:v>2907.3586749999999</c:v>
                </c:pt>
                <c:pt idx="1095">
                  <c:v>2907.180179</c:v>
                </c:pt>
                <c:pt idx="1096">
                  <c:v>2907.0016820000001</c:v>
                </c:pt>
                <c:pt idx="1097">
                  <c:v>2906.8231850000002</c:v>
                </c:pt>
                <c:pt idx="1098">
                  <c:v>2906.6446879999999</c:v>
                </c:pt>
                <c:pt idx="1099">
                  <c:v>2906.466191</c:v>
                </c:pt>
                <c:pt idx="1100">
                  <c:v>2906.2876940000001</c:v>
                </c:pt>
                <c:pt idx="1101">
                  <c:v>2906.1091970000002</c:v>
                </c:pt>
                <c:pt idx="1102">
                  <c:v>2905.9306999999999</c:v>
                </c:pt>
                <c:pt idx="1103">
                  <c:v>2905.752203</c:v>
                </c:pt>
                <c:pt idx="1104">
                  <c:v>2905.5737060000001</c:v>
                </c:pt>
                <c:pt idx="1105">
                  <c:v>2905.3952089999998</c:v>
                </c:pt>
                <c:pt idx="1106">
                  <c:v>2905.2167119999999</c:v>
                </c:pt>
                <c:pt idx="1107">
                  <c:v>2905.038215</c:v>
                </c:pt>
                <c:pt idx="1108">
                  <c:v>2904.8597180000002</c:v>
                </c:pt>
                <c:pt idx="1109">
                  <c:v>2904.6812209999998</c:v>
                </c:pt>
                <c:pt idx="1110">
                  <c:v>2904.5027239999999</c:v>
                </c:pt>
                <c:pt idx="1111">
                  <c:v>2904.3242270000001</c:v>
                </c:pt>
                <c:pt idx="1112">
                  <c:v>2904.1457300000002</c:v>
                </c:pt>
                <c:pt idx="1113">
                  <c:v>2903.9672329999999</c:v>
                </c:pt>
                <c:pt idx="1114">
                  <c:v>2903.788736</c:v>
                </c:pt>
                <c:pt idx="1115">
                  <c:v>2903.6102390000001</c:v>
                </c:pt>
                <c:pt idx="1116">
                  <c:v>2903.4317420000002</c:v>
                </c:pt>
                <c:pt idx="1117">
                  <c:v>2903.2532449999999</c:v>
                </c:pt>
                <c:pt idx="1118">
                  <c:v>2903.074748</c:v>
                </c:pt>
                <c:pt idx="1119">
                  <c:v>2902.8962510000001</c:v>
                </c:pt>
                <c:pt idx="1120">
                  <c:v>2902.7177539999998</c:v>
                </c:pt>
                <c:pt idx="1121">
                  <c:v>2902.5392569999999</c:v>
                </c:pt>
                <c:pt idx="1122">
                  <c:v>2902.36076</c:v>
                </c:pt>
                <c:pt idx="1123">
                  <c:v>2902.1822630000001</c:v>
                </c:pt>
                <c:pt idx="1124">
                  <c:v>2902.0037659999998</c:v>
                </c:pt>
                <c:pt idx="1125">
                  <c:v>2901.8252689999999</c:v>
                </c:pt>
                <c:pt idx="1126">
                  <c:v>2901.6467720000001</c:v>
                </c:pt>
                <c:pt idx="1127">
                  <c:v>2901.4682750000002</c:v>
                </c:pt>
                <c:pt idx="1128">
                  <c:v>2901.2897779999998</c:v>
                </c:pt>
                <c:pt idx="1129">
                  <c:v>2901.111281</c:v>
                </c:pt>
                <c:pt idx="1130">
                  <c:v>2900.9327840000001</c:v>
                </c:pt>
                <c:pt idx="1131">
                  <c:v>2900.7542880000001</c:v>
                </c:pt>
                <c:pt idx="1132">
                  <c:v>2900.5757910000002</c:v>
                </c:pt>
                <c:pt idx="1133">
                  <c:v>2900.3972939999999</c:v>
                </c:pt>
                <c:pt idx="1134">
                  <c:v>2900.218797</c:v>
                </c:pt>
                <c:pt idx="1135">
                  <c:v>2900.0403000000001</c:v>
                </c:pt>
                <c:pt idx="1136">
                  <c:v>2899.8618029999998</c:v>
                </c:pt>
                <c:pt idx="1137">
                  <c:v>2899.6833059999999</c:v>
                </c:pt>
                <c:pt idx="1138">
                  <c:v>2899.504809</c:v>
                </c:pt>
                <c:pt idx="1139">
                  <c:v>2899.3263120000001</c:v>
                </c:pt>
                <c:pt idx="1140">
                  <c:v>2899.1478149999998</c:v>
                </c:pt>
                <c:pt idx="1141">
                  <c:v>2898.9693179999999</c:v>
                </c:pt>
                <c:pt idx="1142">
                  <c:v>2898.7908210000001</c:v>
                </c:pt>
                <c:pt idx="1143">
                  <c:v>2898.6123240000002</c:v>
                </c:pt>
                <c:pt idx="1144">
                  <c:v>2898.4338269999998</c:v>
                </c:pt>
                <c:pt idx="1145">
                  <c:v>2898.25533</c:v>
                </c:pt>
                <c:pt idx="1146">
                  <c:v>2898.0768330000001</c:v>
                </c:pt>
                <c:pt idx="1147">
                  <c:v>2897.8983360000002</c:v>
                </c:pt>
                <c:pt idx="1148">
                  <c:v>2897.7198389999999</c:v>
                </c:pt>
                <c:pt idx="1149">
                  <c:v>2897.541342</c:v>
                </c:pt>
                <c:pt idx="1150">
                  <c:v>2897.3628450000001</c:v>
                </c:pt>
                <c:pt idx="1151">
                  <c:v>2897.1843480000002</c:v>
                </c:pt>
                <c:pt idx="1152">
                  <c:v>2897.0058509999999</c:v>
                </c:pt>
                <c:pt idx="1153">
                  <c:v>2896.827354</c:v>
                </c:pt>
                <c:pt idx="1154">
                  <c:v>2896.6488570000001</c:v>
                </c:pt>
                <c:pt idx="1155">
                  <c:v>2896.4703599999998</c:v>
                </c:pt>
                <c:pt idx="1156">
                  <c:v>2896.2918629999999</c:v>
                </c:pt>
                <c:pt idx="1157">
                  <c:v>2896.113366</c:v>
                </c:pt>
                <c:pt idx="1158">
                  <c:v>2895.9348690000002</c:v>
                </c:pt>
                <c:pt idx="1159">
                  <c:v>2895.7563719999998</c:v>
                </c:pt>
                <c:pt idx="1160">
                  <c:v>2895.5778749999999</c:v>
                </c:pt>
                <c:pt idx="1161">
                  <c:v>2895.3993780000001</c:v>
                </c:pt>
                <c:pt idx="1162">
                  <c:v>2895.2208810000002</c:v>
                </c:pt>
                <c:pt idx="1163">
                  <c:v>2895.0423839999999</c:v>
                </c:pt>
                <c:pt idx="1164">
                  <c:v>2894.863887</c:v>
                </c:pt>
                <c:pt idx="1165">
                  <c:v>2894.6853900000001</c:v>
                </c:pt>
                <c:pt idx="1166">
                  <c:v>2894.5068940000001</c:v>
                </c:pt>
                <c:pt idx="1167">
                  <c:v>2894.3283970000002</c:v>
                </c:pt>
                <c:pt idx="1168">
                  <c:v>2894.1498999999999</c:v>
                </c:pt>
                <c:pt idx="1169">
                  <c:v>2893.971403</c:v>
                </c:pt>
                <c:pt idx="1170">
                  <c:v>2893.7929060000001</c:v>
                </c:pt>
                <c:pt idx="1171">
                  <c:v>2893.6144089999998</c:v>
                </c:pt>
                <c:pt idx="1172">
                  <c:v>2893.4359119999999</c:v>
                </c:pt>
                <c:pt idx="1173">
                  <c:v>2893.257415</c:v>
                </c:pt>
                <c:pt idx="1174">
                  <c:v>2893.0789180000002</c:v>
                </c:pt>
                <c:pt idx="1175">
                  <c:v>2892.9004209999998</c:v>
                </c:pt>
                <c:pt idx="1176">
                  <c:v>2892.7219239999999</c:v>
                </c:pt>
                <c:pt idx="1177">
                  <c:v>2892.5434270000001</c:v>
                </c:pt>
                <c:pt idx="1178">
                  <c:v>2892.3649300000002</c:v>
                </c:pt>
                <c:pt idx="1179">
                  <c:v>2892.1864329999999</c:v>
                </c:pt>
                <c:pt idx="1180">
                  <c:v>2892.007936</c:v>
                </c:pt>
                <c:pt idx="1181">
                  <c:v>2891.8294390000001</c:v>
                </c:pt>
                <c:pt idx="1182">
                  <c:v>2891.6509420000002</c:v>
                </c:pt>
                <c:pt idx="1183">
                  <c:v>2891.4724449999999</c:v>
                </c:pt>
                <c:pt idx="1184">
                  <c:v>2891.293948</c:v>
                </c:pt>
                <c:pt idx="1185">
                  <c:v>2891.1154510000001</c:v>
                </c:pt>
                <c:pt idx="1186">
                  <c:v>2890.9369539999998</c:v>
                </c:pt>
                <c:pt idx="1187">
                  <c:v>2890.7584569999999</c:v>
                </c:pt>
                <c:pt idx="1188">
                  <c:v>2890.57996</c:v>
                </c:pt>
                <c:pt idx="1189">
                  <c:v>2890.4014630000001</c:v>
                </c:pt>
                <c:pt idx="1190">
                  <c:v>2890.2229659999998</c:v>
                </c:pt>
                <c:pt idx="1191">
                  <c:v>2890.0444689999999</c:v>
                </c:pt>
                <c:pt idx="1192">
                  <c:v>2889.8659720000001</c:v>
                </c:pt>
                <c:pt idx="1193">
                  <c:v>2889.6874750000002</c:v>
                </c:pt>
                <c:pt idx="1194">
                  <c:v>2889.5089779999998</c:v>
                </c:pt>
                <c:pt idx="1195">
                  <c:v>2889.330481</c:v>
                </c:pt>
                <c:pt idx="1196">
                  <c:v>2889.1519840000001</c:v>
                </c:pt>
                <c:pt idx="1197">
                  <c:v>2888.9734870000002</c:v>
                </c:pt>
                <c:pt idx="1198">
                  <c:v>2888.7949899999999</c:v>
                </c:pt>
                <c:pt idx="1199">
                  <c:v>2888.616493</c:v>
                </c:pt>
                <c:pt idx="1200">
                  <c:v>2888.4379960000001</c:v>
                </c:pt>
                <c:pt idx="1201">
                  <c:v>2888.2595000000001</c:v>
                </c:pt>
                <c:pt idx="1202">
                  <c:v>2888.0810029999998</c:v>
                </c:pt>
                <c:pt idx="1203">
                  <c:v>2887.9025059999999</c:v>
                </c:pt>
                <c:pt idx="1204">
                  <c:v>2887.724009</c:v>
                </c:pt>
                <c:pt idx="1205">
                  <c:v>2887.5455120000001</c:v>
                </c:pt>
                <c:pt idx="1206">
                  <c:v>2887.3670149999998</c:v>
                </c:pt>
                <c:pt idx="1207">
                  <c:v>2887.1885179999999</c:v>
                </c:pt>
                <c:pt idx="1208">
                  <c:v>2887.0100210000001</c:v>
                </c:pt>
                <c:pt idx="1209">
                  <c:v>2886.8315240000002</c:v>
                </c:pt>
                <c:pt idx="1210">
                  <c:v>2886.6530269999998</c:v>
                </c:pt>
                <c:pt idx="1211">
                  <c:v>2886.47453</c:v>
                </c:pt>
                <c:pt idx="1212">
                  <c:v>2886.2960330000001</c:v>
                </c:pt>
                <c:pt idx="1213">
                  <c:v>2886.1175360000002</c:v>
                </c:pt>
                <c:pt idx="1214">
                  <c:v>2885.9390389999999</c:v>
                </c:pt>
                <c:pt idx="1215">
                  <c:v>2885.760542</c:v>
                </c:pt>
                <c:pt idx="1216">
                  <c:v>2885.5820450000001</c:v>
                </c:pt>
                <c:pt idx="1217">
                  <c:v>2885.4035479999998</c:v>
                </c:pt>
                <c:pt idx="1218">
                  <c:v>2885.2250509999999</c:v>
                </c:pt>
                <c:pt idx="1219">
                  <c:v>2885.046554</c:v>
                </c:pt>
                <c:pt idx="1220">
                  <c:v>2884.8680570000001</c:v>
                </c:pt>
                <c:pt idx="1221">
                  <c:v>2884.6895599999998</c:v>
                </c:pt>
                <c:pt idx="1222">
                  <c:v>2884.5110629999999</c:v>
                </c:pt>
                <c:pt idx="1223">
                  <c:v>2884.332566</c:v>
                </c:pt>
                <c:pt idx="1224">
                  <c:v>2884.1540690000002</c:v>
                </c:pt>
                <c:pt idx="1225">
                  <c:v>2883.9755719999998</c:v>
                </c:pt>
                <c:pt idx="1226">
                  <c:v>2883.7970749999999</c:v>
                </c:pt>
                <c:pt idx="1227">
                  <c:v>2883.6185780000001</c:v>
                </c:pt>
                <c:pt idx="1228">
                  <c:v>2883.4400810000002</c:v>
                </c:pt>
                <c:pt idx="1229">
                  <c:v>2883.2615839999999</c:v>
                </c:pt>
                <c:pt idx="1230">
                  <c:v>2883.083087</c:v>
                </c:pt>
                <c:pt idx="1231">
                  <c:v>2882.9045900000001</c:v>
                </c:pt>
                <c:pt idx="1232">
                  <c:v>2882.7260930000002</c:v>
                </c:pt>
                <c:pt idx="1233">
                  <c:v>2882.5475959999999</c:v>
                </c:pt>
                <c:pt idx="1234">
                  <c:v>2882.369099</c:v>
                </c:pt>
                <c:pt idx="1235">
                  <c:v>2882.1906020000001</c:v>
                </c:pt>
                <c:pt idx="1236">
                  <c:v>2882.0121049999998</c:v>
                </c:pt>
                <c:pt idx="1237">
                  <c:v>2881.8336089999998</c:v>
                </c:pt>
                <c:pt idx="1238">
                  <c:v>2881.6551119999999</c:v>
                </c:pt>
                <c:pt idx="1239">
                  <c:v>2881.476615</c:v>
                </c:pt>
                <c:pt idx="1240">
                  <c:v>2881.2981180000002</c:v>
                </c:pt>
                <c:pt idx="1241">
                  <c:v>2881.1196209999998</c:v>
                </c:pt>
                <c:pt idx="1242">
                  <c:v>2880.9411239999999</c:v>
                </c:pt>
                <c:pt idx="1243">
                  <c:v>2880.7626270000001</c:v>
                </c:pt>
                <c:pt idx="1244">
                  <c:v>2880.5841300000002</c:v>
                </c:pt>
                <c:pt idx="1245">
                  <c:v>2880.4056329999999</c:v>
                </c:pt>
                <c:pt idx="1246">
                  <c:v>2880.227136</c:v>
                </c:pt>
                <c:pt idx="1247">
                  <c:v>2880.0486390000001</c:v>
                </c:pt>
                <c:pt idx="1248">
                  <c:v>2879.8701420000002</c:v>
                </c:pt>
                <c:pt idx="1249">
                  <c:v>2879.6916449999999</c:v>
                </c:pt>
                <c:pt idx="1250">
                  <c:v>2879.513148</c:v>
                </c:pt>
                <c:pt idx="1251">
                  <c:v>2879.3346510000001</c:v>
                </c:pt>
                <c:pt idx="1252">
                  <c:v>2879.1561539999998</c:v>
                </c:pt>
                <c:pt idx="1253">
                  <c:v>2878.9776569999999</c:v>
                </c:pt>
                <c:pt idx="1254">
                  <c:v>2878.79916</c:v>
                </c:pt>
                <c:pt idx="1255">
                  <c:v>2878.6206630000001</c:v>
                </c:pt>
                <c:pt idx="1256">
                  <c:v>2878.4421659999998</c:v>
                </c:pt>
                <c:pt idx="1257">
                  <c:v>2878.2636689999999</c:v>
                </c:pt>
                <c:pt idx="1258">
                  <c:v>2878.0851720000001</c:v>
                </c:pt>
                <c:pt idx="1259">
                  <c:v>2877.9066750000002</c:v>
                </c:pt>
                <c:pt idx="1260">
                  <c:v>2877.7281779999998</c:v>
                </c:pt>
                <c:pt idx="1261">
                  <c:v>2877.549681</c:v>
                </c:pt>
                <c:pt idx="1262">
                  <c:v>2877.3711840000001</c:v>
                </c:pt>
                <c:pt idx="1263">
                  <c:v>2877.1926870000002</c:v>
                </c:pt>
                <c:pt idx="1264">
                  <c:v>2877.0141899999999</c:v>
                </c:pt>
                <c:pt idx="1265">
                  <c:v>2876.835693</c:v>
                </c:pt>
                <c:pt idx="1266">
                  <c:v>2876.6571960000001</c:v>
                </c:pt>
                <c:pt idx="1267">
                  <c:v>2876.4786989999998</c:v>
                </c:pt>
                <c:pt idx="1268">
                  <c:v>2876.3002019999999</c:v>
                </c:pt>
                <c:pt idx="1269">
                  <c:v>2876.121705</c:v>
                </c:pt>
                <c:pt idx="1270">
                  <c:v>2875.9432080000001</c:v>
                </c:pt>
                <c:pt idx="1271">
                  <c:v>2875.7647109999998</c:v>
                </c:pt>
                <c:pt idx="1272">
                  <c:v>2875.5862149999998</c:v>
                </c:pt>
                <c:pt idx="1273">
                  <c:v>2875.4077179999999</c:v>
                </c:pt>
                <c:pt idx="1274">
                  <c:v>2875.2292210000001</c:v>
                </c:pt>
                <c:pt idx="1275">
                  <c:v>2875.0507240000002</c:v>
                </c:pt>
                <c:pt idx="1276">
                  <c:v>2874.8722269999998</c:v>
                </c:pt>
                <c:pt idx="1277">
                  <c:v>2874.69373</c:v>
                </c:pt>
                <c:pt idx="1278">
                  <c:v>2874.5152330000001</c:v>
                </c:pt>
                <c:pt idx="1279">
                  <c:v>2874.3367360000002</c:v>
                </c:pt>
                <c:pt idx="1280">
                  <c:v>2874.1582389999999</c:v>
                </c:pt>
                <c:pt idx="1281">
                  <c:v>2873.979742</c:v>
                </c:pt>
                <c:pt idx="1282">
                  <c:v>2873.8012450000001</c:v>
                </c:pt>
                <c:pt idx="1283">
                  <c:v>2873.6227479999998</c:v>
                </c:pt>
                <c:pt idx="1284">
                  <c:v>2873.4442509999999</c:v>
                </c:pt>
                <c:pt idx="1285">
                  <c:v>2873.265754</c:v>
                </c:pt>
                <c:pt idx="1286">
                  <c:v>2873.0872570000001</c:v>
                </c:pt>
                <c:pt idx="1287">
                  <c:v>2872.9087599999998</c:v>
                </c:pt>
                <c:pt idx="1288">
                  <c:v>2872.7302629999999</c:v>
                </c:pt>
                <c:pt idx="1289">
                  <c:v>2872.551766</c:v>
                </c:pt>
                <c:pt idx="1290">
                  <c:v>2872.3732690000002</c:v>
                </c:pt>
                <c:pt idx="1291">
                  <c:v>2872.1947719999998</c:v>
                </c:pt>
                <c:pt idx="1292">
                  <c:v>2872.016275</c:v>
                </c:pt>
                <c:pt idx="1293">
                  <c:v>2871.8377780000001</c:v>
                </c:pt>
                <c:pt idx="1294">
                  <c:v>2871.6592810000002</c:v>
                </c:pt>
                <c:pt idx="1295">
                  <c:v>2871.4807839999999</c:v>
                </c:pt>
                <c:pt idx="1296">
                  <c:v>2871.302287</c:v>
                </c:pt>
                <c:pt idx="1297">
                  <c:v>2871.1237900000001</c:v>
                </c:pt>
                <c:pt idx="1298">
                  <c:v>2870.9452930000002</c:v>
                </c:pt>
                <c:pt idx="1299">
                  <c:v>2870.7667959999999</c:v>
                </c:pt>
                <c:pt idx="1300">
                  <c:v>2870.588299</c:v>
                </c:pt>
                <c:pt idx="1301">
                  <c:v>2870.4098020000001</c:v>
                </c:pt>
                <c:pt idx="1302">
                  <c:v>2870.2313049999998</c:v>
                </c:pt>
                <c:pt idx="1303">
                  <c:v>2870.0528079999999</c:v>
                </c:pt>
                <c:pt idx="1304">
                  <c:v>2869.874311</c:v>
                </c:pt>
                <c:pt idx="1305">
                  <c:v>2869.6958140000002</c:v>
                </c:pt>
                <c:pt idx="1306">
                  <c:v>2869.5173169999998</c:v>
                </c:pt>
                <c:pt idx="1307">
                  <c:v>2869.3388209999998</c:v>
                </c:pt>
                <c:pt idx="1308">
                  <c:v>2869.1603239999999</c:v>
                </c:pt>
                <c:pt idx="1309">
                  <c:v>2868.9818270000001</c:v>
                </c:pt>
                <c:pt idx="1310">
                  <c:v>2868.8033300000002</c:v>
                </c:pt>
                <c:pt idx="1311">
                  <c:v>2868.6248329999999</c:v>
                </c:pt>
                <c:pt idx="1312">
                  <c:v>2868.446336</c:v>
                </c:pt>
                <c:pt idx="1313">
                  <c:v>2868.2678390000001</c:v>
                </c:pt>
                <c:pt idx="1314">
                  <c:v>2868.0893420000002</c:v>
                </c:pt>
                <c:pt idx="1315">
                  <c:v>2867.9108449999999</c:v>
                </c:pt>
                <c:pt idx="1316">
                  <c:v>2867.732348</c:v>
                </c:pt>
                <c:pt idx="1317">
                  <c:v>2867.5538510000001</c:v>
                </c:pt>
                <c:pt idx="1318">
                  <c:v>2867.3753539999998</c:v>
                </c:pt>
                <c:pt idx="1319">
                  <c:v>2867.1968569999999</c:v>
                </c:pt>
                <c:pt idx="1320">
                  <c:v>2867.01836</c:v>
                </c:pt>
                <c:pt idx="1321">
                  <c:v>2866.8398630000002</c:v>
                </c:pt>
                <c:pt idx="1322">
                  <c:v>2866.6613659999998</c:v>
                </c:pt>
                <c:pt idx="1323">
                  <c:v>2866.4828689999999</c:v>
                </c:pt>
                <c:pt idx="1324">
                  <c:v>2866.3043720000001</c:v>
                </c:pt>
                <c:pt idx="1325">
                  <c:v>2866.1258750000002</c:v>
                </c:pt>
                <c:pt idx="1326">
                  <c:v>2865.9473779999998</c:v>
                </c:pt>
                <c:pt idx="1327">
                  <c:v>2865.768881</c:v>
                </c:pt>
                <c:pt idx="1328">
                  <c:v>2865.5903840000001</c:v>
                </c:pt>
                <c:pt idx="1329">
                  <c:v>2865.4118870000002</c:v>
                </c:pt>
                <c:pt idx="1330">
                  <c:v>2865.2333899999999</c:v>
                </c:pt>
                <c:pt idx="1331">
                  <c:v>2865.054893</c:v>
                </c:pt>
                <c:pt idx="1332">
                  <c:v>2864.8763960000001</c:v>
                </c:pt>
                <c:pt idx="1333">
                  <c:v>2864.6978989999998</c:v>
                </c:pt>
                <c:pt idx="1334">
                  <c:v>2864.5194019999999</c:v>
                </c:pt>
                <c:pt idx="1335">
                  <c:v>2864.340905</c:v>
                </c:pt>
                <c:pt idx="1336">
                  <c:v>2864.1624080000001</c:v>
                </c:pt>
                <c:pt idx="1337">
                  <c:v>2863.9839109999998</c:v>
                </c:pt>
                <c:pt idx="1338">
                  <c:v>2863.8054139999999</c:v>
                </c:pt>
                <c:pt idx="1339">
                  <c:v>2863.626917</c:v>
                </c:pt>
                <c:pt idx="1340">
                  <c:v>2863.4484200000002</c:v>
                </c:pt>
                <c:pt idx="1341">
                  <c:v>2863.2699229999998</c:v>
                </c:pt>
                <c:pt idx="1342">
                  <c:v>2863.091426</c:v>
                </c:pt>
                <c:pt idx="1343">
                  <c:v>2862.91293</c:v>
                </c:pt>
                <c:pt idx="1344">
                  <c:v>2862.7344330000001</c:v>
                </c:pt>
                <c:pt idx="1345">
                  <c:v>2862.5559360000002</c:v>
                </c:pt>
                <c:pt idx="1346">
                  <c:v>2862.3774389999999</c:v>
                </c:pt>
                <c:pt idx="1347">
                  <c:v>2862.198942</c:v>
                </c:pt>
                <c:pt idx="1348">
                  <c:v>2862.0204450000001</c:v>
                </c:pt>
                <c:pt idx="1349">
                  <c:v>2861.8419479999998</c:v>
                </c:pt>
                <c:pt idx="1350">
                  <c:v>2861.6634509999999</c:v>
                </c:pt>
                <c:pt idx="1351">
                  <c:v>2861.484954</c:v>
                </c:pt>
                <c:pt idx="1352">
                  <c:v>2861.3064570000001</c:v>
                </c:pt>
                <c:pt idx="1353">
                  <c:v>2861.1279599999998</c:v>
                </c:pt>
                <c:pt idx="1354">
                  <c:v>2860.9494629999999</c:v>
                </c:pt>
                <c:pt idx="1355">
                  <c:v>2860.770966</c:v>
                </c:pt>
                <c:pt idx="1356">
                  <c:v>2860.5924690000002</c:v>
                </c:pt>
                <c:pt idx="1357">
                  <c:v>2860.4139719999998</c:v>
                </c:pt>
                <c:pt idx="1358">
                  <c:v>2860.235475</c:v>
                </c:pt>
                <c:pt idx="1359">
                  <c:v>2860.0569780000001</c:v>
                </c:pt>
                <c:pt idx="1360">
                  <c:v>2859.8784810000002</c:v>
                </c:pt>
                <c:pt idx="1361">
                  <c:v>2859.6999839999999</c:v>
                </c:pt>
                <c:pt idx="1362">
                  <c:v>2859.521487</c:v>
                </c:pt>
                <c:pt idx="1363">
                  <c:v>2859.3429900000001</c:v>
                </c:pt>
                <c:pt idx="1364">
                  <c:v>2859.1644930000002</c:v>
                </c:pt>
                <c:pt idx="1365">
                  <c:v>2858.9859959999999</c:v>
                </c:pt>
                <c:pt idx="1366">
                  <c:v>2858.807499</c:v>
                </c:pt>
                <c:pt idx="1367">
                  <c:v>2858.6290020000001</c:v>
                </c:pt>
                <c:pt idx="1368">
                  <c:v>2858.4505049999998</c:v>
                </c:pt>
                <c:pt idx="1369">
                  <c:v>2858.2720079999999</c:v>
                </c:pt>
                <c:pt idx="1370">
                  <c:v>2858.093511</c:v>
                </c:pt>
                <c:pt idx="1371">
                  <c:v>2857.9150140000002</c:v>
                </c:pt>
                <c:pt idx="1372">
                  <c:v>2857.7365169999998</c:v>
                </c:pt>
                <c:pt idx="1373">
                  <c:v>2857.5580199999999</c:v>
                </c:pt>
                <c:pt idx="1374">
                  <c:v>2857.3795230000001</c:v>
                </c:pt>
                <c:pt idx="1375">
                  <c:v>2857.2010260000002</c:v>
                </c:pt>
                <c:pt idx="1376">
                  <c:v>2857.0225289999998</c:v>
                </c:pt>
                <c:pt idx="1377">
                  <c:v>2856.844032</c:v>
                </c:pt>
                <c:pt idx="1378">
                  <c:v>2856.665536</c:v>
                </c:pt>
                <c:pt idx="1379">
                  <c:v>2856.4870390000001</c:v>
                </c:pt>
                <c:pt idx="1380">
                  <c:v>2856.3085420000002</c:v>
                </c:pt>
                <c:pt idx="1381">
                  <c:v>2856.1300449999999</c:v>
                </c:pt>
                <c:pt idx="1382">
                  <c:v>2855.951548</c:v>
                </c:pt>
                <c:pt idx="1383">
                  <c:v>2855.7730510000001</c:v>
                </c:pt>
                <c:pt idx="1384">
                  <c:v>2855.5945539999998</c:v>
                </c:pt>
                <c:pt idx="1385">
                  <c:v>2855.4160569999999</c:v>
                </c:pt>
                <c:pt idx="1386">
                  <c:v>2855.23756</c:v>
                </c:pt>
                <c:pt idx="1387">
                  <c:v>2855.0590630000002</c:v>
                </c:pt>
                <c:pt idx="1388">
                  <c:v>2854.8805659999998</c:v>
                </c:pt>
                <c:pt idx="1389">
                  <c:v>2854.7020689999999</c:v>
                </c:pt>
                <c:pt idx="1390">
                  <c:v>2854.5235720000001</c:v>
                </c:pt>
                <c:pt idx="1391">
                  <c:v>2854.3450750000002</c:v>
                </c:pt>
                <c:pt idx="1392">
                  <c:v>2854.1665779999998</c:v>
                </c:pt>
                <c:pt idx="1393">
                  <c:v>2853.988081</c:v>
                </c:pt>
                <c:pt idx="1394">
                  <c:v>2853.8095840000001</c:v>
                </c:pt>
                <c:pt idx="1395">
                  <c:v>2853.6310870000002</c:v>
                </c:pt>
                <c:pt idx="1396">
                  <c:v>2853.4525899999999</c:v>
                </c:pt>
                <c:pt idx="1397">
                  <c:v>2853.274093</c:v>
                </c:pt>
                <c:pt idx="1398">
                  <c:v>2853.0955960000001</c:v>
                </c:pt>
                <c:pt idx="1399">
                  <c:v>2852.9170989999998</c:v>
                </c:pt>
                <c:pt idx="1400">
                  <c:v>2852.7386019999999</c:v>
                </c:pt>
                <c:pt idx="1401">
                  <c:v>2852.560105</c:v>
                </c:pt>
                <c:pt idx="1402">
                  <c:v>2852.3816080000001</c:v>
                </c:pt>
                <c:pt idx="1403">
                  <c:v>2852.2031109999998</c:v>
                </c:pt>
                <c:pt idx="1404">
                  <c:v>2852.0246139999999</c:v>
                </c:pt>
                <c:pt idx="1405">
                  <c:v>2851.846117</c:v>
                </c:pt>
                <c:pt idx="1406">
                  <c:v>2851.6676200000002</c:v>
                </c:pt>
                <c:pt idx="1407">
                  <c:v>2851.4891229999998</c:v>
                </c:pt>
                <c:pt idx="1408">
                  <c:v>2851.310626</c:v>
                </c:pt>
                <c:pt idx="1409">
                  <c:v>2851.1321290000001</c:v>
                </c:pt>
                <c:pt idx="1410">
                  <c:v>2850.9536320000002</c:v>
                </c:pt>
                <c:pt idx="1411">
                  <c:v>2850.7751349999999</c:v>
                </c:pt>
                <c:pt idx="1412">
                  <c:v>2850.596638</c:v>
                </c:pt>
                <c:pt idx="1413">
                  <c:v>2850.4181410000001</c:v>
                </c:pt>
                <c:pt idx="1414">
                  <c:v>2850.2396450000001</c:v>
                </c:pt>
                <c:pt idx="1415">
                  <c:v>2850.0611479999998</c:v>
                </c:pt>
                <c:pt idx="1416">
                  <c:v>2849.8826509999999</c:v>
                </c:pt>
                <c:pt idx="1417">
                  <c:v>2849.704154</c:v>
                </c:pt>
                <c:pt idx="1418">
                  <c:v>2849.5256570000001</c:v>
                </c:pt>
                <c:pt idx="1419">
                  <c:v>2849.3471599999998</c:v>
                </c:pt>
                <c:pt idx="1420">
                  <c:v>2849.1686629999999</c:v>
                </c:pt>
                <c:pt idx="1421">
                  <c:v>2848.990166</c:v>
                </c:pt>
                <c:pt idx="1422">
                  <c:v>2848.8116690000002</c:v>
                </c:pt>
                <c:pt idx="1423">
                  <c:v>2848.6331719999998</c:v>
                </c:pt>
                <c:pt idx="1424">
                  <c:v>2848.454675</c:v>
                </c:pt>
                <c:pt idx="1425">
                  <c:v>2848.2761780000001</c:v>
                </c:pt>
                <c:pt idx="1426">
                  <c:v>2848.0976810000002</c:v>
                </c:pt>
                <c:pt idx="1427">
                  <c:v>2847.9191839999999</c:v>
                </c:pt>
                <c:pt idx="1428">
                  <c:v>2847.740687</c:v>
                </c:pt>
                <c:pt idx="1429">
                  <c:v>2847.5621900000001</c:v>
                </c:pt>
                <c:pt idx="1430">
                  <c:v>2847.3836930000002</c:v>
                </c:pt>
                <c:pt idx="1431">
                  <c:v>2847.2051959999999</c:v>
                </c:pt>
                <c:pt idx="1432">
                  <c:v>2847.026699</c:v>
                </c:pt>
                <c:pt idx="1433">
                  <c:v>2846.8482020000001</c:v>
                </c:pt>
                <c:pt idx="1434">
                  <c:v>2846.6697049999998</c:v>
                </c:pt>
                <c:pt idx="1435">
                  <c:v>2846.4912079999999</c:v>
                </c:pt>
                <c:pt idx="1436">
                  <c:v>2846.312711</c:v>
                </c:pt>
                <c:pt idx="1437">
                  <c:v>2846.1342140000002</c:v>
                </c:pt>
                <c:pt idx="1438">
                  <c:v>2845.9557169999998</c:v>
                </c:pt>
                <c:pt idx="1439">
                  <c:v>2845.7772199999999</c:v>
                </c:pt>
                <c:pt idx="1440">
                  <c:v>2845.5987230000001</c:v>
                </c:pt>
                <c:pt idx="1441">
                  <c:v>2845.4202260000002</c:v>
                </c:pt>
                <c:pt idx="1442">
                  <c:v>2845.2417289999999</c:v>
                </c:pt>
                <c:pt idx="1443">
                  <c:v>2845.063232</c:v>
                </c:pt>
                <c:pt idx="1444">
                  <c:v>2844.8847350000001</c:v>
                </c:pt>
                <c:pt idx="1445">
                  <c:v>2844.7062380000002</c:v>
                </c:pt>
                <c:pt idx="1446">
                  <c:v>2844.5277409999999</c:v>
                </c:pt>
                <c:pt idx="1447">
                  <c:v>2844.349244</c:v>
                </c:pt>
                <c:pt idx="1448">
                  <c:v>2844.1707470000001</c:v>
                </c:pt>
                <c:pt idx="1449">
                  <c:v>2843.9922510000001</c:v>
                </c:pt>
                <c:pt idx="1450">
                  <c:v>2843.8137539999998</c:v>
                </c:pt>
                <c:pt idx="1451">
                  <c:v>2843.6352569999999</c:v>
                </c:pt>
                <c:pt idx="1452">
                  <c:v>2843.45676</c:v>
                </c:pt>
                <c:pt idx="1453">
                  <c:v>2843.2782630000002</c:v>
                </c:pt>
                <c:pt idx="1454">
                  <c:v>2843.0997659999998</c:v>
                </c:pt>
                <c:pt idx="1455">
                  <c:v>2842.9212689999999</c:v>
                </c:pt>
                <c:pt idx="1456">
                  <c:v>2842.7427720000001</c:v>
                </c:pt>
                <c:pt idx="1457">
                  <c:v>2842.5642750000002</c:v>
                </c:pt>
                <c:pt idx="1458">
                  <c:v>2842.3857779999998</c:v>
                </c:pt>
                <c:pt idx="1459">
                  <c:v>2842.207281</c:v>
                </c:pt>
                <c:pt idx="1460">
                  <c:v>2842.0287840000001</c:v>
                </c:pt>
                <c:pt idx="1461">
                  <c:v>2841.8502870000002</c:v>
                </c:pt>
                <c:pt idx="1462">
                  <c:v>2841.6717899999999</c:v>
                </c:pt>
                <c:pt idx="1463">
                  <c:v>2841.493293</c:v>
                </c:pt>
                <c:pt idx="1464">
                  <c:v>2841.3147960000001</c:v>
                </c:pt>
                <c:pt idx="1465">
                  <c:v>2841.1362989999998</c:v>
                </c:pt>
                <c:pt idx="1466">
                  <c:v>2840.9578019999999</c:v>
                </c:pt>
                <c:pt idx="1467">
                  <c:v>2840.779305</c:v>
                </c:pt>
                <c:pt idx="1468">
                  <c:v>2840.6008080000001</c:v>
                </c:pt>
                <c:pt idx="1469">
                  <c:v>2840.4223109999998</c:v>
                </c:pt>
                <c:pt idx="1470">
                  <c:v>2840.2438139999999</c:v>
                </c:pt>
                <c:pt idx="1471">
                  <c:v>2840.0653170000001</c:v>
                </c:pt>
                <c:pt idx="1472">
                  <c:v>2839.8868200000002</c:v>
                </c:pt>
                <c:pt idx="1473">
                  <c:v>2839.7083229999998</c:v>
                </c:pt>
                <c:pt idx="1474">
                  <c:v>2839.529826</c:v>
                </c:pt>
                <c:pt idx="1475">
                  <c:v>2839.3513290000001</c:v>
                </c:pt>
                <c:pt idx="1476">
                  <c:v>2839.1728320000002</c:v>
                </c:pt>
                <c:pt idx="1477">
                  <c:v>2838.9943349999999</c:v>
                </c:pt>
                <c:pt idx="1478">
                  <c:v>2838.815838</c:v>
                </c:pt>
                <c:pt idx="1479">
                  <c:v>2838.6373410000001</c:v>
                </c:pt>
                <c:pt idx="1480">
                  <c:v>2838.4588440000002</c:v>
                </c:pt>
                <c:pt idx="1481">
                  <c:v>2838.2803469999999</c:v>
                </c:pt>
                <c:pt idx="1482">
                  <c:v>2838.10185</c:v>
                </c:pt>
                <c:pt idx="1483">
                  <c:v>2837.9233530000001</c:v>
                </c:pt>
                <c:pt idx="1484">
                  <c:v>2837.7448570000001</c:v>
                </c:pt>
                <c:pt idx="1485">
                  <c:v>2837.5663599999998</c:v>
                </c:pt>
                <c:pt idx="1486">
                  <c:v>2837.3878629999999</c:v>
                </c:pt>
                <c:pt idx="1487">
                  <c:v>2837.209366</c:v>
                </c:pt>
                <c:pt idx="1488">
                  <c:v>2837.0308690000002</c:v>
                </c:pt>
                <c:pt idx="1489">
                  <c:v>2836.8523719999998</c:v>
                </c:pt>
                <c:pt idx="1490">
                  <c:v>2836.673875</c:v>
                </c:pt>
                <c:pt idx="1491">
                  <c:v>2836.4953780000001</c:v>
                </c:pt>
                <c:pt idx="1492">
                  <c:v>2836.3168810000002</c:v>
                </c:pt>
                <c:pt idx="1493">
                  <c:v>2836.1383839999999</c:v>
                </c:pt>
                <c:pt idx="1494">
                  <c:v>2835.959887</c:v>
                </c:pt>
                <c:pt idx="1495">
                  <c:v>2835.7813900000001</c:v>
                </c:pt>
                <c:pt idx="1496">
                  <c:v>2835.6028930000002</c:v>
                </c:pt>
                <c:pt idx="1497">
                  <c:v>2835.4243959999999</c:v>
                </c:pt>
                <c:pt idx="1498">
                  <c:v>2835.245899</c:v>
                </c:pt>
                <c:pt idx="1499">
                  <c:v>2835.0674020000001</c:v>
                </c:pt>
                <c:pt idx="1500">
                  <c:v>2834.8889049999998</c:v>
                </c:pt>
                <c:pt idx="1501">
                  <c:v>2834.7104079999999</c:v>
                </c:pt>
                <c:pt idx="1502">
                  <c:v>2834.531911</c:v>
                </c:pt>
                <c:pt idx="1503">
                  <c:v>2834.3534140000002</c:v>
                </c:pt>
                <c:pt idx="1504">
                  <c:v>2834.1749169999998</c:v>
                </c:pt>
                <c:pt idx="1505">
                  <c:v>2833.9964199999999</c:v>
                </c:pt>
                <c:pt idx="1506">
                  <c:v>2833.8179230000001</c:v>
                </c:pt>
                <c:pt idx="1507">
                  <c:v>2833.6394260000002</c:v>
                </c:pt>
                <c:pt idx="1508">
                  <c:v>2833.4609289999999</c:v>
                </c:pt>
                <c:pt idx="1509">
                  <c:v>2833.282432</c:v>
                </c:pt>
                <c:pt idx="1510">
                  <c:v>2833.1039350000001</c:v>
                </c:pt>
                <c:pt idx="1511">
                  <c:v>2832.9254380000002</c:v>
                </c:pt>
                <c:pt idx="1512">
                  <c:v>2832.7469409999999</c:v>
                </c:pt>
                <c:pt idx="1513">
                  <c:v>2832.568444</c:v>
                </c:pt>
                <c:pt idx="1514">
                  <c:v>2832.3899470000001</c:v>
                </c:pt>
                <c:pt idx="1515">
                  <c:v>2832.2114499999998</c:v>
                </c:pt>
                <c:pt idx="1516">
                  <c:v>2832.0329529999999</c:v>
                </c:pt>
                <c:pt idx="1517">
                  <c:v>2831.854456</c:v>
                </c:pt>
                <c:pt idx="1518">
                  <c:v>2831.6759590000001</c:v>
                </c:pt>
                <c:pt idx="1519">
                  <c:v>2831.4974619999998</c:v>
                </c:pt>
                <c:pt idx="1520">
                  <c:v>2831.3189659999998</c:v>
                </c:pt>
                <c:pt idx="1521">
                  <c:v>2831.1404689999999</c:v>
                </c:pt>
                <c:pt idx="1522">
                  <c:v>2830.9619720000001</c:v>
                </c:pt>
                <c:pt idx="1523">
                  <c:v>2830.7834750000002</c:v>
                </c:pt>
                <c:pt idx="1524">
                  <c:v>2830.6049779999998</c:v>
                </c:pt>
                <c:pt idx="1525">
                  <c:v>2830.426481</c:v>
                </c:pt>
                <c:pt idx="1526">
                  <c:v>2830.2479840000001</c:v>
                </c:pt>
                <c:pt idx="1527">
                  <c:v>2830.0694870000002</c:v>
                </c:pt>
                <c:pt idx="1528">
                  <c:v>2829.8909899999999</c:v>
                </c:pt>
                <c:pt idx="1529">
                  <c:v>2829.712493</c:v>
                </c:pt>
                <c:pt idx="1530">
                  <c:v>2829.5339960000001</c:v>
                </c:pt>
                <c:pt idx="1531">
                  <c:v>2829.3554989999998</c:v>
                </c:pt>
                <c:pt idx="1532">
                  <c:v>2829.1770019999999</c:v>
                </c:pt>
                <c:pt idx="1533">
                  <c:v>2828.998505</c:v>
                </c:pt>
                <c:pt idx="1534">
                  <c:v>2828.8200080000001</c:v>
                </c:pt>
                <c:pt idx="1535">
                  <c:v>2828.6415109999998</c:v>
                </c:pt>
                <c:pt idx="1536">
                  <c:v>2828.4630139999999</c:v>
                </c:pt>
                <c:pt idx="1537">
                  <c:v>2828.2845170000001</c:v>
                </c:pt>
                <c:pt idx="1538">
                  <c:v>2828.1060200000002</c:v>
                </c:pt>
                <c:pt idx="1539">
                  <c:v>2827.9275229999998</c:v>
                </c:pt>
                <c:pt idx="1540">
                  <c:v>2827.749026</c:v>
                </c:pt>
                <c:pt idx="1541">
                  <c:v>2827.5705290000001</c:v>
                </c:pt>
                <c:pt idx="1542">
                  <c:v>2827.3920320000002</c:v>
                </c:pt>
                <c:pt idx="1543">
                  <c:v>2827.2135349999999</c:v>
                </c:pt>
                <c:pt idx="1544">
                  <c:v>2827.035038</c:v>
                </c:pt>
                <c:pt idx="1545">
                  <c:v>2826.8565410000001</c:v>
                </c:pt>
                <c:pt idx="1546">
                  <c:v>2826.6780440000002</c:v>
                </c:pt>
                <c:pt idx="1547">
                  <c:v>2826.4995469999999</c:v>
                </c:pt>
                <c:pt idx="1548">
                  <c:v>2826.32105</c:v>
                </c:pt>
                <c:pt idx="1549">
                  <c:v>2826.1425530000001</c:v>
                </c:pt>
                <c:pt idx="1550">
                  <c:v>2825.9640559999998</c:v>
                </c:pt>
                <c:pt idx="1551">
                  <c:v>2825.7855589999999</c:v>
                </c:pt>
                <c:pt idx="1552">
                  <c:v>2825.607062</c:v>
                </c:pt>
                <c:pt idx="1553">
                  <c:v>2825.4285650000002</c:v>
                </c:pt>
                <c:pt idx="1554">
                  <c:v>2825.2500679999998</c:v>
                </c:pt>
                <c:pt idx="1555">
                  <c:v>2825.0715719999998</c:v>
                </c:pt>
                <c:pt idx="1556">
                  <c:v>2824.893075</c:v>
                </c:pt>
                <c:pt idx="1557">
                  <c:v>2824.7145780000001</c:v>
                </c:pt>
                <c:pt idx="1558">
                  <c:v>2824.5360810000002</c:v>
                </c:pt>
                <c:pt idx="1559">
                  <c:v>2824.3575839999999</c:v>
                </c:pt>
                <c:pt idx="1560">
                  <c:v>2824.179087</c:v>
                </c:pt>
                <c:pt idx="1561">
                  <c:v>2824.0005900000001</c:v>
                </c:pt>
                <c:pt idx="1562">
                  <c:v>2823.8220930000002</c:v>
                </c:pt>
                <c:pt idx="1563">
                  <c:v>2823.6435959999999</c:v>
                </c:pt>
                <c:pt idx="1564">
                  <c:v>2823.465099</c:v>
                </c:pt>
                <c:pt idx="1565">
                  <c:v>2823.2866020000001</c:v>
                </c:pt>
                <c:pt idx="1566">
                  <c:v>2823.1081049999998</c:v>
                </c:pt>
                <c:pt idx="1567">
                  <c:v>2822.9296079999999</c:v>
                </c:pt>
                <c:pt idx="1568">
                  <c:v>2822.751111</c:v>
                </c:pt>
                <c:pt idx="1569">
                  <c:v>2822.5726140000002</c:v>
                </c:pt>
                <c:pt idx="1570">
                  <c:v>2822.3941169999998</c:v>
                </c:pt>
                <c:pt idx="1571">
                  <c:v>2822.2156199999999</c:v>
                </c:pt>
                <c:pt idx="1572">
                  <c:v>2822.0371230000001</c:v>
                </c:pt>
                <c:pt idx="1573">
                  <c:v>2821.8586260000002</c:v>
                </c:pt>
                <c:pt idx="1574">
                  <c:v>2821.6801289999999</c:v>
                </c:pt>
                <c:pt idx="1575">
                  <c:v>2821.501632</c:v>
                </c:pt>
                <c:pt idx="1576">
                  <c:v>2821.3231350000001</c:v>
                </c:pt>
                <c:pt idx="1577">
                  <c:v>2821.1446380000002</c:v>
                </c:pt>
                <c:pt idx="1578">
                  <c:v>2820.9661409999999</c:v>
                </c:pt>
                <c:pt idx="1579">
                  <c:v>2820.787644</c:v>
                </c:pt>
                <c:pt idx="1580">
                  <c:v>2820.6091470000001</c:v>
                </c:pt>
                <c:pt idx="1581">
                  <c:v>2820.4306499999998</c:v>
                </c:pt>
                <c:pt idx="1582">
                  <c:v>2820.2521529999999</c:v>
                </c:pt>
                <c:pt idx="1583">
                  <c:v>2820.073656</c:v>
                </c:pt>
                <c:pt idx="1584">
                  <c:v>2819.8951590000001</c:v>
                </c:pt>
                <c:pt idx="1585">
                  <c:v>2819.7166619999998</c:v>
                </c:pt>
                <c:pt idx="1586">
                  <c:v>2819.5381649999999</c:v>
                </c:pt>
                <c:pt idx="1587">
                  <c:v>2819.3596680000001</c:v>
                </c:pt>
                <c:pt idx="1588">
                  <c:v>2819.1811710000002</c:v>
                </c:pt>
                <c:pt idx="1589">
                  <c:v>2819.0026739999998</c:v>
                </c:pt>
                <c:pt idx="1590">
                  <c:v>2818.8241779999998</c:v>
                </c:pt>
                <c:pt idx="1591">
                  <c:v>2818.645681</c:v>
                </c:pt>
                <c:pt idx="1592">
                  <c:v>2818.4671840000001</c:v>
                </c:pt>
                <c:pt idx="1593">
                  <c:v>2818.2886870000002</c:v>
                </c:pt>
                <c:pt idx="1594">
                  <c:v>2818.1101899999999</c:v>
                </c:pt>
                <c:pt idx="1595">
                  <c:v>2817.931693</c:v>
                </c:pt>
                <c:pt idx="1596">
                  <c:v>2817.7531960000001</c:v>
                </c:pt>
                <c:pt idx="1597">
                  <c:v>2817.5746989999998</c:v>
                </c:pt>
                <c:pt idx="1598">
                  <c:v>2817.3962019999999</c:v>
                </c:pt>
                <c:pt idx="1599">
                  <c:v>2817.217705</c:v>
                </c:pt>
                <c:pt idx="1600">
                  <c:v>2817.0392080000001</c:v>
                </c:pt>
                <c:pt idx="1601">
                  <c:v>2816.8607109999998</c:v>
                </c:pt>
                <c:pt idx="1602">
                  <c:v>2816.6822139999999</c:v>
                </c:pt>
                <c:pt idx="1603">
                  <c:v>2816.5037170000001</c:v>
                </c:pt>
                <c:pt idx="1604">
                  <c:v>2816.3252200000002</c:v>
                </c:pt>
                <c:pt idx="1605">
                  <c:v>2816.1467229999998</c:v>
                </c:pt>
                <c:pt idx="1606">
                  <c:v>2815.968226</c:v>
                </c:pt>
                <c:pt idx="1607">
                  <c:v>2815.7897290000001</c:v>
                </c:pt>
                <c:pt idx="1608">
                  <c:v>2815.6112320000002</c:v>
                </c:pt>
                <c:pt idx="1609">
                  <c:v>2815.4327349999999</c:v>
                </c:pt>
                <c:pt idx="1610">
                  <c:v>2815.254238</c:v>
                </c:pt>
                <c:pt idx="1611">
                  <c:v>2815.0757410000001</c:v>
                </c:pt>
                <c:pt idx="1612">
                  <c:v>2814.8972439999998</c:v>
                </c:pt>
                <c:pt idx="1613">
                  <c:v>2814.7187469999999</c:v>
                </c:pt>
                <c:pt idx="1614">
                  <c:v>2814.54025</c:v>
                </c:pt>
                <c:pt idx="1615">
                  <c:v>2814.3617530000001</c:v>
                </c:pt>
                <c:pt idx="1616">
                  <c:v>2814.1832559999998</c:v>
                </c:pt>
                <c:pt idx="1617">
                  <c:v>2814.0047589999999</c:v>
                </c:pt>
                <c:pt idx="1618">
                  <c:v>2813.826262</c:v>
                </c:pt>
                <c:pt idx="1619">
                  <c:v>2813.6477650000002</c:v>
                </c:pt>
                <c:pt idx="1620">
                  <c:v>2813.4692679999998</c:v>
                </c:pt>
                <c:pt idx="1621">
                  <c:v>2813.2907709999999</c:v>
                </c:pt>
                <c:pt idx="1622">
                  <c:v>2813.1122740000001</c:v>
                </c:pt>
                <c:pt idx="1623">
                  <c:v>2812.9337770000002</c:v>
                </c:pt>
                <c:pt idx="1624">
                  <c:v>2812.7552799999999</c:v>
                </c:pt>
                <c:pt idx="1625">
                  <c:v>2812.576783</c:v>
                </c:pt>
                <c:pt idx="1626">
                  <c:v>2812.398287</c:v>
                </c:pt>
                <c:pt idx="1627">
                  <c:v>2812.2197900000001</c:v>
                </c:pt>
                <c:pt idx="1628">
                  <c:v>2812.0412930000002</c:v>
                </c:pt>
                <c:pt idx="1629">
                  <c:v>2811.8627959999999</c:v>
                </c:pt>
                <c:pt idx="1630">
                  <c:v>2811.684299</c:v>
                </c:pt>
                <c:pt idx="1631">
                  <c:v>2811.5058020000001</c:v>
                </c:pt>
                <c:pt idx="1632">
                  <c:v>2811.3273049999998</c:v>
                </c:pt>
                <c:pt idx="1633">
                  <c:v>2811.1488079999999</c:v>
                </c:pt>
                <c:pt idx="1634">
                  <c:v>2810.970311</c:v>
                </c:pt>
                <c:pt idx="1635">
                  <c:v>2810.7918140000002</c:v>
                </c:pt>
                <c:pt idx="1636">
                  <c:v>2810.6133169999998</c:v>
                </c:pt>
                <c:pt idx="1637">
                  <c:v>2810.4348199999999</c:v>
                </c:pt>
                <c:pt idx="1638">
                  <c:v>2810.2563230000001</c:v>
                </c:pt>
                <c:pt idx="1639">
                  <c:v>2810.0778260000002</c:v>
                </c:pt>
                <c:pt idx="1640">
                  <c:v>2809.8993289999999</c:v>
                </c:pt>
                <c:pt idx="1641">
                  <c:v>2809.720832</c:v>
                </c:pt>
                <c:pt idx="1642">
                  <c:v>2809.5423350000001</c:v>
                </c:pt>
                <c:pt idx="1643">
                  <c:v>2809.3638380000002</c:v>
                </c:pt>
                <c:pt idx="1644">
                  <c:v>2809.1853409999999</c:v>
                </c:pt>
                <c:pt idx="1645">
                  <c:v>2809.006844</c:v>
                </c:pt>
                <c:pt idx="1646">
                  <c:v>2808.8283470000001</c:v>
                </c:pt>
                <c:pt idx="1647">
                  <c:v>2808.6498499999998</c:v>
                </c:pt>
                <c:pt idx="1648">
                  <c:v>2808.4713529999999</c:v>
                </c:pt>
                <c:pt idx="1649">
                  <c:v>2808.292856</c:v>
                </c:pt>
                <c:pt idx="1650">
                  <c:v>2808.1143590000001</c:v>
                </c:pt>
                <c:pt idx="1651">
                  <c:v>2807.9358619999998</c:v>
                </c:pt>
                <c:pt idx="1652">
                  <c:v>2807.7573649999999</c:v>
                </c:pt>
                <c:pt idx="1653">
                  <c:v>2807.5788680000001</c:v>
                </c:pt>
                <c:pt idx="1654">
                  <c:v>2807.4003710000002</c:v>
                </c:pt>
                <c:pt idx="1655">
                  <c:v>2807.2218739999998</c:v>
                </c:pt>
                <c:pt idx="1656">
                  <c:v>2807.043377</c:v>
                </c:pt>
                <c:pt idx="1657">
                  <c:v>2806.8648800000001</c:v>
                </c:pt>
                <c:pt idx="1658">
                  <c:v>2806.6863830000002</c:v>
                </c:pt>
                <c:pt idx="1659">
                  <c:v>2806.5078859999999</c:v>
                </c:pt>
                <c:pt idx="1660">
                  <c:v>2806.329389</c:v>
                </c:pt>
                <c:pt idx="1661">
                  <c:v>2806.150893</c:v>
                </c:pt>
                <c:pt idx="1662">
                  <c:v>2805.9723960000001</c:v>
                </c:pt>
                <c:pt idx="1663">
                  <c:v>2805.7938989999998</c:v>
                </c:pt>
                <c:pt idx="1664">
                  <c:v>2805.6154019999999</c:v>
                </c:pt>
                <c:pt idx="1665">
                  <c:v>2805.436905</c:v>
                </c:pt>
                <c:pt idx="1666">
                  <c:v>2805.2584080000001</c:v>
                </c:pt>
                <c:pt idx="1667">
                  <c:v>2805.0799109999998</c:v>
                </c:pt>
                <c:pt idx="1668">
                  <c:v>2804.9014139999999</c:v>
                </c:pt>
                <c:pt idx="1669">
                  <c:v>2804.7229170000001</c:v>
                </c:pt>
                <c:pt idx="1670">
                  <c:v>2804.5444200000002</c:v>
                </c:pt>
                <c:pt idx="1671">
                  <c:v>2804.3659229999998</c:v>
                </c:pt>
                <c:pt idx="1672">
                  <c:v>2804.187426</c:v>
                </c:pt>
                <c:pt idx="1673">
                  <c:v>2804.0089290000001</c:v>
                </c:pt>
                <c:pt idx="1674">
                  <c:v>2803.8304320000002</c:v>
                </c:pt>
                <c:pt idx="1675">
                  <c:v>2803.6519349999999</c:v>
                </c:pt>
                <c:pt idx="1676">
                  <c:v>2803.473438</c:v>
                </c:pt>
                <c:pt idx="1677">
                  <c:v>2803.2949410000001</c:v>
                </c:pt>
                <c:pt idx="1678">
                  <c:v>2803.1164439999998</c:v>
                </c:pt>
                <c:pt idx="1679">
                  <c:v>2802.9379469999999</c:v>
                </c:pt>
                <c:pt idx="1680">
                  <c:v>2802.75945</c:v>
                </c:pt>
                <c:pt idx="1681">
                  <c:v>2802.5809530000001</c:v>
                </c:pt>
                <c:pt idx="1682">
                  <c:v>2802.4024559999998</c:v>
                </c:pt>
                <c:pt idx="1683">
                  <c:v>2802.2239589999999</c:v>
                </c:pt>
                <c:pt idx="1684">
                  <c:v>2802.045462</c:v>
                </c:pt>
                <c:pt idx="1685">
                  <c:v>2801.8669650000002</c:v>
                </c:pt>
                <c:pt idx="1686">
                  <c:v>2801.6884679999998</c:v>
                </c:pt>
                <c:pt idx="1687">
                  <c:v>2801.509971</c:v>
                </c:pt>
                <c:pt idx="1688">
                  <c:v>2801.3314740000001</c:v>
                </c:pt>
                <c:pt idx="1689">
                  <c:v>2801.1529770000002</c:v>
                </c:pt>
                <c:pt idx="1690">
                  <c:v>2800.9744799999999</c:v>
                </c:pt>
                <c:pt idx="1691">
                  <c:v>2800.795983</c:v>
                </c:pt>
                <c:pt idx="1692">
                  <c:v>2800.6174860000001</c:v>
                </c:pt>
                <c:pt idx="1693">
                  <c:v>2800.4389890000002</c:v>
                </c:pt>
                <c:pt idx="1694">
                  <c:v>2800.2604919999999</c:v>
                </c:pt>
                <c:pt idx="1695">
                  <c:v>2800.081995</c:v>
                </c:pt>
                <c:pt idx="1696">
                  <c:v>2799.903499</c:v>
                </c:pt>
                <c:pt idx="1697">
                  <c:v>2799.7250020000001</c:v>
                </c:pt>
                <c:pt idx="1698">
                  <c:v>2799.5465049999998</c:v>
                </c:pt>
                <c:pt idx="1699">
                  <c:v>2799.3680079999999</c:v>
                </c:pt>
                <c:pt idx="1700">
                  <c:v>2799.189511</c:v>
                </c:pt>
                <c:pt idx="1701">
                  <c:v>2799.0110140000002</c:v>
                </c:pt>
                <c:pt idx="1702">
                  <c:v>2798.8325169999998</c:v>
                </c:pt>
                <c:pt idx="1703">
                  <c:v>2798.6540199999999</c:v>
                </c:pt>
                <c:pt idx="1704">
                  <c:v>2798.4755230000001</c:v>
                </c:pt>
                <c:pt idx="1705">
                  <c:v>2798.2970260000002</c:v>
                </c:pt>
                <c:pt idx="1706">
                  <c:v>2798.1185289999999</c:v>
                </c:pt>
                <c:pt idx="1707">
                  <c:v>2797.940032</c:v>
                </c:pt>
                <c:pt idx="1708">
                  <c:v>2797.7615350000001</c:v>
                </c:pt>
                <c:pt idx="1709">
                  <c:v>2797.5830380000002</c:v>
                </c:pt>
                <c:pt idx="1710">
                  <c:v>2797.4045409999999</c:v>
                </c:pt>
                <c:pt idx="1711">
                  <c:v>2797.226044</c:v>
                </c:pt>
                <c:pt idx="1712">
                  <c:v>2797.0475470000001</c:v>
                </c:pt>
                <c:pt idx="1713">
                  <c:v>2796.8690499999998</c:v>
                </c:pt>
                <c:pt idx="1714">
                  <c:v>2796.6905529999999</c:v>
                </c:pt>
                <c:pt idx="1715">
                  <c:v>2796.512056</c:v>
                </c:pt>
                <c:pt idx="1716">
                  <c:v>2796.3335590000002</c:v>
                </c:pt>
                <c:pt idx="1717">
                  <c:v>2796.1550619999998</c:v>
                </c:pt>
                <c:pt idx="1718">
                  <c:v>2795.9765649999999</c:v>
                </c:pt>
                <c:pt idx="1719">
                  <c:v>2795.7980680000001</c:v>
                </c:pt>
                <c:pt idx="1720">
                  <c:v>2795.6195710000002</c:v>
                </c:pt>
                <c:pt idx="1721">
                  <c:v>2795.4410739999998</c:v>
                </c:pt>
                <c:pt idx="1722">
                  <c:v>2795.262577</c:v>
                </c:pt>
                <c:pt idx="1723">
                  <c:v>2795.0840800000001</c:v>
                </c:pt>
                <c:pt idx="1724">
                  <c:v>2794.9055830000002</c:v>
                </c:pt>
                <c:pt idx="1725">
                  <c:v>2794.7270859999999</c:v>
                </c:pt>
                <c:pt idx="1726">
                  <c:v>2794.548589</c:v>
                </c:pt>
                <c:pt idx="1727">
                  <c:v>2794.3700920000001</c:v>
                </c:pt>
                <c:pt idx="1728">
                  <c:v>2794.1915949999998</c:v>
                </c:pt>
                <c:pt idx="1729">
                  <c:v>2794.0130979999999</c:v>
                </c:pt>
                <c:pt idx="1730">
                  <c:v>2793.834601</c:v>
                </c:pt>
                <c:pt idx="1731">
                  <c:v>2793.6561040000001</c:v>
                </c:pt>
                <c:pt idx="1732">
                  <c:v>2793.4776080000001</c:v>
                </c:pt>
                <c:pt idx="1733">
                  <c:v>2793.2991109999998</c:v>
                </c:pt>
                <c:pt idx="1734">
                  <c:v>2793.1206139999999</c:v>
                </c:pt>
                <c:pt idx="1735">
                  <c:v>2792.9421170000001</c:v>
                </c:pt>
                <c:pt idx="1736">
                  <c:v>2792.7636200000002</c:v>
                </c:pt>
                <c:pt idx="1737">
                  <c:v>2792.5851229999998</c:v>
                </c:pt>
                <c:pt idx="1738">
                  <c:v>2792.406626</c:v>
                </c:pt>
                <c:pt idx="1739">
                  <c:v>2792.2281290000001</c:v>
                </c:pt>
                <c:pt idx="1740">
                  <c:v>2792.0496320000002</c:v>
                </c:pt>
                <c:pt idx="1741">
                  <c:v>2791.8711349999999</c:v>
                </c:pt>
                <c:pt idx="1742">
                  <c:v>2791.692638</c:v>
                </c:pt>
                <c:pt idx="1743">
                  <c:v>2791.5141410000001</c:v>
                </c:pt>
                <c:pt idx="1744">
                  <c:v>2791.3356439999998</c:v>
                </c:pt>
                <c:pt idx="1745">
                  <c:v>2791.1571469999999</c:v>
                </c:pt>
                <c:pt idx="1746">
                  <c:v>2790.97865</c:v>
                </c:pt>
                <c:pt idx="1747">
                  <c:v>2790.8001530000001</c:v>
                </c:pt>
                <c:pt idx="1748">
                  <c:v>2790.6216559999998</c:v>
                </c:pt>
                <c:pt idx="1749">
                  <c:v>2790.4431589999999</c:v>
                </c:pt>
                <c:pt idx="1750">
                  <c:v>2790.264662</c:v>
                </c:pt>
                <c:pt idx="1751">
                  <c:v>2790.0861650000002</c:v>
                </c:pt>
                <c:pt idx="1752">
                  <c:v>2789.9076679999998</c:v>
                </c:pt>
                <c:pt idx="1753">
                  <c:v>2789.729171</c:v>
                </c:pt>
                <c:pt idx="1754">
                  <c:v>2789.5506740000001</c:v>
                </c:pt>
                <c:pt idx="1755">
                  <c:v>2789.3721770000002</c:v>
                </c:pt>
                <c:pt idx="1756">
                  <c:v>2789.1936799999999</c:v>
                </c:pt>
                <c:pt idx="1757">
                  <c:v>2789.015183</c:v>
                </c:pt>
                <c:pt idx="1758">
                  <c:v>2788.8366860000001</c:v>
                </c:pt>
                <c:pt idx="1759">
                  <c:v>2788.6581890000002</c:v>
                </c:pt>
                <c:pt idx="1760">
                  <c:v>2788.4796919999999</c:v>
                </c:pt>
                <c:pt idx="1761">
                  <c:v>2788.301195</c:v>
                </c:pt>
                <c:pt idx="1762">
                  <c:v>2788.1226980000001</c:v>
                </c:pt>
                <c:pt idx="1763">
                  <c:v>2787.9442009999998</c:v>
                </c:pt>
                <c:pt idx="1764">
                  <c:v>2787.7657039999999</c:v>
                </c:pt>
                <c:pt idx="1765">
                  <c:v>2787.587207</c:v>
                </c:pt>
                <c:pt idx="1766">
                  <c:v>2787.4087100000002</c:v>
                </c:pt>
                <c:pt idx="1767">
                  <c:v>2787.2302140000002</c:v>
                </c:pt>
                <c:pt idx="1768">
                  <c:v>2787.0517169999998</c:v>
                </c:pt>
                <c:pt idx="1769">
                  <c:v>2786.8732199999999</c:v>
                </c:pt>
                <c:pt idx="1770">
                  <c:v>2786.6947230000001</c:v>
                </c:pt>
                <c:pt idx="1771">
                  <c:v>2786.5162260000002</c:v>
                </c:pt>
                <c:pt idx="1772">
                  <c:v>2786.3377289999999</c:v>
                </c:pt>
                <c:pt idx="1773">
                  <c:v>2786.159232</c:v>
                </c:pt>
                <c:pt idx="1774">
                  <c:v>2785.9807350000001</c:v>
                </c:pt>
                <c:pt idx="1775">
                  <c:v>2785.8022380000002</c:v>
                </c:pt>
                <c:pt idx="1776">
                  <c:v>2785.6237409999999</c:v>
                </c:pt>
                <c:pt idx="1777">
                  <c:v>2785.445244</c:v>
                </c:pt>
                <c:pt idx="1778">
                  <c:v>2785.2667470000001</c:v>
                </c:pt>
                <c:pt idx="1779">
                  <c:v>2785.0882499999998</c:v>
                </c:pt>
                <c:pt idx="1780">
                  <c:v>2784.9097529999999</c:v>
                </c:pt>
                <c:pt idx="1781">
                  <c:v>2784.731256</c:v>
                </c:pt>
                <c:pt idx="1782">
                  <c:v>2784.5527590000002</c:v>
                </c:pt>
                <c:pt idx="1783">
                  <c:v>2784.3742619999998</c:v>
                </c:pt>
                <c:pt idx="1784">
                  <c:v>2784.1957649999999</c:v>
                </c:pt>
                <c:pt idx="1785">
                  <c:v>2784.0172680000001</c:v>
                </c:pt>
                <c:pt idx="1786">
                  <c:v>2783.8387710000002</c:v>
                </c:pt>
                <c:pt idx="1787">
                  <c:v>2783.6602739999998</c:v>
                </c:pt>
                <c:pt idx="1788">
                  <c:v>2783.481777</c:v>
                </c:pt>
                <c:pt idx="1789">
                  <c:v>2783.3032800000001</c:v>
                </c:pt>
                <c:pt idx="1790">
                  <c:v>2783.1247830000002</c:v>
                </c:pt>
                <c:pt idx="1791">
                  <c:v>2782.9462859999999</c:v>
                </c:pt>
                <c:pt idx="1792">
                  <c:v>2782.767789</c:v>
                </c:pt>
                <c:pt idx="1793">
                  <c:v>2782.5892920000001</c:v>
                </c:pt>
                <c:pt idx="1794">
                  <c:v>2782.4107949999998</c:v>
                </c:pt>
                <c:pt idx="1795">
                  <c:v>2782.2322979999999</c:v>
                </c:pt>
                <c:pt idx="1796">
                  <c:v>2782.053801</c:v>
                </c:pt>
                <c:pt idx="1797">
                  <c:v>2781.8753040000001</c:v>
                </c:pt>
                <c:pt idx="1798">
                  <c:v>2781.6968069999998</c:v>
                </c:pt>
                <c:pt idx="1799">
                  <c:v>2781.5183099999999</c:v>
                </c:pt>
                <c:pt idx="1800">
                  <c:v>2781.339813</c:v>
                </c:pt>
                <c:pt idx="1801">
                  <c:v>2781.1613160000002</c:v>
                </c:pt>
                <c:pt idx="1802">
                  <c:v>2780.9828189999998</c:v>
                </c:pt>
                <c:pt idx="1803">
                  <c:v>2780.8043229999998</c:v>
                </c:pt>
                <c:pt idx="1804">
                  <c:v>2780.625826</c:v>
                </c:pt>
                <c:pt idx="1805">
                  <c:v>2780.4473290000001</c:v>
                </c:pt>
                <c:pt idx="1806">
                  <c:v>2780.2688320000002</c:v>
                </c:pt>
                <c:pt idx="1807">
                  <c:v>2780.0903349999999</c:v>
                </c:pt>
                <c:pt idx="1808">
                  <c:v>2779.911838</c:v>
                </c:pt>
                <c:pt idx="1809">
                  <c:v>2779.7333410000001</c:v>
                </c:pt>
                <c:pt idx="1810">
                  <c:v>2779.5548439999998</c:v>
                </c:pt>
                <c:pt idx="1811">
                  <c:v>2779.3763469999999</c:v>
                </c:pt>
                <c:pt idx="1812">
                  <c:v>2779.19785</c:v>
                </c:pt>
                <c:pt idx="1813">
                  <c:v>2779.0193530000001</c:v>
                </c:pt>
                <c:pt idx="1814">
                  <c:v>2778.8408559999998</c:v>
                </c:pt>
                <c:pt idx="1815">
                  <c:v>2778.6623589999999</c:v>
                </c:pt>
                <c:pt idx="1816">
                  <c:v>2778.483862</c:v>
                </c:pt>
                <c:pt idx="1817">
                  <c:v>2778.3053650000002</c:v>
                </c:pt>
                <c:pt idx="1818">
                  <c:v>2778.1268679999998</c:v>
                </c:pt>
                <c:pt idx="1819">
                  <c:v>2777.948371</c:v>
                </c:pt>
                <c:pt idx="1820">
                  <c:v>2777.7698740000001</c:v>
                </c:pt>
                <c:pt idx="1821">
                  <c:v>2777.5913770000002</c:v>
                </c:pt>
                <c:pt idx="1822">
                  <c:v>2777.4128799999999</c:v>
                </c:pt>
                <c:pt idx="1823">
                  <c:v>2777.234383</c:v>
                </c:pt>
                <c:pt idx="1824">
                  <c:v>2777.0558860000001</c:v>
                </c:pt>
                <c:pt idx="1825">
                  <c:v>2776.8773890000002</c:v>
                </c:pt>
                <c:pt idx="1826">
                  <c:v>2776.6988919999999</c:v>
                </c:pt>
                <c:pt idx="1827">
                  <c:v>2776.520395</c:v>
                </c:pt>
                <c:pt idx="1828">
                  <c:v>2776.3418980000001</c:v>
                </c:pt>
                <c:pt idx="1829">
                  <c:v>2776.1634009999998</c:v>
                </c:pt>
                <c:pt idx="1830">
                  <c:v>2775.9849039999999</c:v>
                </c:pt>
                <c:pt idx="1831">
                  <c:v>2775.806407</c:v>
                </c:pt>
                <c:pt idx="1832">
                  <c:v>2775.6279100000002</c:v>
                </c:pt>
                <c:pt idx="1833">
                  <c:v>2775.4494129999998</c:v>
                </c:pt>
                <c:pt idx="1834">
                  <c:v>2775.2709159999999</c:v>
                </c:pt>
                <c:pt idx="1835">
                  <c:v>2775.0924190000001</c:v>
                </c:pt>
                <c:pt idx="1836">
                  <c:v>2774.9139220000002</c:v>
                </c:pt>
                <c:pt idx="1837">
                  <c:v>2774.7354249999999</c:v>
                </c:pt>
                <c:pt idx="1838">
                  <c:v>2774.5569289999999</c:v>
                </c:pt>
                <c:pt idx="1839">
                  <c:v>2774.378432</c:v>
                </c:pt>
                <c:pt idx="1840">
                  <c:v>2774.1999350000001</c:v>
                </c:pt>
                <c:pt idx="1841">
                  <c:v>2774.0214380000002</c:v>
                </c:pt>
                <c:pt idx="1842">
                  <c:v>2773.8429409999999</c:v>
                </c:pt>
                <c:pt idx="1843">
                  <c:v>2773.664444</c:v>
                </c:pt>
                <c:pt idx="1844">
                  <c:v>2773.4859470000001</c:v>
                </c:pt>
                <c:pt idx="1845">
                  <c:v>2773.3074499999998</c:v>
                </c:pt>
                <c:pt idx="1846">
                  <c:v>2773.1289529999999</c:v>
                </c:pt>
                <c:pt idx="1847">
                  <c:v>2772.950456</c:v>
                </c:pt>
                <c:pt idx="1848">
                  <c:v>2772.7719590000002</c:v>
                </c:pt>
                <c:pt idx="1849">
                  <c:v>2772.5934619999998</c:v>
                </c:pt>
                <c:pt idx="1850">
                  <c:v>2772.4149649999999</c:v>
                </c:pt>
                <c:pt idx="1851">
                  <c:v>2772.2364680000001</c:v>
                </c:pt>
                <c:pt idx="1852">
                  <c:v>2772.0579710000002</c:v>
                </c:pt>
                <c:pt idx="1853">
                  <c:v>2771.8794739999998</c:v>
                </c:pt>
                <c:pt idx="1854">
                  <c:v>2771.700977</c:v>
                </c:pt>
                <c:pt idx="1855">
                  <c:v>2771.5224800000001</c:v>
                </c:pt>
                <c:pt idx="1856">
                  <c:v>2771.3439830000002</c:v>
                </c:pt>
                <c:pt idx="1857">
                  <c:v>2771.1654859999999</c:v>
                </c:pt>
                <c:pt idx="1858">
                  <c:v>2770.986989</c:v>
                </c:pt>
                <c:pt idx="1859">
                  <c:v>2770.8084920000001</c:v>
                </c:pt>
                <c:pt idx="1860">
                  <c:v>2770.6299949999998</c:v>
                </c:pt>
                <c:pt idx="1861">
                  <c:v>2770.4514979999999</c:v>
                </c:pt>
                <c:pt idx="1862">
                  <c:v>2770.273001</c:v>
                </c:pt>
                <c:pt idx="1863">
                  <c:v>2770.0945040000001</c:v>
                </c:pt>
                <c:pt idx="1864">
                  <c:v>2769.9160069999998</c:v>
                </c:pt>
                <c:pt idx="1865">
                  <c:v>2769.7375099999999</c:v>
                </c:pt>
                <c:pt idx="1866">
                  <c:v>2769.559013</c:v>
                </c:pt>
                <c:pt idx="1867">
                  <c:v>2769.3805160000002</c:v>
                </c:pt>
                <c:pt idx="1868">
                  <c:v>2769.2020189999998</c:v>
                </c:pt>
                <c:pt idx="1869">
                  <c:v>2769.023522</c:v>
                </c:pt>
                <c:pt idx="1870">
                  <c:v>2768.8450250000001</c:v>
                </c:pt>
                <c:pt idx="1871">
                  <c:v>2768.6665280000002</c:v>
                </c:pt>
                <c:pt idx="1872">
                  <c:v>2768.4880309999999</c:v>
                </c:pt>
                <c:pt idx="1873">
                  <c:v>2768.3095349999999</c:v>
                </c:pt>
                <c:pt idx="1874">
                  <c:v>2768.131038</c:v>
                </c:pt>
                <c:pt idx="1875">
                  <c:v>2767.9525410000001</c:v>
                </c:pt>
                <c:pt idx="1876">
                  <c:v>2767.7740439999998</c:v>
                </c:pt>
                <c:pt idx="1877">
                  <c:v>2767.5955469999999</c:v>
                </c:pt>
                <c:pt idx="1878">
                  <c:v>2767.41705</c:v>
                </c:pt>
                <c:pt idx="1879">
                  <c:v>2767.2385530000001</c:v>
                </c:pt>
                <c:pt idx="1880">
                  <c:v>2767.0600559999998</c:v>
                </c:pt>
                <c:pt idx="1881">
                  <c:v>2766.8815589999999</c:v>
                </c:pt>
                <c:pt idx="1882">
                  <c:v>2766.703062</c:v>
                </c:pt>
                <c:pt idx="1883">
                  <c:v>2766.5245650000002</c:v>
                </c:pt>
                <c:pt idx="1884">
                  <c:v>2766.3460679999998</c:v>
                </c:pt>
                <c:pt idx="1885">
                  <c:v>2766.167571</c:v>
                </c:pt>
                <c:pt idx="1886">
                  <c:v>2765.9890740000001</c:v>
                </c:pt>
                <c:pt idx="1887">
                  <c:v>2765.8105770000002</c:v>
                </c:pt>
                <c:pt idx="1888">
                  <c:v>2765.6320799999999</c:v>
                </c:pt>
                <c:pt idx="1889">
                  <c:v>2765.453583</c:v>
                </c:pt>
                <c:pt idx="1890">
                  <c:v>2765.2750860000001</c:v>
                </c:pt>
                <c:pt idx="1891">
                  <c:v>2765.0965890000002</c:v>
                </c:pt>
                <c:pt idx="1892">
                  <c:v>2764.9180919999999</c:v>
                </c:pt>
                <c:pt idx="1893">
                  <c:v>2764.739595</c:v>
                </c:pt>
                <c:pt idx="1894">
                  <c:v>2764.5610980000001</c:v>
                </c:pt>
                <c:pt idx="1895">
                  <c:v>2764.3826009999998</c:v>
                </c:pt>
                <c:pt idx="1896">
                  <c:v>2764.2041039999999</c:v>
                </c:pt>
                <c:pt idx="1897">
                  <c:v>2764.025607</c:v>
                </c:pt>
                <c:pt idx="1898">
                  <c:v>2763.8471100000002</c:v>
                </c:pt>
                <c:pt idx="1899">
                  <c:v>2763.6686129999998</c:v>
                </c:pt>
                <c:pt idx="1900">
                  <c:v>2763.4901159999999</c:v>
                </c:pt>
                <c:pt idx="1901">
                  <c:v>2763.3116190000001</c:v>
                </c:pt>
                <c:pt idx="1902">
                  <c:v>2763.1331220000002</c:v>
                </c:pt>
                <c:pt idx="1903">
                  <c:v>2762.9546249999999</c:v>
                </c:pt>
                <c:pt idx="1904">
                  <c:v>2762.776128</c:v>
                </c:pt>
                <c:pt idx="1905">
                  <c:v>2762.5976310000001</c:v>
                </c:pt>
                <c:pt idx="1906">
                  <c:v>2762.4191340000002</c:v>
                </c:pt>
                <c:pt idx="1907">
                  <c:v>2762.2406369999999</c:v>
                </c:pt>
                <c:pt idx="1908">
                  <c:v>2762.06214</c:v>
                </c:pt>
                <c:pt idx="1909">
                  <c:v>2761.883644</c:v>
                </c:pt>
                <c:pt idx="1910">
                  <c:v>2761.7051470000001</c:v>
                </c:pt>
                <c:pt idx="1911">
                  <c:v>2761.5266499999998</c:v>
                </c:pt>
                <c:pt idx="1912">
                  <c:v>2761.3481529999999</c:v>
                </c:pt>
                <c:pt idx="1913">
                  <c:v>2761.169656</c:v>
                </c:pt>
                <c:pt idx="1914">
                  <c:v>2760.9911590000002</c:v>
                </c:pt>
                <c:pt idx="1915">
                  <c:v>2760.8126619999998</c:v>
                </c:pt>
                <c:pt idx="1916">
                  <c:v>2760.6341649999999</c:v>
                </c:pt>
                <c:pt idx="1917">
                  <c:v>2760.4556680000001</c:v>
                </c:pt>
                <c:pt idx="1918">
                  <c:v>2760.2771710000002</c:v>
                </c:pt>
                <c:pt idx="1919">
                  <c:v>2760.0986739999998</c:v>
                </c:pt>
                <c:pt idx="1920">
                  <c:v>2759.920177</c:v>
                </c:pt>
                <c:pt idx="1921">
                  <c:v>2759.7416800000001</c:v>
                </c:pt>
                <c:pt idx="1922">
                  <c:v>2759.5631830000002</c:v>
                </c:pt>
                <c:pt idx="1923">
                  <c:v>2759.3846859999999</c:v>
                </c:pt>
                <c:pt idx="1924">
                  <c:v>2759.206189</c:v>
                </c:pt>
                <c:pt idx="1925">
                  <c:v>2759.0276920000001</c:v>
                </c:pt>
                <c:pt idx="1926">
                  <c:v>2758.8491949999998</c:v>
                </c:pt>
                <c:pt idx="1927">
                  <c:v>2758.6706979999999</c:v>
                </c:pt>
                <c:pt idx="1928">
                  <c:v>2758.492201</c:v>
                </c:pt>
                <c:pt idx="1929">
                  <c:v>2758.3137040000001</c:v>
                </c:pt>
                <c:pt idx="1930">
                  <c:v>2758.1352069999998</c:v>
                </c:pt>
                <c:pt idx="1931">
                  <c:v>2757.9567099999999</c:v>
                </c:pt>
                <c:pt idx="1932">
                  <c:v>2757.7782130000001</c:v>
                </c:pt>
                <c:pt idx="1933">
                  <c:v>2757.5997160000002</c:v>
                </c:pt>
                <c:pt idx="1934">
                  <c:v>2757.4212189999998</c:v>
                </c:pt>
                <c:pt idx="1935">
                  <c:v>2757.242722</c:v>
                </c:pt>
                <c:pt idx="1936">
                  <c:v>2757.0642250000001</c:v>
                </c:pt>
                <c:pt idx="1937">
                  <c:v>2756.8857280000002</c:v>
                </c:pt>
                <c:pt idx="1938">
                  <c:v>2756.7072309999999</c:v>
                </c:pt>
                <c:pt idx="1939">
                  <c:v>2756.528734</c:v>
                </c:pt>
                <c:pt idx="1940">
                  <c:v>2756.3502370000001</c:v>
                </c:pt>
                <c:pt idx="1941">
                  <c:v>2756.1717400000002</c:v>
                </c:pt>
                <c:pt idx="1942">
                  <c:v>2755.9932429999999</c:v>
                </c:pt>
                <c:pt idx="1943">
                  <c:v>2755.814746</c:v>
                </c:pt>
                <c:pt idx="1944">
                  <c:v>2755.63625</c:v>
                </c:pt>
                <c:pt idx="1945">
                  <c:v>2755.4577530000001</c:v>
                </c:pt>
                <c:pt idx="1946">
                  <c:v>2755.2792559999998</c:v>
                </c:pt>
                <c:pt idx="1947">
                  <c:v>2755.1007589999999</c:v>
                </c:pt>
                <c:pt idx="1948">
                  <c:v>2754.922262</c:v>
                </c:pt>
                <c:pt idx="1949">
                  <c:v>2754.7437650000002</c:v>
                </c:pt>
                <c:pt idx="1950">
                  <c:v>2754.5652679999998</c:v>
                </c:pt>
                <c:pt idx="1951">
                  <c:v>2754.386771</c:v>
                </c:pt>
                <c:pt idx="1952">
                  <c:v>2754.2082740000001</c:v>
                </c:pt>
                <c:pt idx="1953">
                  <c:v>2754.0297770000002</c:v>
                </c:pt>
                <c:pt idx="1954">
                  <c:v>2753.8512799999999</c:v>
                </c:pt>
                <c:pt idx="1955">
                  <c:v>2753.672783</c:v>
                </c:pt>
                <c:pt idx="1956">
                  <c:v>2753.4942860000001</c:v>
                </c:pt>
                <c:pt idx="1957">
                  <c:v>2753.3157890000002</c:v>
                </c:pt>
                <c:pt idx="1958">
                  <c:v>2753.1372919999999</c:v>
                </c:pt>
                <c:pt idx="1959">
                  <c:v>2752.958795</c:v>
                </c:pt>
                <c:pt idx="1960">
                  <c:v>2752.7802980000001</c:v>
                </c:pt>
                <c:pt idx="1961">
                  <c:v>2752.6018009999998</c:v>
                </c:pt>
                <c:pt idx="1962">
                  <c:v>2752.4233039999999</c:v>
                </c:pt>
                <c:pt idx="1963">
                  <c:v>2752.244807</c:v>
                </c:pt>
                <c:pt idx="1964">
                  <c:v>2752.0663100000002</c:v>
                </c:pt>
                <c:pt idx="1965">
                  <c:v>2751.8878129999998</c:v>
                </c:pt>
                <c:pt idx="1966">
                  <c:v>2751.7093159999999</c:v>
                </c:pt>
                <c:pt idx="1967">
                  <c:v>2751.5308190000001</c:v>
                </c:pt>
                <c:pt idx="1968">
                  <c:v>2751.3523220000002</c:v>
                </c:pt>
                <c:pt idx="1969">
                  <c:v>2751.1738249999999</c:v>
                </c:pt>
                <c:pt idx="1970">
                  <c:v>2750.995328</c:v>
                </c:pt>
                <c:pt idx="1971">
                  <c:v>2750.8168310000001</c:v>
                </c:pt>
                <c:pt idx="1972">
                  <c:v>2750.6383340000002</c:v>
                </c:pt>
                <c:pt idx="1973">
                  <c:v>2750.4598369999999</c:v>
                </c:pt>
                <c:pt idx="1974">
                  <c:v>2750.28134</c:v>
                </c:pt>
                <c:pt idx="1975">
                  <c:v>2750.1028430000001</c:v>
                </c:pt>
                <c:pt idx="1976">
                  <c:v>2749.9243459999998</c:v>
                </c:pt>
                <c:pt idx="1977">
                  <c:v>2749.7458489999999</c:v>
                </c:pt>
                <c:pt idx="1978">
                  <c:v>2749.567352</c:v>
                </c:pt>
                <c:pt idx="1979">
                  <c:v>2749.388856</c:v>
                </c:pt>
                <c:pt idx="1980">
                  <c:v>2749.2103590000002</c:v>
                </c:pt>
                <c:pt idx="1981">
                  <c:v>2749.0318619999998</c:v>
                </c:pt>
                <c:pt idx="1982">
                  <c:v>2748.8533649999999</c:v>
                </c:pt>
                <c:pt idx="1983">
                  <c:v>2748.6748680000001</c:v>
                </c:pt>
                <c:pt idx="1984">
                  <c:v>2748.4963710000002</c:v>
                </c:pt>
                <c:pt idx="1985">
                  <c:v>2748.3178739999998</c:v>
                </c:pt>
                <c:pt idx="1986">
                  <c:v>2748.139377</c:v>
                </c:pt>
                <c:pt idx="1987">
                  <c:v>2747.9608800000001</c:v>
                </c:pt>
                <c:pt idx="1988">
                  <c:v>2747.7823830000002</c:v>
                </c:pt>
                <c:pt idx="1989">
                  <c:v>2747.6038859999999</c:v>
                </c:pt>
                <c:pt idx="1990">
                  <c:v>2747.425389</c:v>
                </c:pt>
                <c:pt idx="1991">
                  <c:v>2747.2468920000001</c:v>
                </c:pt>
                <c:pt idx="1992">
                  <c:v>2747.0683949999998</c:v>
                </c:pt>
                <c:pt idx="1993">
                  <c:v>2746.8898979999999</c:v>
                </c:pt>
                <c:pt idx="1994">
                  <c:v>2746.711401</c:v>
                </c:pt>
                <c:pt idx="1995">
                  <c:v>2746.5329040000001</c:v>
                </c:pt>
                <c:pt idx="1996">
                  <c:v>2746.3544069999998</c:v>
                </c:pt>
                <c:pt idx="1997">
                  <c:v>2746.1759099999999</c:v>
                </c:pt>
                <c:pt idx="1998">
                  <c:v>2745.9974130000001</c:v>
                </c:pt>
                <c:pt idx="1999">
                  <c:v>2745.8189160000002</c:v>
                </c:pt>
                <c:pt idx="2000">
                  <c:v>2745.6404189999998</c:v>
                </c:pt>
                <c:pt idx="2001">
                  <c:v>2745.461922</c:v>
                </c:pt>
                <c:pt idx="2002">
                  <c:v>2745.2834250000001</c:v>
                </c:pt>
                <c:pt idx="2003">
                  <c:v>2745.1049280000002</c:v>
                </c:pt>
                <c:pt idx="2004">
                  <c:v>2744.9264309999999</c:v>
                </c:pt>
                <c:pt idx="2005">
                  <c:v>2744.747934</c:v>
                </c:pt>
                <c:pt idx="2006">
                  <c:v>2744.5694370000001</c:v>
                </c:pt>
                <c:pt idx="2007">
                  <c:v>2744.3909399999998</c:v>
                </c:pt>
                <c:pt idx="2008">
                  <c:v>2744.2124429999999</c:v>
                </c:pt>
                <c:pt idx="2009">
                  <c:v>2744.033946</c:v>
                </c:pt>
                <c:pt idx="2010">
                  <c:v>2743.8554490000001</c:v>
                </c:pt>
                <c:pt idx="2011">
                  <c:v>2743.6769519999998</c:v>
                </c:pt>
                <c:pt idx="2012">
                  <c:v>2743.4984549999999</c:v>
                </c:pt>
                <c:pt idx="2013">
                  <c:v>2743.319958</c:v>
                </c:pt>
                <c:pt idx="2014">
                  <c:v>2743.1414610000002</c:v>
                </c:pt>
                <c:pt idx="2015">
                  <c:v>2742.9629650000002</c:v>
                </c:pt>
                <c:pt idx="2016">
                  <c:v>2742.7844679999998</c:v>
                </c:pt>
                <c:pt idx="2017">
                  <c:v>2742.605971</c:v>
                </c:pt>
                <c:pt idx="2018">
                  <c:v>2742.4274740000001</c:v>
                </c:pt>
                <c:pt idx="2019">
                  <c:v>2742.2489770000002</c:v>
                </c:pt>
                <c:pt idx="2020">
                  <c:v>2742.0704799999999</c:v>
                </c:pt>
                <c:pt idx="2021">
                  <c:v>2741.891983</c:v>
                </c:pt>
                <c:pt idx="2022">
                  <c:v>2741.7134860000001</c:v>
                </c:pt>
                <c:pt idx="2023">
                  <c:v>2741.5349890000002</c:v>
                </c:pt>
                <c:pt idx="2024">
                  <c:v>2741.3564919999999</c:v>
                </c:pt>
                <c:pt idx="2025">
                  <c:v>2741.177995</c:v>
                </c:pt>
                <c:pt idx="2026">
                  <c:v>2740.9994980000001</c:v>
                </c:pt>
                <c:pt idx="2027">
                  <c:v>2740.8210009999998</c:v>
                </c:pt>
                <c:pt idx="2028">
                  <c:v>2740.6425039999999</c:v>
                </c:pt>
                <c:pt idx="2029">
                  <c:v>2740.464007</c:v>
                </c:pt>
                <c:pt idx="2030">
                  <c:v>2740.2855100000002</c:v>
                </c:pt>
                <c:pt idx="2031">
                  <c:v>2740.1070129999998</c:v>
                </c:pt>
                <c:pt idx="2032">
                  <c:v>2739.9285159999999</c:v>
                </c:pt>
                <c:pt idx="2033">
                  <c:v>2739.7500190000001</c:v>
                </c:pt>
                <c:pt idx="2034">
                  <c:v>2739.5715220000002</c:v>
                </c:pt>
                <c:pt idx="2035">
                  <c:v>2739.3930249999999</c:v>
                </c:pt>
                <c:pt idx="2036">
                  <c:v>2739.214528</c:v>
                </c:pt>
                <c:pt idx="2037">
                  <c:v>2739.0360310000001</c:v>
                </c:pt>
                <c:pt idx="2038">
                  <c:v>2738.8575340000002</c:v>
                </c:pt>
                <c:pt idx="2039">
                  <c:v>2738.6790369999999</c:v>
                </c:pt>
                <c:pt idx="2040">
                  <c:v>2738.50054</c:v>
                </c:pt>
                <c:pt idx="2041">
                  <c:v>2738.3220430000001</c:v>
                </c:pt>
                <c:pt idx="2042">
                  <c:v>2738.1435459999998</c:v>
                </c:pt>
                <c:pt idx="2043">
                  <c:v>2737.9650489999999</c:v>
                </c:pt>
                <c:pt idx="2044">
                  <c:v>2737.786552</c:v>
                </c:pt>
                <c:pt idx="2045">
                  <c:v>2737.6080550000001</c:v>
                </c:pt>
                <c:pt idx="2046">
                  <c:v>2737.4295579999998</c:v>
                </c:pt>
                <c:pt idx="2047">
                  <c:v>2737.2510609999999</c:v>
                </c:pt>
                <c:pt idx="2048">
                  <c:v>2737.0725640000001</c:v>
                </c:pt>
                <c:pt idx="2049">
                  <c:v>2736.8940670000002</c:v>
                </c:pt>
                <c:pt idx="2050">
                  <c:v>2736.7155710000002</c:v>
                </c:pt>
                <c:pt idx="2051">
                  <c:v>2736.5370739999998</c:v>
                </c:pt>
                <c:pt idx="2052">
                  <c:v>2736.358577</c:v>
                </c:pt>
                <c:pt idx="2053">
                  <c:v>2736.1800800000001</c:v>
                </c:pt>
                <c:pt idx="2054">
                  <c:v>2736.0015830000002</c:v>
                </c:pt>
                <c:pt idx="2055">
                  <c:v>2735.8230859999999</c:v>
                </c:pt>
                <c:pt idx="2056">
                  <c:v>2735.644589</c:v>
                </c:pt>
                <c:pt idx="2057">
                  <c:v>2735.4660920000001</c:v>
                </c:pt>
                <c:pt idx="2058">
                  <c:v>2735.2875949999998</c:v>
                </c:pt>
                <c:pt idx="2059">
                  <c:v>2735.1090979999999</c:v>
                </c:pt>
                <c:pt idx="2060">
                  <c:v>2734.930601</c:v>
                </c:pt>
                <c:pt idx="2061">
                  <c:v>2734.7521040000001</c:v>
                </c:pt>
                <c:pt idx="2062">
                  <c:v>2734.5736069999998</c:v>
                </c:pt>
                <c:pt idx="2063">
                  <c:v>2734.3951099999999</c:v>
                </c:pt>
                <c:pt idx="2064">
                  <c:v>2734.2166130000001</c:v>
                </c:pt>
                <c:pt idx="2065">
                  <c:v>2734.0381160000002</c:v>
                </c:pt>
                <c:pt idx="2066">
                  <c:v>2733.8596189999998</c:v>
                </c:pt>
                <c:pt idx="2067">
                  <c:v>2733.681122</c:v>
                </c:pt>
                <c:pt idx="2068">
                  <c:v>2733.5026250000001</c:v>
                </c:pt>
                <c:pt idx="2069">
                  <c:v>2733.3241280000002</c:v>
                </c:pt>
                <c:pt idx="2070">
                  <c:v>2733.1456309999999</c:v>
                </c:pt>
                <c:pt idx="2071">
                  <c:v>2732.967134</c:v>
                </c:pt>
                <c:pt idx="2072">
                  <c:v>2732.7886370000001</c:v>
                </c:pt>
                <c:pt idx="2073">
                  <c:v>2732.6101399999998</c:v>
                </c:pt>
                <c:pt idx="2074">
                  <c:v>2732.4316429999999</c:v>
                </c:pt>
                <c:pt idx="2075">
                  <c:v>2732.253146</c:v>
                </c:pt>
                <c:pt idx="2076">
                  <c:v>2732.0746490000001</c:v>
                </c:pt>
                <c:pt idx="2077">
                  <c:v>2731.8961519999998</c:v>
                </c:pt>
                <c:pt idx="2078">
                  <c:v>2731.7176549999999</c:v>
                </c:pt>
                <c:pt idx="2079">
                  <c:v>2731.539158</c:v>
                </c:pt>
                <c:pt idx="2080">
                  <c:v>2731.3606610000002</c:v>
                </c:pt>
                <c:pt idx="2081">
                  <c:v>2731.1821639999998</c:v>
                </c:pt>
                <c:pt idx="2082">
                  <c:v>2731.003667</c:v>
                </c:pt>
                <c:pt idx="2083">
                  <c:v>2730.8251700000001</c:v>
                </c:pt>
                <c:pt idx="2084">
                  <c:v>2730.6466730000002</c:v>
                </c:pt>
                <c:pt idx="2085">
                  <c:v>2730.4681759999999</c:v>
                </c:pt>
                <c:pt idx="2086">
                  <c:v>2730.2896799999999</c:v>
                </c:pt>
                <c:pt idx="2087">
                  <c:v>2730.111183</c:v>
                </c:pt>
                <c:pt idx="2088">
                  <c:v>2729.9326860000001</c:v>
                </c:pt>
                <c:pt idx="2089">
                  <c:v>2729.7541890000002</c:v>
                </c:pt>
                <c:pt idx="2090">
                  <c:v>2729.5756919999999</c:v>
                </c:pt>
                <c:pt idx="2091">
                  <c:v>2729.397195</c:v>
                </c:pt>
                <c:pt idx="2092">
                  <c:v>2729.2186980000001</c:v>
                </c:pt>
                <c:pt idx="2093">
                  <c:v>2729.0402009999998</c:v>
                </c:pt>
                <c:pt idx="2094">
                  <c:v>2728.8617039999999</c:v>
                </c:pt>
                <c:pt idx="2095">
                  <c:v>2728.683207</c:v>
                </c:pt>
                <c:pt idx="2096">
                  <c:v>2728.5047100000002</c:v>
                </c:pt>
                <c:pt idx="2097">
                  <c:v>2728.3262129999998</c:v>
                </c:pt>
                <c:pt idx="2098">
                  <c:v>2728.1477159999999</c:v>
                </c:pt>
                <c:pt idx="2099">
                  <c:v>2727.9692190000001</c:v>
                </c:pt>
                <c:pt idx="2100">
                  <c:v>2727.7907220000002</c:v>
                </c:pt>
                <c:pt idx="2101">
                  <c:v>2727.6122249999999</c:v>
                </c:pt>
                <c:pt idx="2102">
                  <c:v>2727.433728</c:v>
                </c:pt>
                <c:pt idx="2103">
                  <c:v>2727.2552310000001</c:v>
                </c:pt>
                <c:pt idx="2104">
                  <c:v>2727.0767340000002</c:v>
                </c:pt>
                <c:pt idx="2105">
                  <c:v>2726.8982369999999</c:v>
                </c:pt>
                <c:pt idx="2106">
                  <c:v>2726.71974</c:v>
                </c:pt>
                <c:pt idx="2107">
                  <c:v>2726.5412430000001</c:v>
                </c:pt>
                <c:pt idx="2108">
                  <c:v>2726.3627459999998</c:v>
                </c:pt>
                <c:pt idx="2109">
                  <c:v>2726.1842489999999</c:v>
                </c:pt>
                <c:pt idx="2110">
                  <c:v>2726.005752</c:v>
                </c:pt>
                <c:pt idx="2111">
                  <c:v>2725.8272550000002</c:v>
                </c:pt>
                <c:pt idx="2112">
                  <c:v>2725.6487579999998</c:v>
                </c:pt>
                <c:pt idx="2113">
                  <c:v>2725.4702609999999</c:v>
                </c:pt>
                <c:pt idx="2114">
                  <c:v>2725.2917640000001</c:v>
                </c:pt>
                <c:pt idx="2115">
                  <c:v>2725.1132670000002</c:v>
                </c:pt>
                <c:pt idx="2116">
                  <c:v>2724.9347699999998</c:v>
                </c:pt>
                <c:pt idx="2117">
                  <c:v>2724.756273</c:v>
                </c:pt>
                <c:pt idx="2118">
                  <c:v>2724.5777760000001</c:v>
                </c:pt>
                <c:pt idx="2119">
                  <c:v>2724.3992790000002</c:v>
                </c:pt>
                <c:pt idx="2120">
                  <c:v>2724.2207819999999</c:v>
                </c:pt>
                <c:pt idx="2121">
                  <c:v>2724.0422859999999</c:v>
                </c:pt>
                <c:pt idx="2122">
                  <c:v>2723.863789</c:v>
                </c:pt>
                <c:pt idx="2123">
                  <c:v>2723.6852920000001</c:v>
                </c:pt>
                <c:pt idx="2124">
                  <c:v>2723.5067949999998</c:v>
                </c:pt>
                <c:pt idx="2125">
                  <c:v>2723.3282979999999</c:v>
                </c:pt>
                <c:pt idx="2126">
                  <c:v>2723.149801</c:v>
                </c:pt>
                <c:pt idx="2127">
                  <c:v>2722.9713040000001</c:v>
                </c:pt>
                <c:pt idx="2128">
                  <c:v>2722.7928069999998</c:v>
                </c:pt>
                <c:pt idx="2129">
                  <c:v>2722.6143099999999</c:v>
                </c:pt>
                <c:pt idx="2130">
                  <c:v>2722.4358130000001</c:v>
                </c:pt>
                <c:pt idx="2131">
                  <c:v>2722.2573160000002</c:v>
                </c:pt>
                <c:pt idx="2132">
                  <c:v>2722.0788189999998</c:v>
                </c:pt>
                <c:pt idx="2133">
                  <c:v>2721.900322</c:v>
                </c:pt>
                <c:pt idx="2134">
                  <c:v>2721.7218250000001</c:v>
                </c:pt>
                <c:pt idx="2135">
                  <c:v>2721.5433280000002</c:v>
                </c:pt>
                <c:pt idx="2136">
                  <c:v>2721.3648309999999</c:v>
                </c:pt>
                <c:pt idx="2137">
                  <c:v>2721.186334</c:v>
                </c:pt>
                <c:pt idx="2138">
                  <c:v>2721.0078370000001</c:v>
                </c:pt>
                <c:pt idx="2139">
                  <c:v>2720.8293399999998</c:v>
                </c:pt>
                <c:pt idx="2140">
                  <c:v>2720.6508429999999</c:v>
                </c:pt>
                <c:pt idx="2141">
                  <c:v>2720.472346</c:v>
                </c:pt>
                <c:pt idx="2142">
                  <c:v>2720.2938490000001</c:v>
                </c:pt>
                <c:pt idx="2143">
                  <c:v>2720.1153519999998</c:v>
                </c:pt>
                <c:pt idx="2144">
                  <c:v>2719.9368549999999</c:v>
                </c:pt>
                <c:pt idx="2145">
                  <c:v>2719.758358</c:v>
                </c:pt>
                <c:pt idx="2146">
                  <c:v>2719.5798610000002</c:v>
                </c:pt>
                <c:pt idx="2147">
                  <c:v>2719.4013639999998</c:v>
                </c:pt>
                <c:pt idx="2148">
                  <c:v>2719.222867</c:v>
                </c:pt>
                <c:pt idx="2149">
                  <c:v>2719.0443700000001</c:v>
                </c:pt>
                <c:pt idx="2150">
                  <c:v>2718.8658730000002</c:v>
                </c:pt>
                <c:pt idx="2151">
                  <c:v>2718.6873759999999</c:v>
                </c:pt>
                <c:pt idx="2152">
                  <c:v>2718.508879</c:v>
                </c:pt>
                <c:pt idx="2153">
                  <c:v>2718.3303820000001</c:v>
                </c:pt>
                <c:pt idx="2154">
                  <c:v>2718.1518850000002</c:v>
                </c:pt>
                <c:pt idx="2155">
                  <c:v>2717.9733879999999</c:v>
                </c:pt>
                <c:pt idx="2156">
                  <c:v>2717.7948919999999</c:v>
                </c:pt>
                <c:pt idx="2157">
                  <c:v>2717.616395</c:v>
                </c:pt>
                <c:pt idx="2158">
                  <c:v>2717.4378980000001</c:v>
                </c:pt>
                <c:pt idx="2159">
                  <c:v>2717.2594009999998</c:v>
                </c:pt>
                <c:pt idx="2160">
                  <c:v>2717.0809039999999</c:v>
                </c:pt>
                <c:pt idx="2161">
                  <c:v>2716.902407</c:v>
                </c:pt>
                <c:pt idx="2162">
                  <c:v>2716.7239100000002</c:v>
                </c:pt>
                <c:pt idx="2163">
                  <c:v>2716.5454129999998</c:v>
                </c:pt>
                <c:pt idx="2164">
                  <c:v>2716.3669159999999</c:v>
                </c:pt>
                <c:pt idx="2165">
                  <c:v>2716.1884190000001</c:v>
                </c:pt>
                <c:pt idx="2166">
                  <c:v>2716.0099220000002</c:v>
                </c:pt>
                <c:pt idx="2167">
                  <c:v>2715.8314249999999</c:v>
                </c:pt>
                <c:pt idx="2168">
                  <c:v>2715.652928</c:v>
                </c:pt>
                <c:pt idx="2169">
                  <c:v>2715.4744310000001</c:v>
                </c:pt>
                <c:pt idx="2170">
                  <c:v>2715.2959340000002</c:v>
                </c:pt>
                <c:pt idx="2171">
                  <c:v>2715.1174369999999</c:v>
                </c:pt>
                <c:pt idx="2172">
                  <c:v>2714.93894</c:v>
                </c:pt>
                <c:pt idx="2173">
                  <c:v>2714.7604430000001</c:v>
                </c:pt>
                <c:pt idx="2174">
                  <c:v>2714.5819459999998</c:v>
                </c:pt>
                <c:pt idx="2175">
                  <c:v>2714.4034489999999</c:v>
                </c:pt>
                <c:pt idx="2176">
                  <c:v>2714.224952</c:v>
                </c:pt>
                <c:pt idx="2177">
                  <c:v>2714.0464550000002</c:v>
                </c:pt>
                <c:pt idx="2178">
                  <c:v>2713.8679579999998</c:v>
                </c:pt>
                <c:pt idx="2179">
                  <c:v>2713.6894609999999</c:v>
                </c:pt>
                <c:pt idx="2180">
                  <c:v>2713.5109640000001</c:v>
                </c:pt>
                <c:pt idx="2181">
                  <c:v>2713.3324670000002</c:v>
                </c:pt>
                <c:pt idx="2182">
                  <c:v>2713.1539699999998</c:v>
                </c:pt>
                <c:pt idx="2183">
                  <c:v>2712.975473</c:v>
                </c:pt>
                <c:pt idx="2184">
                  <c:v>2712.7969760000001</c:v>
                </c:pt>
                <c:pt idx="2185">
                  <c:v>2712.6184790000002</c:v>
                </c:pt>
                <c:pt idx="2186">
                  <c:v>2712.4399819999999</c:v>
                </c:pt>
                <c:pt idx="2187">
                  <c:v>2712.261485</c:v>
                </c:pt>
                <c:pt idx="2188">
                  <c:v>2712.0829880000001</c:v>
                </c:pt>
                <c:pt idx="2189">
                  <c:v>2711.9044909999998</c:v>
                </c:pt>
                <c:pt idx="2190">
                  <c:v>2711.7259939999999</c:v>
                </c:pt>
                <c:pt idx="2191">
                  <c:v>2711.547497</c:v>
                </c:pt>
                <c:pt idx="2192">
                  <c:v>2711.369001</c:v>
                </c:pt>
                <c:pt idx="2193">
                  <c:v>2711.1905040000001</c:v>
                </c:pt>
                <c:pt idx="2194">
                  <c:v>2711.0120069999998</c:v>
                </c:pt>
                <c:pt idx="2195">
                  <c:v>2710.8335099999999</c:v>
                </c:pt>
                <c:pt idx="2196">
                  <c:v>2710.6550130000001</c:v>
                </c:pt>
                <c:pt idx="2197">
                  <c:v>2710.4765160000002</c:v>
                </c:pt>
                <c:pt idx="2198">
                  <c:v>2710.2980189999998</c:v>
                </c:pt>
                <c:pt idx="2199">
                  <c:v>2710.119522</c:v>
                </c:pt>
                <c:pt idx="2200">
                  <c:v>2709.9410250000001</c:v>
                </c:pt>
                <c:pt idx="2201">
                  <c:v>2709.7625280000002</c:v>
                </c:pt>
                <c:pt idx="2202">
                  <c:v>2709.5840309999999</c:v>
                </c:pt>
                <c:pt idx="2203">
                  <c:v>2709.405534</c:v>
                </c:pt>
                <c:pt idx="2204">
                  <c:v>2709.2270370000001</c:v>
                </c:pt>
                <c:pt idx="2205">
                  <c:v>2709.0485399999998</c:v>
                </c:pt>
                <c:pt idx="2206">
                  <c:v>2708.8700429999999</c:v>
                </c:pt>
                <c:pt idx="2207">
                  <c:v>2708.691546</c:v>
                </c:pt>
                <c:pt idx="2208">
                  <c:v>2708.5130490000001</c:v>
                </c:pt>
                <c:pt idx="2209">
                  <c:v>2708.3345519999998</c:v>
                </c:pt>
                <c:pt idx="2210">
                  <c:v>2708.1560549999999</c:v>
                </c:pt>
                <c:pt idx="2211">
                  <c:v>2707.977558</c:v>
                </c:pt>
                <c:pt idx="2212">
                  <c:v>2707.7990610000002</c:v>
                </c:pt>
                <c:pt idx="2213">
                  <c:v>2707.6205639999998</c:v>
                </c:pt>
                <c:pt idx="2214">
                  <c:v>2707.442067</c:v>
                </c:pt>
                <c:pt idx="2215">
                  <c:v>2707.2635700000001</c:v>
                </c:pt>
                <c:pt idx="2216">
                  <c:v>2707.0850730000002</c:v>
                </c:pt>
                <c:pt idx="2217">
                  <c:v>2706.9065759999999</c:v>
                </c:pt>
                <c:pt idx="2218">
                  <c:v>2706.728079</c:v>
                </c:pt>
                <c:pt idx="2219">
                  <c:v>2706.5495820000001</c:v>
                </c:pt>
                <c:pt idx="2220">
                  <c:v>2706.3710850000002</c:v>
                </c:pt>
                <c:pt idx="2221">
                  <c:v>2706.1925879999999</c:v>
                </c:pt>
                <c:pt idx="2222">
                  <c:v>2706.014091</c:v>
                </c:pt>
                <c:pt idx="2223">
                  <c:v>2705.8355940000001</c:v>
                </c:pt>
                <c:pt idx="2224">
                  <c:v>2705.6570969999998</c:v>
                </c:pt>
                <c:pt idx="2225">
                  <c:v>2705.4785999999999</c:v>
                </c:pt>
                <c:pt idx="2226">
                  <c:v>2705.300103</c:v>
                </c:pt>
                <c:pt idx="2227">
                  <c:v>2705.121607</c:v>
                </c:pt>
                <c:pt idx="2228">
                  <c:v>2704.9431100000002</c:v>
                </c:pt>
                <c:pt idx="2229">
                  <c:v>2704.7646129999998</c:v>
                </c:pt>
                <c:pt idx="2230">
                  <c:v>2704.5861159999999</c:v>
                </c:pt>
                <c:pt idx="2231">
                  <c:v>2704.4076190000001</c:v>
                </c:pt>
                <c:pt idx="2232">
                  <c:v>2704.2291220000002</c:v>
                </c:pt>
                <c:pt idx="2233">
                  <c:v>2704.0506249999999</c:v>
                </c:pt>
                <c:pt idx="2234">
                  <c:v>2703.872128</c:v>
                </c:pt>
                <c:pt idx="2235">
                  <c:v>2703.6936310000001</c:v>
                </c:pt>
                <c:pt idx="2236">
                  <c:v>2703.5151340000002</c:v>
                </c:pt>
                <c:pt idx="2237">
                  <c:v>2703.3366369999999</c:v>
                </c:pt>
                <c:pt idx="2238">
                  <c:v>2703.15814</c:v>
                </c:pt>
                <c:pt idx="2239">
                  <c:v>2702.9796430000001</c:v>
                </c:pt>
                <c:pt idx="2240">
                  <c:v>2702.8011459999998</c:v>
                </c:pt>
                <c:pt idx="2241">
                  <c:v>2702.6226489999999</c:v>
                </c:pt>
                <c:pt idx="2242">
                  <c:v>2702.444152</c:v>
                </c:pt>
                <c:pt idx="2243">
                  <c:v>2702.2656550000002</c:v>
                </c:pt>
                <c:pt idx="2244">
                  <c:v>2702.0871579999998</c:v>
                </c:pt>
                <c:pt idx="2245">
                  <c:v>2701.9086609999999</c:v>
                </c:pt>
                <c:pt idx="2246">
                  <c:v>2701.7301640000001</c:v>
                </c:pt>
                <c:pt idx="2247">
                  <c:v>2701.5516670000002</c:v>
                </c:pt>
                <c:pt idx="2248">
                  <c:v>2701.3731699999998</c:v>
                </c:pt>
                <c:pt idx="2249">
                  <c:v>2701.194673</c:v>
                </c:pt>
                <c:pt idx="2250">
                  <c:v>2701.0161760000001</c:v>
                </c:pt>
                <c:pt idx="2251">
                  <c:v>2700.8376790000002</c:v>
                </c:pt>
                <c:pt idx="2252">
                  <c:v>2700.6591819999999</c:v>
                </c:pt>
                <c:pt idx="2253">
                  <c:v>2700.480685</c:v>
                </c:pt>
                <c:pt idx="2254">
                  <c:v>2700.3021880000001</c:v>
                </c:pt>
                <c:pt idx="2255">
                  <c:v>2700.1236909999998</c:v>
                </c:pt>
                <c:pt idx="2256">
                  <c:v>2699.9451939999999</c:v>
                </c:pt>
                <c:pt idx="2257">
                  <c:v>2699.766697</c:v>
                </c:pt>
                <c:pt idx="2258">
                  <c:v>2699.5882000000001</c:v>
                </c:pt>
                <c:pt idx="2259">
                  <c:v>2699.4097029999998</c:v>
                </c:pt>
                <c:pt idx="2260">
                  <c:v>2699.2312059999999</c:v>
                </c:pt>
                <c:pt idx="2261">
                  <c:v>2699.052709</c:v>
                </c:pt>
                <c:pt idx="2262">
                  <c:v>2698.8742130000001</c:v>
                </c:pt>
                <c:pt idx="2263">
                  <c:v>2698.6957160000002</c:v>
                </c:pt>
                <c:pt idx="2264">
                  <c:v>2698.5172189999998</c:v>
                </c:pt>
                <c:pt idx="2265">
                  <c:v>2698.338722</c:v>
                </c:pt>
                <c:pt idx="2266">
                  <c:v>2698.1602250000001</c:v>
                </c:pt>
                <c:pt idx="2267">
                  <c:v>2697.9817280000002</c:v>
                </c:pt>
                <c:pt idx="2268">
                  <c:v>2697.8032309999999</c:v>
                </c:pt>
                <c:pt idx="2269">
                  <c:v>2697.624734</c:v>
                </c:pt>
                <c:pt idx="2270">
                  <c:v>2697.4462370000001</c:v>
                </c:pt>
                <c:pt idx="2271">
                  <c:v>2697.2677399999998</c:v>
                </c:pt>
                <c:pt idx="2272">
                  <c:v>2697.0892429999999</c:v>
                </c:pt>
                <c:pt idx="2273">
                  <c:v>2696.910746</c:v>
                </c:pt>
                <c:pt idx="2274">
                  <c:v>2696.7322490000001</c:v>
                </c:pt>
                <c:pt idx="2275">
                  <c:v>2696.5537519999998</c:v>
                </c:pt>
                <c:pt idx="2276">
                  <c:v>2696.3752549999999</c:v>
                </c:pt>
                <c:pt idx="2277">
                  <c:v>2696.196758</c:v>
                </c:pt>
                <c:pt idx="2278">
                  <c:v>2696.0182610000002</c:v>
                </c:pt>
                <c:pt idx="2279">
                  <c:v>2695.8397639999998</c:v>
                </c:pt>
                <c:pt idx="2280">
                  <c:v>2695.661267</c:v>
                </c:pt>
                <c:pt idx="2281">
                  <c:v>2695.4827700000001</c:v>
                </c:pt>
                <c:pt idx="2282">
                  <c:v>2695.3042730000002</c:v>
                </c:pt>
                <c:pt idx="2283">
                  <c:v>2695.1257759999999</c:v>
                </c:pt>
                <c:pt idx="2284">
                  <c:v>2694.947279</c:v>
                </c:pt>
                <c:pt idx="2285">
                  <c:v>2694.7687820000001</c:v>
                </c:pt>
                <c:pt idx="2286">
                  <c:v>2694.5902850000002</c:v>
                </c:pt>
                <c:pt idx="2287">
                  <c:v>2694.4117879999999</c:v>
                </c:pt>
                <c:pt idx="2288">
                  <c:v>2694.233291</c:v>
                </c:pt>
                <c:pt idx="2289">
                  <c:v>2694.0547940000001</c:v>
                </c:pt>
                <c:pt idx="2290">
                  <c:v>2693.8762969999998</c:v>
                </c:pt>
                <c:pt idx="2291">
                  <c:v>2693.6977999999999</c:v>
                </c:pt>
                <c:pt idx="2292">
                  <c:v>2693.519303</c:v>
                </c:pt>
                <c:pt idx="2293">
                  <c:v>2693.3408060000002</c:v>
                </c:pt>
                <c:pt idx="2294">
                  <c:v>2693.1623089999998</c:v>
                </c:pt>
                <c:pt idx="2295">
                  <c:v>2692.9838119999999</c:v>
                </c:pt>
                <c:pt idx="2296">
                  <c:v>2692.8053150000001</c:v>
                </c:pt>
                <c:pt idx="2297">
                  <c:v>2692.6268180000002</c:v>
                </c:pt>
                <c:pt idx="2298">
                  <c:v>2692.4483220000002</c:v>
                </c:pt>
                <c:pt idx="2299">
                  <c:v>2692.2698249999999</c:v>
                </c:pt>
                <c:pt idx="2300">
                  <c:v>2692.091328</c:v>
                </c:pt>
                <c:pt idx="2301">
                  <c:v>2691.9128310000001</c:v>
                </c:pt>
                <c:pt idx="2302">
                  <c:v>2691.7343340000002</c:v>
                </c:pt>
                <c:pt idx="2303">
                  <c:v>2691.5558369999999</c:v>
                </c:pt>
                <c:pt idx="2304">
                  <c:v>2691.37734</c:v>
                </c:pt>
                <c:pt idx="2305">
                  <c:v>2691.1988430000001</c:v>
                </c:pt>
                <c:pt idx="2306">
                  <c:v>2691.0203459999998</c:v>
                </c:pt>
                <c:pt idx="2307">
                  <c:v>2690.8418489999999</c:v>
                </c:pt>
                <c:pt idx="2308">
                  <c:v>2690.663352</c:v>
                </c:pt>
                <c:pt idx="2309">
                  <c:v>2690.4848550000002</c:v>
                </c:pt>
                <c:pt idx="2310">
                  <c:v>2690.3063579999998</c:v>
                </c:pt>
                <c:pt idx="2311">
                  <c:v>2690.1278609999999</c:v>
                </c:pt>
                <c:pt idx="2312">
                  <c:v>2689.9493640000001</c:v>
                </c:pt>
                <c:pt idx="2313">
                  <c:v>2689.7708670000002</c:v>
                </c:pt>
                <c:pt idx="2314">
                  <c:v>2689.5923699999998</c:v>
                </c:pt>
                <c:pt idx="2315">
                  <c:v>2689.413873</c:v>
                </c:pt>
                <c:pt idx="2316">
                  <c:v>2689.2353760000001</c:v>
                </c:pt>
                <c:pt idx="2317">
                  <c:v>2689.0568790000002</c:v>
                </c:pt>
                <c:pt idx="2318">
                  <c:v>2688.8783819999999</c:v>
                </c:pt>
                <c:pt idx="2319">
                  <c:v>2688.699885</c:v>
                </c:pt>
                <c:pt idx="2320">
                  <c:v>2688.5213880000001</c:v>
                </c:pt>
                <c:pt idx="2321">
                  <c:v>2688.3428909999998</c:v>
                </c:pt>
                <c:pt idx="2322">
                  <c:v>2688.1643939999999</c:v>
                </c:pt>
                <c:pt idx="2323">
                  <c:v>2687.985897</c:v>
                </c:pt>
                <c:pt idx="2324">
                  <c:v>2687.8074000000001</c:v>
                </c:pt>
                <c:pt idx="2325">
                  <c:v>2687.6289029999998</c:v>
                </c:pt>
                <c:pt idx="2326">
                  <c:v>2687.4504059999999</c:v>
                </c:pt>
                <c:pt idx="2327">
                  <c:v>2687.2719090000001</c:v>
                </c:pt>
                <c:pt idx="2328">
                  <c:v>2687.0934120000002</c:v>
                </c:pt>
                <c:pt idx="2329">
                  <c:v>2686.9149149999998</c:v>
                </c:pt>
                <c:pt idx="2330">
                  <c:v>2686.736418</c:v>
                </c:pt>
                <c:pt idx="2331">
                  <c:v>2686.5579210000001</c:v>
                </c:pt>
                <c:pt idx="2332">
                  <c:v>2686.3794240000002</c:v>
                </c:pt>
                <c:pt idx="2333">
                  <c:v>2686.2009280000002</c:v>
                </c:pt>
                <c:pt idx="2334">
                  <c:v>2686.0224309999999</c:v>
                </c:pt>
                <c:pt idx="2335">
                  <c:v>2685.843934</c:v>
                </c:pt>
                <c:pt idx="2336">
                  <c:v>2685.6654370000001</c:v>
                </c:pt>
                <c:pt idx="2337">
                  <c:v>2685.4869399999998</c:v>
                </c:pt>
                <c:pt idx="2338">
                  <c:v>2685.3084429999999</c:v>
                </c:pt>
                <c:pt idx="2339">
                  <c:v>2685.129946</c:v>
                </c:pt>
                <c:pt idx="2340">
                  <c:v>2684.9514490000001</c:v>
                </c:pt>
                <c:pt idx="2341">
                  <c:v>2684.7729519999998</c:v>
                </c:pt>
                <c:pt idx="2342">
                  <c:v>2684.5944549999999</c:v>
                </c:pt>
                <c:pt idx="2343">
                  <c:v>2684.415958</c:v>
                </c:pt>
                <c:pt idx="2344">
                  <c:v>2684.2374610000002</c:v>
                </c:pt>
                <c:pt idx="2345">
                  <c:v>2684.0589639999998</c:v>
                </c:pt>
                <c:pt idx="2346">
                  <c:v>2683.880467</c:v>
                </c:pt>
                <c:pt idx="2347">
                  <c:v>2683.7019700000001</c:v>
                </c:pt>
                <c:pt idx="2348">
                  <c:v>2683.5234730000002</c:v>
                </c:pt>
                <c:pt idx="2349">
                  <c:v>2683.3449759999999</c:v>
                </c:pt>
                <c:pt idx="2350">
                  <c:v>2683.166479</c:v>
                </c:pt>
                <c:pt idx="2351">
                  <c:v>2682.9879820000001</c:v>
                </c:pt>
                <c:pt idx="2352">
                  <c:v>2682.8094850000002</c:v>
                </c:pt>
                <c:pt idx="2353">
                  <c:v>2682.6309879999999</c:v>
                </c:pt>
                <c:pt idx="2354">
                  <c:v>2682.452491</c:v>
                </c:pt>
                <c:pt idx="2355">
                  <c:v>2682.2739940000001</c:v>
                </c:pt>
                <c:pt idx="2356">
                  <c:v>2682.0954969999998</c:v>
                </c:pt>
                <c:pt idx="2357">
                  <c:v>2681.9169999999999</c:v>
                </c:pt>
                <c:pt idx="2358">
                  <c:v>2681.738503</c:v>
                </c:pt>
                <c:pt idx="2359">
                  <c:v>2681.5600060000002</c:v>
                </c:pt>
                <c:pt idx="2360">
                  <c:v>2681.3815089999998</c:v>
                </c:pt>
                <c:pt idx="2361">
                  <c:v>2681.2030119999999</c:v>
                </c:pt>
                <c:pt idx="2362">
                  <c:v>2681.0245150000001</c:v>
                </c:pt>
                <c:pt idx="2363">
                  <c:v>2680.8460180000002</c:v>
                </c:pt>
              </c:numCache>
            </c:numRef>
          </c:xVal>
          <c:yVal>
            <c:numRef>
              <c:f>[1]Sheet2!$B$16234:$B$18597</c:f>
              <c:numCache>
                <c:formatCode>General</c:formatCode>
                <c:ptCount val="2364"/>
                <c:pt idx="0">
                  <c:v>1.2397E-2</c:v>
                </c:pt>
                <c:pt idx="1">
                  <c:v>1.2456E-2</c:v>
                </c:pt>
                <c:pt idx="2">
                  <c:v>1.2520999999999999E-2</c:v>
                </c:pt>
                <c:pt idx="3">
                  <c:v>1.2541E-2</c:v>
                </c:pt>
                <c:pt idx="4">
                  <c:v>1.2508E-2</c:v>
                </c:pt>
                <c:pt idx="5">
                  <c:v>1.2452E-2</c:v>
                </c:pt>
                <c:pt idx="6">
                  <c:v>1.2407E-2</c:v>
                </c:pt>
                <c:pt idx="7">
                  <c:v>1.2385E-2</c:v>
                </c:pt>
                <c:pt idx="8">
                  <c:v>1.2385999999999999E-2</c:v>
                </c:pt>
                <c:pt idx="9">
                  <c:v>1.2426E-2</c:v>
                </c:pt>
                <c:pt idx="10">
                  <c:v>1.2507000000000001E-2</c:v>
                </c:pt>
                <c:pt idx="11">
                  <c:v>1.2595E-2</c:v>
                </c:pt>
                <c:pt idx="12">
                  <c:v>1.2638999999999999E-2</c:v>
                </c:pt>
                <c:pt idx="13">
                  <c:v>1.2619E-2</c:v>
                </c:pt>
                <c:pt idx="14">
                  <c:v>1.255E-2</c:v>
                </c:pt>
                <c:pt idx="15">
                  <c:v>1.2465E-2</c:v>
                </c:pt>
                <c:pt idx="16">
                  <c:v>1.2403000000000001E-2</c:v>
                </c:pt>
                <c:pt idx="17">
                  <c:v>1.239E-2</c:v>
                </c:pt>
                <c:pt idx="18">
                  <c:v>1.2437999999999999E-2</c:v>
                </c:pt>
                <c:pt idx="19">
                  <c:v>1.2544E-2</c:v>
                </c:pt>
                <c:pt idx="20">
                  <c:v>1.2736000000000001E-2</c:v>
                </c:pt>
                <c:pt idx="21">
                  <c:v>1.3024000000000001E-2</c:v>
                </c:pt>
                <c:pt idx="22">
                  <c:v>1.3542999999999999E-2</c:v>
                </c:pt>
                <c:pt idx="23">
                  <c:v>1.5481E-2</c:v>
                </c:pt>
                <c:pt idx="24">
                  <c:v>2.1346E-2</c:v>
                </c:pt>
                <c:pt idx="25">
                  <c:v>3.1989999999999998E-2</c:v>
                </c:pt>
                <c:pt idx="26">
                  <c:v>4.2673000000000003E-2</c:v>
                </c:pt>
                <c:pt idx="27">
                  <c:v>4.5449999999999997E-2</c:v>
                </c:pt>
                <c:pt idx="28">
                  <c:v>3.8059999999999997E-2</c:v>
                </c:pt>
                <c:pt idx="29">
                  <c:v>2.6707000000000002E-2</c:v>
                </c:pt>
                <c:pt idx="30">
                  <c:v>1.8276000000000001E-2</c:v>
                </c:pt>
                <c:pt idx="31">
                  <c:v>1.4370000000000001E-2</c:v>
                </c:pt>
                <c:pt idx="32">
                  <c:v>1.3098E-2</c:v>
                </c:pt>
                <c:pt idx="33">
                  <c:v>1.2754E-2</c:v>
                </c:pt>
                <c:pt idx="34">
                  <c:v>1.2711E-2</c:v>
                </c:pt>
                <c:pt idx="35">
                  <c:v>1.2784E-2</c:v>
                </c:pt>
                <c:pt idx="36">
                  <c:v>1.3169999999999999E-2</c:v>
                </c:pt>
                <c:pt idx="37">
                  <c:v>1.4697999999999999E-2</c:v>
                </c:pt>
                <c:pt idx="38">
                  <c:v>1.8068000000000001E-2</c:v>
                </c:pt>
                <c:pt idx="39">
                  <c:v>2.2206E-2</c:v>
                </c:pt>
                <c:pt idx="40">
                  <c:v>2.4289999999999999E-2</c:v>
                </c:pt>
                <c:pt idx="41">
                  <c:v>2.2620999999999999E-2</c:v>
                </c:pt>
                <c:pt idx="42">
                  <c:v>1.8665999999999999E-2</c:v>
                </c:pt>
                <c:pt idx="43">
                  <c:v>1.5122E-2</c:v>
                </c:pt>
                <c:pt idx="44">
                  <c:v>1.3188E-2</c:v>
                </c:pt>
                <c:pt idx="45">
                  <c:v>1.2518E-2</c:v>
                </c:pt>
                <c:pt idx="46">
                  <c:v>1.2462000000000001E-2</c:v>
                </c:pt>
                <c:pt idx="47">
                  <c:v>1.2586999999999999E-2</c:v>
                </c:pt>
                <c:pt idx="48">
                  <c:v>1.2684000000000001E-2</c:v>
                </c:pt>
                <c:pt idx="49">
                  <c:v>1.2715000000000001E-2</c:v>
                </c:pt>
                <c:pt idx="50">
                  <c:v>1.2703000000000001E-2</c:v>
                </c:pt>
                <c:pt idx="51">
                  <c:v>1.2704999999999999E-2</c:v>
                </c:pt>
                <c:pt idx="52">
                  <c:v>1.2777E-2</c:v>
                </c:pt>
                <c:pt idx="53">
                  <c:v>1.2874999999999999E-2</c:v>
                </c:pt>
                <c:pt idx="54">
                  <c:v>1.2921999999999999E-2</c:v>
                </c:pt>
                <c:pt idx="55">
                  <c:v>1.2914999999999999E-2</c:v>
                </c:pt>
                <c:pt idx="56">
                  <c:v>1.2888E-2</c:v>
                </c:pt>
                <c:pt idx="57">
                  <c:v>1.286E-2</c:v>
                </c:pt>
                <c:pt idx="58">
                  <c:v>1.282E-2</c:v>
                </c:pt>
                <c:pt idx="59">
                  <c:v>1.274E-2</c:v>
                </c:pt>
                <c:pt idx="60">
                  <c:v>1.2674E-2</c:v>
                </c:pt>
                <c:pt idx="61">
                  <c:v>1.2725E-2</c:v>
                </c:pt>
                <c:pt idx="62">
                  <c:v>1.2822E-2</c:v>
                </c:pt>
                <c:pt idx="63">
                  <c:v>1.281E-2</c:v>
                </c:pt>
                <c:pt idx="64">
                  <c:v>1.2718E-2</c:v>
                </c:pt>
                <c:pt idx="65">
                  <c:v>1.2685999999999999E-2</c:v>
                </c:pt>
                <c:pt idx="66">
                  <c:v>1.2739E-2</c:v>
                </c:pt>
                <c:pt idx="67">
                  <c:v>1.2808E-2</c:v>
                </c:pt>
                <c:pt idx="68">
                  <c:v>1.2817E-2</c:v>
                </c:pt>
                <c:pt idx="69">
                  <c:v>1.2730999999999999E-2</c:v>
                </c:pt>
                <c:pt idx="70">
                  <c:v>1.2609E-2</c:v>
                </c:pt>
                <c:pt idx="71">
                  <c:v>1.2519000000000001E-2</c:v>
                </c:pt>
                <c:pt idx="72">
                  <c:v>1.2475999999999999E-2</c:v>
                </c:pt>
                <c:pt idx="73">
                  <c:v>1.2505E-2</c:v>
                </c:pt>
                <c:pt idx="74">
                  <c:v>1.2585000000000001E-2</c:v>
                </c:pt>
                <c:pt idx="75">
                  <c:v>1.2611000000000001E-2</c:v>
                </c:pt>
                <c:pt idx="76">
                  <c:v>1.2592000000000001E-2</c:v>
                </c:pt>
                <c:pt idx="77">
                  <c:v>1.2645999999999999E-2</c:v>
                </c:pt>
                <c:pt idx="78">
                  <c:v>1.2784999999999999E-2</c:v>
                </c:pt>
                <c:pt idx="79">
                  <c:v>1.2952999999999999E-2</c:v>
                </c:pt>
                <c:pt idx="80">
                  <c:v>1.3105E-2</c:v>
                </c:pt>
                <c:pt idx="81">
                  <c:v>1.3158E-2</c:v>
                </c:pt>
                <c:pt idx="82">
                  <c:v>1.3103E-2</c:v>
                </c:pt>
                <c:pt idx="83">
                  <c:v>1.3048000000000001E-2</c:v>
                </c:pt>
                <c:pt idx="84">
                  <c:v>1.3018E-2</c:v>
                </c:pt>
                <c:pt idx="85">
                  <c:v>1.2983E-2</c:v>
                </c:pt>
                <c:pt idx="86">
                  <c:v>1.2992999999999999E-2</c:v>
                </c:pt>
                <c:pt idx="87">
                  <c:v>1.3145E-2</c:v>
                </c:pt>
                <c:pt idx="88">
                  <c:v>1.3535999999999999E-2</c:v>
                </c:pt>
                <c:pt idx="89">
                  <c:v>1.4305999999999999E-2</c:v>
                </c:pt>
                <c:pt idx="90">
                  <c:v>1.6743000000000001E-2</c:v>
                </c:pt>
                <c:pt idx="91">
                  <c:v>2.5413000000000002E-2</c:v>
                </c:pt>
                <c:pt idx="92">
                  <c:v>4.5894999999999998E-2</c:v>
                </c:pt>
                <c:pt idx="93">
                  <c:v>7.5066999999999995E-2</c:v>
                </c:pt>
                <c:pt idx="94">
                  <c:v>9.5131999999999994E-2</c:v>
                </c:pt>
                <c:pt idx="95">
                  <c:v>8.9006000000000002E-2</c:v>
                </c:pt>
                <c:pt idx="96">
                  <c:v>6.2918000000000002E-2</c:v>
                </c:pt>
                <c:pt idx="97">
                  <c:v>3.6991999999999997E-2</c:v>
                </c:pt>
                <c:pt idx="98">
                  <c:v>2.2048999999999999E-2</c:v>
                </c:pt>
                <c:pt idx="99">
                  <c:v>1.6357E-2</c:v>
                </c:pt>
                <c:pt idx="100">
                  <c:v>1.4664E-2</c:v>
                </c:pt>
                <c:pt idx="101">
                  <c:v>1.4078E-2</c:v>
                </c:pt>
                <c:pt idx="102">
                  <c:v>1.3875999999999999E-2</c:v>
                </c:pt>
                <c:pt idx="103">
                  <c:v>1.4239999999999999E-2</c:v>
                </c:pt>
                <c:pt idx="104">
                  <c:v>1.6729000000000001E-2</c:v>
                </c:pt>
                <c:pt idx="105">
                  <c:v>2.3847E-2</c:v>
                </c:pt>
                <c:pt idx="106">
                  <c:v>3.5312999999999997E-2</c:v>
                </c:pt>
                <c:pt idx="107">
                  <c:v>4.4953E-2</c:v>
                </c:pt>
                <c:pt idx="108">
                  <c:v>4.5190000000000001E-2</c:v>
                </c:pt>
                <c:pt idx="109">
                  <c:v>3.5986999999999998E-2</c:v>
                </c:pt>
                <c:pt idx="110">
                  <c:v>2.4732000000000001E-2</c:v>
                </c:pt>
                <c:pt idx="111">
                  <c:v>1.7434999999999999E-2</c:v>
                </c:pt>
                <c:pt idx="112">
                  <c:v>1.4506E-2</c:v>
                </c:pt>
                <c:pt idx="113">
                  <c:v>1.3687E-2</c:v>
                </c:pt>
                <c:pt idx="114">
                  <c:v>1.3412E-2</c:v>
                </c:pt>
                <c:pt idx="115">
                  <c:v>1.3224E-2</c:v>
                </c:pt>
                <c:pt idx="116">
                  <c:v>1.3065999999999999E-2</c:v>
                </c:pt>
                <c:pt idx="117">
                  <c:v>1.2940999999999999E-2</c:v>
                </c:pt>
                <c:pt idx="118">
                  <c:v>1.2840000000000001E-2</c:v>
                </c:pt>
                <c:pt idx="119">
                  <c:v>1.278E-2</c:v>
                </c:pt>
                <c:pt idx="120">
                  <c:v>1.2822E-2</c:v>
                </c:pt>
                <c:pt idx="121">
                  <c:v>1.2919999999999999E-2</c:v>
                </c:pt>
                <c:pt idx="122">
                  <c:v>1.2926E-2</c:v>
                </c:pt>
                <c:pt idx="123">
                  <c:v>1.278E-2</c:v>
                </c:pt>
                <c:pt idx="124">
                  <c:v>1.2595E-2</c:v>
                </c:pt>
                <c:pt idx="125">
                  <c:v>1.2537E-2</c:v>
                </c:pt>
                <c:pt idx="126">
                  <c:v>1.2655E-2</c:v>
                </c:pt>
                <c:pt idx="127">
                  <c:v>1.2836E-2</c:v>
                </c:pt>
                <c:pt idx="128">
                  <c:v>1.2962E-2</c:v>
                </c:pt>
                <c:pt idx="129">
                  <c:v>1.3041000000000001E-2</c:v>
                </c:pt>
                <c:pt idx="130">
                  <c:v>1.3086E-2</c:v>
                </c:pt>
                <c:pt idx="131">
                  <c:v>1.3037E-2</c:v>
                </c:pt>
                <c:pt idx="132">
                  <c:v>1.2895E-2</c:v>
                </c:pt>
                <c:pt idx="133">
                  <c:v>1.2763999999999999E-2</c:v>
                </c:pt>
                <c:pt idx="134">
                  <c:v>1.2725999999999999E-2</c:v>
                </c:pt>
                <c:pt idx="135">
                  <c:v>1.2787E-2</c:v>
                </c:pt>
                <c:pt idx="136">
                  <c:v>1.2886E-2</c:v>
                </c:pt>
                <c:pt idx="137">
                  <c:v>1.2916E-2</c:v>
                </c:pt>
                <c:pt idx="138">
                  <c:v>1.2833000000000001E-2</c:v>
                </c:pt>
                <c:pt idx="139">
                  <c:v>1.2721E-2</c:v>
                </c:pt>
                <c:pt idx="140">
                  <c:v>1.2668E-2</c:v>
                </c:pt>
                <c:pt idx="141">
                  <c:v>1.2711E-2</c:v>
                </c:pt>
                <c:pt idx="142">
                  <c:v>1.2867E-2</c:v>
                </c:pt>
                <c:pt idx="143">
                  <c:v>1.3065999999999999E-2</c:v>
                </c:pt>
                <c:pt idx="144">
                  <c:v>1.3207999999999999E-2</c:v>
                </c:pt>
                <c:pt idx="145">
                  <c:v>1.3295E-2</c:v>
                </c:pt>
                <c:pt idx="146">
                  <c:v>1.3334E-2</c:v>
                </c:pt>
                <c:pt idx="147">
                  <c:v>1.3289E-2</c:v>
                </c:pt>
                <c:pt idx="148">
                  <c:v>1.3226999999999999E-2</c:v>
                </c:pt>
                <c:pt idx="149">
                  <c:v>1.3258000000000001E-2</c:v>
                </c:pt>
                <c:pt idx="150">
                  <c:v>1.337E-2</c:v>
                </c:pt>
                <c:pt idx="151">
                  <c:v>1.3509E-2</c:v>
                </c:pt>
                <c:pt idx="152">
                  <c:v>1.3620999999999999E-2</c:v>
                </c:pt>
                <c:pt idx="153">
                  <c:v>1.3664000000000001E-2</c:v>
                </c:pt>
                <c:pt idx="154">
                  <c:v>1.372E-2</c:v>
                </c:pt>
                <c:pt idx="155">
                  <c:v>1.3889E-2</c:v>
                </c:pt>
                <c:pt idx="156">
                  <c:v>1.4090999999999999E-2</c:v>
                </c:pt>
                <c:pt idx="157">
                  <c:v>1.4267999999999999E-2</c:v>
                </c:pt>
                <c:pt idx="158">
                  <c:v>1.4544E-2</c:v>
                </c:pt>
                <c:pt idx="159">
                  <c:v>1.5139E-2</c:v>
                </c:pt>
                <c:pt idx="160">
                  <c:v>1.6295E-2</c:v>
                </c:pt>
                <c:pt idx="161">
                  <c:v>1.8869E-2</c:v>
                </c:pt>
                <c:pt idx="162">
                  <c:v>2.7026999999999999E-2</c:v>
                </c:pt>
                <c:pt idx="163">
                  <c:v>5.0300999999999998E-2</c:v>
                </c:pt>
                <c:pt idx="164">
                  <c:v>9.6352999999999994E-2</c:v>
                </c:pt>
                <c:pt idx="165">
                  <c:v>0.15312799999999999</c:v>
                </c:pt>
                <c:pt idx="166">
                  <c:v>0.180976</c:v>
                </c:pt>
                <c:pt idx="167">
                  <c:v>0.153448</c:v>
                </c:pt>
                <c:pt idx="168">
                  <c:v>9.8062999999999997E-2</c:v>
                </c:pt>
                <c:pt idx="169">
                  <c:v>5.3033999999999998E-2</c:v>
                </c:pt>
                <c:pt idx="170">
                  <c:v>2.9533E-2</c:v>
                </c:pt>
                <c:pt idx="171">
                  <c:v>2.0664999999999999E-2</c:v>
                </c:pt>
                <c:pt idx="172">
                  <c:v>1.7815000000000001E-2</c:v>
                </c:pt>
                <c:pt idx="173">
                  <c:v>1.6857E-2</c:v>
                </c:pt>
                <c:pt idx="174">
                  <c:v>1.6813000000000002E-2</c:v>
                </c:pt>
                <c:pt idx="175">
                  <c:v>1.899E-2</c:v>
                </c:pt>
                <c:pt idx="176">
                  <c:v>2.8007000000000001E-2</c:v>
                </c:pt>
                <c:pt idx="177">
                  <c:v>4.8552999999999999E-2</c:v>
                </c:pt>
                <c:pt idx="178">
                  <c:v>7.6044E-2</c:v>
                </c:pt>
                <c:pt idx="179">
                  <c:v>9.2689999999999995E-2</c:v>
                </c:pt>
                <c:pt idx="180">
                  <c:v>8.3984000000000003E-2</c:v>
                </c:pt>
                <c:pt idx="181">
                  <c:v>5.8127999999999999E-2</c:v>
                </c:pt>
                <c:pt idx="182">
                  <c:v>3.4146000000000003E-2</c:v>
                </c:pt>
                <c:pt idx="183">
                  <c:v>2.0941999999999999E-2</c:v>
                </c:pt>
                <c:pt idx="184">
                  <c:v>1.6121E-2</c:v>
                </c:pt>
                <c:pt idx="185">
                  <c:v>1.4765E-2</c:v>
                </c:pt>
                <c:pt idx="186">
                  <c:v>1.4272999999999999E-2</c:v>
                </c:pt>
                <c:pt idx="187">
                  <c:v>1.3960999999999999E-2</c:v>
                </c:pt>
                <c:pt idx="188">
                  <c:v>1.3750999999999999E-2</c:v>
                </c:pt>
                <c:pt idx="189">
                  <c:v>1.3632999999999999E-2</c:v>
                </c:pt>
                <c:pt idx="190">
                  <c:v>1.3561999999999999E-2</c:v>
                </c:pt>
                <c:pt idx="191">
                  <c:v>1.3506000000000001E-2</c:v>
                </c:pt>
                <c:pt idx="192">
                  <c:v>1.3443E-2</c:v>
                </c:pt>
                <c:pt idx="193">
                  <c:v>1.3386E-2</c:v>
                </c:pt>
                <c:pt idx="194">
                  <c:v>1.3368E-2</c:v>
                </c:pt>
                <c:pt idx="195">
                  <c:v>1.3350000000000001E-2</c:v>
                </c:pt>
                <c:pt idx="196">
                  <c:v>1.3269E-2</c:v>
                </c:pt>
                <c:pt idx="197">
                  <c:v>1.3165E-2</c:v>
                </c:pt>
                <c:pt idx="198">
                  <c:v>1.3086E-2</c:v>
                </c:pt>
                <c:pt idx="199">
                  <c:v>1.3022000000000001E-2</c:v>
                </c:pt>
                <c:pt idx="200">
                  <c:v>1.2988E-2</c:v>
                </c:pt>
                <c:pt idx="201">
                  <c:v>1.3018E-2</c:v>
                </c:pt>
                <c:pt idx="202">
                  <c:v>1.3136E-2</c:v>
                </c:pt>
                <c:pt idx="203">
                  <c:v>1.3346E-2</c:v>
                </c:pt>
                <c:pt idx="204">
                  <c:v>1.3559999999999999E-2</c:v>
                </c:pt>
                <c:pt idx="205">
                  <c:v>1.3646E-2</c:v>
                </c:pt>
                <c:pt idx="206">
                  <c:v>1.3582E-2</c:v>
                </c:pt>
                <c:pt idx="207">
                  <c:v>1.3441E-2</c:v>
                </c:pt>
                <c:pt idx="208">
                  <c:v>1.3299E-2</c:v>
                </c:pt>
                <c:pt idx="209">
                  <c:v>1.3218000000000001E-2</c:v>
                </c:pt>
                <c:pt idx="210">
                  <c:v>1.3198E-2</c:v>
                </c:pt>
                <c:pt idx="211">
                  <c:v>1.3172E-2</c:v>
                </c:pt>
                <c:pt idx="212">
                  <c:v>1.3115999999999999E-2</c:v>
                </c:pt>
                <c:pt idx="213">
                  <c:v>1.3047E-2</c:v>
                </c:pt>
                <c:pt idx="214">
                  <c:v>1.2987E-2</c:v>
                </c:pt>
                <c:pt idx="215">
                  <c:v>1.302E-2</c:v>
                </c:pt>
                <c:pt idx="216">
                  <c:v>1.3194000000000001E-2</c:v>
                </c:pt>
                <c:pt idx="217">
                  <c:v>1.3419E-2</c:v>
                </c:pt>
                <c:pt idx="218">
                  <c:v>1.3594999999999999E-2</c:v>
                </c:pt>
                <c:pt idx="219">
                  <c:v>1.3712E-2</c:v>
                </c:pt>
                <c:pt idx="220">
                  <c:v>1.3780000000000001E-2</c:v>
                </c:pt>
                <c:pt idx="221">
                  <c:v>1.3799000000000001E-2</c:v>
                </c:pt>
                <c:pt idx="222">
                  <c:v>1.3771E-2</c:v>
                </c:pt>
                <c:pt idx="223">
                  <c:v>1.3736E-2</c:v>
                </c:pt>
                <c:pt idx="224">
                  <c:v>1.3814E-2</c:v>
                </c:pt>
                <c:pt idx="225">
                  <c:v>1.4071999999999999E-2</c:v>
                </c:pt>
                <c:pt idx="226">
                  <c:v>1.4407E-2</c:v>
                </c:pt>
                <c:pt idx="227">
                  <c:v>1.4696000000000001E-2</c:v>
                </c:pt>
                <c:pt idx="228">
                  <c:v>1.4917E-2</c:v>
                </c:pt>
                <c:pt idx="229">
                  <c:v>1.5081000000000001E-2</c:v>
                </c:pt>
                <c:pt idx="230">
                  <c:v>1.5249E-2</c:v>
                </c:pt>
                <c:pt idx="231">
                  <c:v>1.5533999999999999E-2</c:v>
                </c:pt>
                <c:pt idx="232">
                  <c:v>1.6001999999999999E-2</c:v>
                </c:pt>
                <c:pt idx="233">
                  <c:v>1.6708000000000001E-2</c:v>
                </c:pt>
                <c:pt idx="234">
                  <c:v>1.7828E-2</c:v>
                </c:pt>
                <c:pt idx="235">
                  <c:v>1.9755000000000002E-2</c:v>
                </c:pt>
                <c:pt idx="236">
                  <c:v>2.3337E-2</c:v>
                </c:pt>
                <c:pt idx="237">
                  <c:v>3.1358999999999998E-2</c:v>
                </c:pt>
                <c:pt idx="238">
                  <c:v>5.2089999999999997E-2</c:v>
                </c:pt>
                <c:pt idx="239">
                  <c:v>9.9797999999999998E-2</c:v>
                </c:pt>
                <c:pt idx="240">
                  <c:v>0.18319299999999999</c:v>
                </c:pt>
                <c:pt idx="241">
                  <c:v>0.27801399999999998</c:v>
                </c:pt>
                <c:pt idx="242">
                  <c:v>0.31114199999999997</c:v>
                </c:pt>
                <c:pt idx="243">
                  <c:v>0.24765799999999999</c:v>
                </c:pt>
                <c:pt idx="244">
                  <c:v>0.153032</c:v>
                </c:pt>
                <c:pt idx="245">
                  <c:v>8.3545999999999995E-2</c:v>
                </c:pt>
                <c:pt idx="246">
                  <c:v>4.7065999999999997E-2</c:v>
                </c:pt>
                <c:pt idx="247">
                  <c:v>3.1565000000000003E-2</c:v>
                </c:pt>
                <c:pt idx="248">
                  <c:v>2.5514999999999999E-2</c:v>
                </c:pt>
                <c:pt idx="249">
                  <c:v>2.3369000000000001E-2</c:v>
                </c:pt>
                <c:pt idx="250">
                  <c:v>2.4077000000000001E-2</c:v>
                </c:pt>
                <c:pt idx="251">
                  <c:v>3.1355000000000001E-2</c:v>
                </c:pt>
                <c:pt idx="252">
                  <c:v>5.4172999999999999E-2</c:v>
                </c:pt>
                <c:pt idx="253">
                  <c:v>9.8418000000000005E-2</c:v>
                </c:pt>
                <c:pt idx="254">
                  <c:v>0.14998300000000001</c:v>
                </c:pt>
                <c:pt idx="255">
                  <c:v>0.17117199999999999</c:v>
                </c:pt>
                <c:pt idx="256">
                  <c:v>0.14177699999999999</c:v>
                </c:pt>
                <c:pt idx="257">
                  <c:v>8.9783000000000002E-2</c:v>
                </c:pt>
                <c:pt idx="258">
                  <c:v>4.9015000000000003E-2</c:v>
                </c:pt>
                <c:pt idx="259">
                  <c:v>2.8257999999999998E-2</c:v>
                </c:pt>
                <c:pt idx="260">
                  <c:v>2.0596E-2</c:v>
                </c:pt>
                <c:pt idx="261">
                  <c:v>1.8124999999999999E-2</c:v>
                </c:pt>
                <c:pt idx="262">
                  <c:v>1.7047E-2</c:v>
                </c:pt>
                <c:pt idx="263">
                  <c:v>1.626E-2</c:v>
                </c:pt>
                <c:pt idx="264">
                  <c:v>1.5601E-2</c:v>
                </c:pt>
                <c:pt idx="265">
                  <c:v>1.5100000000000001E-2</c:v>
                </c:pt>
                <c:pt idx="266">
                  <c:v>1.4794E-2</c:v>
                </c:pt>
                <c:pt idx="267">
                  <c:v>1.4673E-2</c:v>
                </c:pt>
                <c:pt idx="268">
                  <c:v>1.4588E-2</c:v>
                </c:pt>
                <c:pt idx="269">
                  <c:v>1.4421E-2</c:v>
                </c:pt>
                <c:pt idx="270">
                  <c:v>1.4243E-2</c:v>
                </c:pt>
                <c:pt idx="271">
                  <c:v>1.4128999999999999E-2</c:v>
                </c:pt>
                <c:pt idx="272">
                  <c:v>1.41E-2</c:v>
                </c:pt>
                <c:pt idx="273">
                  <c:v>1.4182999999999999E-2</c:v>
                </c:pt>
                <c:pt idx="274">
                  <c:v>1.4284E-2</c:v>
                </c:pt>
                <c:pt idx="275">
                  <c:v>1.4276E-2</c:v>
                </c:pt>
                <c:pt idx="276">
                  <c:v>1.4213999999999999E-2</c:v>
                </c:pt>
                <c:pt idx="277">
                  <c:v>1.4149E-2</c:v>
                </c:pt>
                <c:pt idx="278">
                  <c:v>1.4038E-2</c:v>
                </c:pt>
                <c:pt idx="279">
                  <c:v>1.3946999999999999E-2</c:v>
                </c:pt>
                <c:pt idx="280">
                  <c:v>1.3971000000000001E-2</c:v>
                </c:pt>
                <c:pt idx="281">
                  <c:v>1.4043999999999999E-2</c:v>
                </c:pt>
                <c:pt idx="282">
                  <c:v>1.4081E-2</c:v>
                </c:pt>
                <c:pt idx="283">
                  <c:v>1.4053E-2</c:v>
                </c:pt>
                <c:pt idx="284">
                  <c:v>1.3971000000000001E-2</c:v>
                </c:pt>
                <c:pt idx="285">
                  <c:v>1.3946999999999999E-2</c:v>
                </c:pt>
                <c:pt idx="286">
                  <c:v>1.4037000000000001E-2</c:v>
                </c:pt>
                <c:pt idx="287">
                  <c:v>1.4112E-2</c:v>
                </c:pt>
                <c:pt idx="288">
                  <c:v>1.4104E-2</c:v>
                </c:pt>
                <c:pt idx="289">
                  <c:v>1.4099E-2</c:v>
                </c:pt>
                <c:pt idx="290">
                  <c:v>1.4128999999999999E-2</c:v>
                </c:pt>
                <c:pt idx="291">
                  <c:v>1.4206E-2</c:v>
                </c:pt>
                <c:pt idx="292">
                  <c:v>1.4373E-2</c:v>
                </c:pt>
                <c:pt idx="293">
                  <c:v>1.4553E-2</c:v>
                </c:pt>
                <c:pt idx="294">
                  <c:v>1.4630000000000001E-2</c:v>
                </c:pt>
                <c:pt idx="295">
                  <c:v>1.4631999999999999E-2</c:v>
                </c:pt>
                <c:pt idx="296">
                  <c:v>1.4622E-2</c:v>
                </c:pt>
                <c:pt idx="297">
                  <c:v>1.4645E-2</c:v>
                </c:pt>
                <c:pt idx="298">
                  <c:v>1.477E-2</c:v>
                </c:pt>
                <c:pt idx="299">
                  <c:v>1.4978999999999999E-2</c:v>
                </c:pt>
                <c:pt idx="300">
                  <c:v>1.5191E-2</c:v>
                </c:pt>
                <c:pt idx="301">
                  <c:v>1.5398E-2</c:v>
                </c:pt>
                <c:pt idx="302">
                  <c:v>1.5594E-2</c:v>
                </c:pt>
                <c:pt idx="303">
                  <c:v>1.5765000000000001E-2</c:v>
                </c:pt>
                <c:pt idx="304">
                  <c:v>1.6012999999999999E-2</c:v>
                </c:pt>
                <c:pt idx="305">
                  <c:v>1.6386000000000001E-2</c:v>
                </c:pt>
                <c:pt idx="306">
                  <c:v>1.6782999999999999E-2</c:v>
                </c:pt>
                <c:pt idx="307">
                  <c:v>1.7208999999999999E-2</c:v>
                </c:pt>
                <c:pt idx="308">
                  <c:v>1.7777999999999999E-2</c:v>
                </c:pt>
                <c:pt idx="309">
                  <c:v>1.8501E-2</c:v>
                </c:pt>
                <c:pt idx="310">
                  <c:v>1.9393000000000001E-2</c:v>
                </c:pt>
                <c:pt idx="311">
                  <c:v>2.0566999999999998E-2</c:v>
                </c:pt>
                <c:pt idx="312">
                  <c:v>2.2164E-2</c:v>
                </c:pt>
                <c:pt idx="313">
                  <c:v>2.4438999999999999E-2</c:v>
                </c:pt>
                <c:pt idx="314">
                  <c:v>2.7858999999999998E-2</c:v>
                </c:pt>
                <c:pt idx="315">
                  <c:v>3.3270000000000001E-2</c:v>
                </c:pt>
                <c:pt idx="316">
                  <c:v>4.2875000000000003E-2</c:v>
                </c:pt>
                <c:pt idx="317">
                  <c:v>6.2625E-2</c:v>
                </c:pt>
                <c:pt idx="318">
                  <c:v>0.104865</c:v>
                </c:pt>
                <c:pt idx="319">
                  <c:v>0.186969</c:v>
                </c:pt>
                <c:pt idx="320">
                  <c:v>0.31903100000000001</c:v>
                </c:pt>
                <c:pt idx="321">
                  <c:v>0.46600999999999998</c:v>
                </c:pt>
                <c:pt idx="322">
                  <c:v>0.50587400000000005</c:v>
                </c:pt>
                <c:pt idx="323">
                  <c:v>0.39173200000000002</c:v>
                </c:pt>
                <c:pt idx="324">
                  <c:v>0.24706</c:v>
                </c:pt>
                <c:pt idx="325">
                  <c:v>0.14446800000000001</c:v>
                </c:pt>
                <c:pt idx="326">
                  <c:v>8.6931999999999995E-2</c:v>
                </c:pt>
                <c:pt idx="327">
                  <c:v>5.8857E-2</c:v>
                </c:pt>
                <c:pt idx="328">
                  <c:v>4.6365999999999997E-2</c:v>
                </c:pt>
                <c:pt idx="329">
                  <c:v>4.2088E-2</c:v>
                </c:pt>
                <c:pt idx="330">
                  <c:v>4.5145999999999999E-2</c:v>
                </c:pt>
                <c:pt idx="331">
                  <c:v>6.2348000000000001E-2</c:v>
                </c:pt>
                <c:pt idx="332">
                  <c:v>0.106684</c:v>
                </c:pt>
                <c:pt idx="333">
                  <c:v>0.18381800000000001</c:v>
                </c:pt>
                <c:pt idx="334">
                  <c:v>0.26550699999999999</c:v>
                </c:pt>
                <c:pt idx="335">
                  <c:v>0.28434599999999999</c:v>
                </c:pt>
                <c:pt idx="336">
                  <c:v>0.22011900000000001</c:v>
                </c:pt>
                <c:pt idx="337">
                  <c:v>0.13467499999999999</c:v>
                </c:pt>
                <c:pt idx="338">
                  <c:v>7.4329000000000006E-2</c:v>
                </c:pt>
                <c:pt idx="339">
                  <c:v>4.3492999999999997E-2</c:v>
                </c:pt>
                <c:pt idx="340">
                  <c:v>3.0470000000000001E-2</c:v>
                </c:pt>
                <c:pt idx="341">
                  <c:v>2.5031999999999999E-2</c:v>
                </c:pt>
                <c:pt idx="342">
                  <c:v>2.2346000000000001E-2</c:v>
                </c:pt>
                <c:pt idx="343">
                  <c:v>2.0691999999999999E-2</c:v>
                </c:pt>
                <c:pt idx="344">
                  <c:v>1.95E-2</c:v>
                </c:pt>
                <c:pt idx="345">
                  <c:v>1.8584E-2</c:v>
                </c:pt>
                <c:pt idx="346">
                  <c:v>1.7874999999999999E-2</c:v>
                </c:pt>
                <c:pt idx="347">
                  <c:v>1.7399000000000001E-2</c:v>
                </c:pt>
                <c:pt idx="348">
                  <c:v>1.7156000000000001E-2</c:v>
                </c:pt>
                <c:pt idx="349">
                  <c:v>1.7038000000000001E-2</c:v>
                </c:pt>
                <c:pt idx="350">
                  <c:v>1.6914999999999999E-2</c:v>
                </c:pt>
                <c:pt idx="351">
                  <c:v>1.6716000000000002E-2</c:v>
                </c:pt>
                <c:pt idx="352">
                  <c:v>1.6468E-2</c:v>
                </c:pt>
                <c:pt idx="353">
                  <c:v>1.6274E-2</c:v>
                </c:pt>
                <c:pt idx="354">
                  <c:v>1.6178000000000001E-2</c:v>
                </c:pt>
                <c:pt idx="355">
                  <c:v>1.6152E-2</c:v>
                </c:pt>
                <c:pt idx="356">
                  <c:v>1.6167000000000001E-2</c:v>
                </c:pt>
                <c:pt idx="357">
                  <c:v>1.6154000000000002E-2</c:v>
                </c:pt>
                <c:pt idx="358">
                  <c:v>1.6045E-2</c:v>
                </c:pt>
                <c:pt idx="359">
                  <c:v>1.5903E-2</c:v>
                </c:pt>
                <c:pt idx="360">
                  <c:v>1.5824000000000001E-2</c:v>
                </c:pt>
                <c:pt idx="361">
                  <c:v>1.5807999999999999E-2</c:v>
                </c:pt>
                <c:pt idx="362">
                  <c:v>1.5821000000000002E-2</c:v>
                </c:pt>
                <c:pt idx="363">
                  <c:v>1.585E-2</c:v>
                </c:pt>
                <c:pt idx="364">
                  <c:v>1.5871E-2</c:v>
                </c:pt>
                <c:pt idx="365">
                  <c:v>1.5883000000000001E-2</c:v>
                </c:pt>
                <c:pt idx="366">
                  <c:v>1.5906E-2</c:v>
                </c:pt>
                <c:pt idx="367">
                  <c:v>1.5904999999999999E-2</c:v>
                </c:pt>
                <c:pt idx="368">
                  <c:v>1.5848000000000001E-2</c:v>
                </c:pt>
                <c:pt idx="369">
                  <c:v>1.5779999999999999E-2</c:v>
                </c:pt>
                <c:pt idx="370">
                  <c:v>1.5771E-2</c:v>
                </c:pt>
                <c:pt idx="371">
                  <c:v>1.5869000000000001E-2</c:v>
                </c:pt>
                <c:pt idx="372">
                  <c:v>1.6076E-2</c:v>
                </c:pt>
                <c:pt idx="373">
                  <c:v>1.6301E-2</c:v>
                </c:pt>
                <c:pt idx="374">
                  <c:v>1.6410000000000001E-2</c:v>
                </c:pt>
                <c:pt idx="375">
                  <c:v>1.6374E-2</c:v>
                </c:pt>
                <c:pt idx="376">
                  <c:v>1.6313000000000001E-2</c:v>
                </c:pt>
                <c:pt idx="377">
                  <c:v>1.6403999999999998E-2</c:v>
                </c:pt>
                <c:pt idx="378">
                  <c:v>1.6730999999999999E-2</c:v>
                </c:pt>
                <c:pt idx="379">
                  <c:v>1.7160999999999999E-2</c:v>
                </c:pt>
                <c:pt idx="380">
                  <c:v>1.7472999999999999E-2</c:v>
                </c:pt>
                <c:pt idx="381">
                  <c:v>1.7613E-2</c:v>
                </c:pt>
                <c:pt idx="382">
                  <c:v>1.7722000000000002E-2</c:v>
                </c:pt>
                <c:pt idx="383">
                  <c:v>1.7961999999999999E-2</c:v>
                </c:pt>
                <c:pt idx="384">
                  <c:v>1.8387000000000001E-2</c:v>
                </c:pt>
                <c:pt idx="385">
                  <c:v>1.8953000000000001E-2</c:v>
                </c:pt>
                <c:pt idx="386">
                  <c:v>1.9584000000000001E-2</c:v>
                </c:pt>
                <c:pt idx="387">
                  <c:v>2.0240000000000001E-2</c:v>
                </c:pt>
                <c:pt idx="388">
                  <c:v>2.0937999999999998E-2</c:v>
                </c:pt>
                <c:pt idx="389">
                  <c:v>2.1728999999999998E-2</c:v>
                </c:pt>
                <c:pt idx="390">
                  <c:v>2.2695E-2</c:v>
                </c:pt>
                <c:pt idx="391">
                  <c:v>2.3917999999999998E-2</c:v>
                </c:pt>
                <c:pt idx="392">
                  <c:v>2.5406000000000001E-2</c:v>
                </c:pt>
                <c:pt idx="393">
                  <c:v>2.7174E-2</c:v>
                </c:pt>
                <c:pt idx="394">
                  <c:v>2.9384E-2</c:v>
                </c:pt>
                <c:pt idx="395">
                  <c:v>3.2325E-2</c:v>
                </c:pt>
                <c:pt idx="396">
                  <c:v>3.6358000000000001E-2</c:v>
                </c:pt>
                <c:pt idx="397">
                  <c:v>4.2090000000000002E-2</c:v>
                </c:pt>
                <c:pt idx="398">
                  <c:v>5.0672000000000002E-2</c:v>
                </c:pt>
                <c:pt idx="399">
                  <c:v>6.4365000000000006E-2</c:v>
                </c:pt>
                <c:pt idx="400">
                  <c:v>8.8076000000000002E-2</c:v>
                </c:pt>
                <c:pt idx="401">
                  <c:v>0.131659</c:v>
                </c:pt>
                <c:pt idx="402">
                  <c:v>0.21074999999999999</c:v>
                </c:pt>
                <c:pt idx="403">
                  <c:v>0.34401500000000002</c:v>
                </c:pt>
                <c:pt idx="404">
                  <c:v>0.542184</c:v>
                </c:pt>
                <c:pt idx="405">
                  <c:v>0.75692700000000002</c:v>
                </c:pt>
                <c:pt idx="406">
                  <c:v>0.78830299999999998</c:v>
                </c:pt>
                <c:pt idx="407">
                  <c:v>0.59557800000000005</c:v>
                </c:pt>
                <c:pt idx="408">
                  <c:v>0.39056099999999999</c:v>
                </c:pt>
                <c:pt idx="409">
                  <c:v>0.24775800000000001</c:v>
                </c:pt>
                <c:pt idx="410">
                  <c:v>0.16162099999999999</c:v>
                </c:pt>
                <c:pt idx="411">
                  <c:v>0.114358</c:v>
                </c:pt>
                <c:pt idx="412">
                  <c:v>9.1068999999999997E-2</c:v>
                </c:pt>
                <c:pt idx="413">
                  <c:v>8.3681000000000005E-2</c:v>
                </c:pt>
                <c:pt idx="414">
                  <c:v>9.2844999999999997E-2</c:v>
                </c:pt>
                <c:pt idx="415">
                  <c:v>0.128826</c:v>
                </c:pt>
                <c:pt idx="416">
                  <c:v>0.20691000000000001</c:v>
                </c:pt>
                <c:pt idx="417">
                  <c:v>0.32941100000000001</c:v>
                </c:pt>
                <c:pt idx="418">
                  <c:v>0.44419599999999998</c:v>
                </c:pt>
                <c:pt idx="419">
                  <c:v>0.439915</c:v>
                </c:pt>
                <c:pt idx="420">
                  <c:v>0.32075599999999999</c:v>
                </c:pt>
                <c:pt idx="421">
                  <c:v>0.196739</c:v>
                </c:pt>
                <c:pt idx="422">
                  <c:v>0.11500199999999999</c:v>
                </c:pt>
                <c:pt idx="423">
                  <c:v>7.1517999999999998E-2</c:v>
                </c:pt>
                <c:pt idx="424">
                  <c:v>5.0680000000000003E-2</c:v>
                </c:pt>
                <c:pt idx="425">
                  <c:v>4.0508000000000002E-2</c:v>
                </c:pt>
                <c:pt idx="426">
                  <c:v>3.4896999999999997E-2</c:v>
                </c:pt>
                <c:pt idx="427">
                  <c:v>3.1296999999999998E-2</c:v>
                </c:pt>
                <c:pt idx="428">
                  <c:v>2.8726000000000002E-2</c:v>
                </c:pt>
                <c:pt idx="429">
                  <c:v>2.6845999999999998E-2</c:v>
                </c:pt>
                <c:pt idx="430">
                  <c:v>2.5499999999999998E-2</c:v>
                </c:pt>
                <c:pt idx="431">
                  <c:v>2.4517000000000001E-2</c:v>
                </c:pt>
                <c:pt idx="432">
                  <c:v>2.3692000000000001E-2</c:v>
                </c:pt>
                <c:pt idx="433">
                  <c:v>2.2918000000000001E-2</c:v>
                </c:pt>
                <c:pt idx="434">
                  <c:v>2.2231999999999998E-2</c:v>
                </c:pt>
                <c:pt idx="435">
                  <c:v>2.1672E-2</c:v>
                </c:pt>
                <c:pt idx="436">
                  <c:v>2.1231E-2</c:v>
                </c:pt>
                <c:pt idx="437">
                  <c:v>2.0906000000000001E-2</c:v>
                </c:pt>
                <c:pt idx="438">
                  <c:v>2.0656999999999998E-2</c:v>
                </c:pt>
                <c:pt idx="439">
                  <c:v>2.0434999999999998E-2</c:v>
                </c:pt>
                <c:pt idx="440">
                  <c:v>2.0257000000000001E-2</c:v>
                </c:pt>
                <c:pt idx="441">
                  <c:v>2.0122999999999999E-2</c:v>
                </c:pt>
                <c:pt idx="442">
                  <c:v>1.9968E-2</c:v>
                </c:pt>
                <c:pt idx="443">
                  <c:v>1.9795E-2</c:v>
                </c:pt>
                <c:pt idx="444">
                  <c:v>1.9674000000000001E-2</c:v>
                </c:pt>
                <c:pt idx="445">
                  <c:v>1.9619999999999999E-2</c:v>
                </c:pt>
                <c:pt idx="446">
                  <c:v>1.9588999999999999E-2</c:v>
                </c:pt>
                <c:pt idx="447">
                  <c:v>1.9562E-2</c:v>
                </c:pt>
                <c:pt idx="448">
                  <c:v>1.9553999999999998E-2</c:v>
                </c:pt>
                <c:pt idx="449">
                  <c:v>1.9602999999999999E-2</c:v>
                </c:pt>
                <c:pt idx="450">
                  <c:v>1.9713000000000001E-2</c:v>
                </c:pt>
                <c:pt idx="451">
                  <c:v>1.9834999999999998E-2</c:v>
                </c:pt>
                <c:pt idx="452">
                  <c:v>1.9914000000000001E-2</c:v>
                </c:pt>
                <c:pt idx="453">
                  <c:v>1.9924000000000001E-2</c:v>
                </c:pt>
                <c:pt idx="454">
                  <c:v>1.9862999999999999E-2</c:v>
                </c:pt>
                <c:pt idx="455">
                  <c:v>1.9802E-2</c:v>
                </c:pt>
                <c:pt idx="456">
                  <c:v>1.9852999999999999E-2</c:v>
                </c:pt>
                <c:pt idx="457">
                  <c:v>2.0034E-2</c:v>
                </c:pt>
                <c:pt idx="458">
                  <c:v>2.0274E-2</c:v>
                </c:pt>
                <c:pt idx="459">
                  <c:v>2.0528999999999999E-2</c:v>
                </c:pt>
                <c:pt idx="460">
                  <c:v>2.0787E-2</c:v>
                </c:pt>
                <c:pt idx="461">
                  <c:v>2.1028000000000002E-2</c:v>
                </c:pt>
                <c:pt idx="462">
                  <c:v>2.1260000000000001E-2</c:v>
                </c:pt>
                <c:pt idx="463">
                  <c:v>2.1510000000000001E-2</c:v>
                </c:pt>
                <c:pt idx="464">
                  <c:v>2.1783E-2</c:v>
                </c:pt>
                <c:pt idx="465">
                  <c:v>2.2082000000000001E-2</c:v>
                </c:pt>
                <c:pt idx="466">
                  <c:v>2.2435E-2</c:v>
                </c:pt>
                <c:pt idx="467">
                  <c:v>2.2889E-2</c:v>
                </c:pt>
                <c:pt idx="468">
                  <c:v>2.3463000000000001E-2</c:v>
                </c:pt>
                <c:pt idx="469">
                  <c:v>2.4112999999999999E-2</c:v>
                </c:pt>
                <c:pt idx="470">
                  <c:v>2.4801E-2</c:v>
                </c:pt>
                <c:pt idx="471">
                  <c:v>2.5571E-2</c:v>
                </c:pt>
                <c:pt idx="472">
                  <c:v>2.6474999999999999E-2</c:v>
                </c:pt>
                <c:pt idx="473">
                  <c:v>2.7497000000000001E-2</c:v>
                </c:pt>
                <c:pt idx="474">
                  <c:v>2.8627E-2</c:v>
                </c:pt>
                <c:pt idx="475">
                  <c:v>2.9905999999999999E-2</c:v>
                </c:pt>
                <c:pt idx="476">
                  <c:v>3.1392999999999997E-2</c:v>
                </c:pt>
                <c:pt idx="477">
                  <c:v>3.3155999999999998E-2</c:v>
                </c:pt>
                <c:pt idx="478">
                  <c:v>3.5291999999999997E-2</c:v>
                </c:pt>
                <c:pt idx="479">
                  <c:v>3.7928999999999997E-2</c:v>
                </c:pt>
                <c:pt idx="480">
                  <c:v>4.1229000000000002E-2</c:v>
                </c:pt>
                <c:pt idx="481">
                  <c:v>4.5371000000000002E-2</c:v>
                </c:pt>
                <c:pt idx="482">
                  <c:v>5.0611999999999997E-2</c:v>
                </c:pt>
                <c:pt idx="483">
                  <c:v>5.7478000000000001E-2</c:v>
                </c:pt>
                <c:pt idx="484">
                  <c:v>6.6928000000000001E-2</c:v>
                </c:pt>
                <c:pt idx="485">
                  <c:v>8.0500000000000002E-2</c:v>
                </c:pt>
                <c:pt idx="486">
                  <c:v>0.10079399999999999</c:v>
                </c:pt>
                <c:pt idx="487">
                  <c:v>0.13252900000000001</c:v>
                </c:pt>
                <c:pt idx="488">
                  <c:v>0.184001</c:v>
                </c:pt>
                <c:pt idx="489">
                  <c:v>0.26805499999999999</c:v>
                </c:pt>
                <c:pt idx="490">
                  <c:v>0.40139999999999998</c:v>
                </c:pt>
                <c:pt idx="491">
                  <c:v>0.60240800000000005</c:v>
                </c:pt>
                <c:pt idx="492">
                  <c:v>0.88229199999999997</c:v>
                </c:pt>
                <c:pt idx="493">
                  <c:v>1.170938</c:v>
                </c:pt>
                <c:pt idx="494">
                  <c:v>1.1494599999999999</c:v>
                </c:pt>
                <c:pt idx="495">
                  <c:v>0.85682999999999998</c:v>
                </c:pt>
                <c:pt idx="496">
                  <c:v>0.59223599999999998</c:v>
                </c:pt>
                <c:pt idx="497">
                  <c:v>0.40655599999999997</c:v>
                </c:pt>
                <c:pt idx="498">
                  <c:v>0.286574</c:v>
                </c:pt>
                <c:pt idx="499">
                  <c:v>0.215142</c:v>
                </c:pt>
                <c:pt idx="500">
                  <c:v>0.17873900000000001</c:v>
                </c:pt>
                <c:pt idx="501">
                  <c:v>0.170794</c:v>
                </c:pt>
                <c:pt idx="502">
                  <c:v>0.194466</c:v>
                </c:pt>
                <c:pt idx="503">
                  <c:v>0.26233699999999999</c:v>
                </c:pt>
                <c:pt idx="504">
                  <c:v>0.38954899999999998</c:v>
                </c:pt>
                <c:pt idx="505">
                  <c:v>0.56941699999999995</c:v>
                </c:pt>
                <c:pt idx="506">
                  <c:v>0.70169300000000001</c:v>
                </c:pt>
                <c:pt idx="507">
                  <c:v>0.62654799999999999</c:v>
                </c:pt>
                <c:pt idx="508">
                  <c:v>0.43756600000000001</c:v>
                </c:pt>
                <c:pt idx="509">
                  <c:v>0.27816200000000002</c:v>
                </c:pt>
                <c:pt idx="510">
                  <c:v>0.17571500000000001</c:v>
                </c:pt>
                <c:pt idx="511">
                  <c:v>0.117258</c:v>
                </c:pt>
                <c:pt idx="512">
                  <c:v>8.5529999999999995E-2</c:v>
                </c:pt>
                <c:pt idx="513">
                  <c:v>6.7859000000000003E-2</c:v>
                </c:pt>
                <c:pt idx="514">
                  <c:v>5.7149999999999999E-2</c:v>
                </c:pt>
                <c:pt idx="515">
                  <c:v>5.0046E-2</c:v>
                </c:pt>
                <c:pt idx="516">
                  <c:v>4.5027999999999999E-2</c:v>
                </c:pt>
                <c:pt idx="517">
                  <c:v>4.1350999999999999E-2</c:v>
                </c:pt>
                <c:pt idx="518">
                  <c:v>3.8579000000000002E-2</c:v>
                </c:pt>
                <c:pt idx="519">
                  <c:v>3.6417999999999999E-2</c:v>
                </c:pt>
                <c:pt idx="520">
                  <c:v>3.4666000000000002E-2</c:v>
                </c:pt>
                <c:pt idx="521">
                  <c:v>3.3208000000000001E-2</c:v>
                </c:pt>
                <c:pt idx="522">
                  <c:v>3.2016000000000003E-2</c:v>
                </c:pt>
                <c:pt idx="523">
                  <c:v>3.1047000000000002E-2</c:v>
                </c:pt>
                <c:pt idx="524">
                  <c:v>3.0183999999999999E-2</c:v>
                </c:pt>
                <c:pt idx="525">
                  <c:v>2.9352E-2</c:v>
                </c:pt>
                <c:pt idx="526">
                  <c:v>2.8611000000000001E-2</c:v>
                </c:pt>
                <c:pt idx="527">
                  <c:v>2.8043999999999999E-2</c:v>
                </c:pt>
                <c:pt idx="528">
                  <c:v>2.7646E-2</c:v>
                </c:pt>
                <c:pt idx="529">
                  <c:v>2.7351E-2</c:v>
                </c:pt>
                <c:pt idx="530">
                  <c:v>2.7099000000000002E-2</c:v>
                </c:pt>
                <c:pt idx="531">
                  <c:v>2.6863999999999999E-2</c:v>
                </c:pt>
                <c:pt idx="532">
                  <c:v>2.6623999999999998E-2</c:v>
                </c:pt>
                <c:pt idx="533">
                  <c:v>2.6363000000000001E-2</c:v>
                </c:pt>
                <c:pt idx="534">
                  <c:v>2.6116E-2</c:v>
                </c:pt>
                <c:pt idx="535">
                  <c:v>2.5950000000000001E-2</c:v>
                </c:pt>
                <c:pt idx="536">
                  <c:v>2.5867000000000001E-2</c:v>
                </c:pt>
                <c:pt idx="537">
                  <c:v>2.5815000000000001E-2</c:v>
                </c:pt>
                <c:pt idx="538">
                  <c:v>2.5779E-2</c:v>
                </c:pt>
                <c:pt idx="539">
                  <c:v>2.5780999999999998E-2</c:v>
                </c:pt>
                <c:pt idx="540">
                  <c:v>2.5808999999999999E-2</c:v>
                </c:pt>
                <c:pt idx="541">
                  <c:v>2.5818000000000001E-2</c:v>
                </c:pt>
                <c:pt idx="542">
                  <c:v>2.581E-2</c:v>
                </c:pt>
                <c:pt idx="543">
                  <c:v>2.5852E-2</c:v>
                </c:pt>
                <c:pt idx="544">
                  <c:v>2.6012E-2</c:v>
                </c:pt>
                <c:pt idx="545">
                  <c:v>2.6276999999999998E-2</c:v>
                </c:pt>
                <c:pt idx="546">
                  <c:v>2.656E-2</c:v>
                </c:pt>
                <c:pt idx="547">
                  <c:v>2.6813E-2</c:v>
                </c:pt>
                <c:pt idx="548">
                  <c:v>2.7053000000000001E-2</c:v>
                </c:pt>
                <c:pt idx="549">
                  <c:v>2.7285E-2</c:v>
                </c:pt>
                <c:pt idx="550">
                  <c:v>2.7498000000000002E-2</c:v>
                </c:pt>
                <c:pt idx="551">
                  <c:v>2.7725E-2</c:v>
                </c:pt>
                <c:pt idx="552">
                  <c:v>2.8053999999999999E-2</c:v>
                </c:pt>
                <c:pt idx="553">
                  <c:v>2.8545000000000001E-2</c:v>
                </c:pt>
                <c:pt idx="554">
                  <c:v>2.9173999999999999E-2</c:v>
                </c:pt>
                <c:pt idx="555">
                  <c:v>2.9881999999999999E-2</c:v>
                </c:pt>
                <c:pt idx="556">
                  <c:v>3.0637999999999999E-2</c:v>
                </c:pt>
                <c:pt idx="557">
                  <c:v>3.1432000000000002E-2</c:v>
                </c:pt>
                <c:pt idx="558">
                  <c:v>3.2264000000000001E-2</c:v>
                </c:pt>
                <c:pt idx="559">
                  <c:v>3.3168999999999997E-2</c:v>
                </c:pt>
                <c:pt idx="560">
                  <c:v>3.4204999999999999E-2</c:v>
                </c:pt>
                <c:pt idx="561">
                  <c:v>3.5421000000000001E-2</c:v>
                </c:pt>
                <c:pt idx="562">
                  <c:v>3.6857000000000001E-2</c:v>
                </c:pt>
                <c:pt idx="563">
                  <c:v>3.8514E-2</c:v>
                </c:pt>
                <c:pt idx="564">
                  <c:v>4.0337999999999999E-2</c:v>
                </c:pt>
                <c:pt idx="565">
                  <c:v>4.2319000000000002E-2</c:v>
                </c:pt>
                <c:pt idx="566">
                  <c:v>4.4571E-2</c:v>
                </c:pt>
                <c:pt idx="567">
                  <c:v>4.7260000000000003E-2</c:v>
                </c:pt>
                <c:pt idx="568">
                  <c:v>5.0509999999999999E-2</c:v>
                </c:pt>
                <c:pt idx="569">
                  <c:v>5.4441000000000003E-2</c:v>
                </c:pt>
                <c:pt idx="570">
                  <c:v>5.9194999999999998E-2</c:v>
                </c:pt>
                <c:pt idx="571">
                  <c:v>6.4954999999999999E-2</c:v>
                </c:pt>
                <c:pt idx="572">
                  <c:v>7.2021000000000002E-2</c:v>
                </c:pt>
                <c:pt idx="573">
                  <c:v>8.0909999999999996E-2</c:v>
                </c:pt>
                <c:pt idx="574">
                  <c:v>9.2421000000000003E-2</c:v>
                </c:pt>
                <c:pt idx="575">
                  <c:v>0.107725</c:v>
                </c:pt>
                <c:pt idx="576">
                  <c:v>0.12861500000000001</c:v>
                </c:pt>
                <c:pt idx="577">
                  <c:v>0.158022</c:v>
                </c:pt>
                <c:pt idx="578">
                  <c:v>0.20093</c:v>
                </c:pt>
                <c:pt idx="579">
                  <c:v>0.26546599999999998</c:v>
                </c:pt>
                <c:pt idx="580">
                  <c:v>0.36344500000000002</c:v>
                </c:pt>
                <c:pt idx="581">
                  <c:v>0.50974200000000003</c:v>
                </c:pt>
                <c:pt idx="582">
                  <c:v>0.72106899999999996</c:v>
                </c:pt>
                <c:pt idx="583">
                  <c:v>1.0153209999999999</c:v>
                </c:pt>
                <c:pt idx="584">
                  <c:v>1.4021840000000001</c:v>
                </c:pt>
                <c:pt idx="585">
                  <c:v>1.7332909999999999</c:v>
                </c:pt>
                <c:pt idx="586">
                  <c:v>1.5299100000000001</c:v>
                </c:pt>
                <c:pt idx="587">
                  <c:v>1.1348830000000001</c:v>
                </c:pt>
                <c:pt idx="588">
                  <c:v>0.82452899999999996</c:v>
                </c:pt>
                <c:pt idx="589">
                  <c:v>0.60435300000000003</c:v>
                </c:pt>
                <c:pt idx="590">
                  <c:v>0.45686399999999999</c:v>
                </c:pt>
                <c:pt idx="591">
                  <c:v>0.36707099999999998</c:v>
                </c:pt>
                <c:pt idx="592">
                  <c:v>0.32505499999999998</c:v>
                </c:pt>
                <c:pt idx="593">
                  <c:v>0.32862200000000003</c:v>
                </c:pt>
                <c:pt idx="594">
                  <c:v>0.38416400000000001</c:v>
                </c:pt>
                <c:pt idx="595">
                  <c:v>0.50417199999999995</c:v>
                </c:pt>
                <c:pt idx="596">
                  <c:v>0.69900700000000004</c:v>
                </c:pt>
                <c:pt idx="597">
                  <c:v>0.93370399999999998</c:v>
                </c:pt>
                <c:pt idx="598">
                  <c:v>0.99978100000000003</c:v>
                </c:pt>
                <c:pt idx="599">
                  <c:v>0.78738799999999998</c:v>
                </c:pt>
                <c:pt idx="600">
                  <c:v>0.54166800000000004</c:v>
                </c:pt>
                <c:pt idx="601">
                  <c:v>0.36241299999999999</c:v>
                </c:pt>
                <c:pt idx="602">
                  <c:v>0.24665100000000001</c:v>
                </c:pt>
                <c:pt idx="603">
                  <c:v>0.17613899999999999</c:v>
                </c:pt>
                <c:pt idx="604">
                  <c:v>0.13404099999999999</c:v>
                </c:pt>
                <c:pt idx="605">
                  <c:v>0.10821799999999999</c:v>
                </c:pt>
                <c:pt idx="606">
                  <c:v>9.1408000000000003E-2</c:v>
                </c:pt>
                <c:pt idx="607">
                  <c:v>7.9760999999999999E-2</c:v>
                </c:pt>
                <c:pt idx="608">
                  <c:v>7.1285000000000001E-2</c:v>
                </c:pt>
                <c:pt idx="609">
                  <c:v>6.4904000000000003E-2</c:v>
                </c:pt>
                <c:pt idx="610">
                  <c:v>5.9969000000000001E-2</c:v>
                </c:pt>
                <c:pt idx="611">
                  <c:v>5.604E-2</c:v>
                </c:pt>
                <c:pt idx="612">
                  <c:v>5.2808000000000001E-2</c:v>
                </c:pt>
                <c:pt idx="613">
                  <c:v>5.0047000000000001E-2</c:v>
                </c:pt>
                <c:pt idx="614">
                  <c:v>4.7655999999999997E-2</c:v>
                </c:pt>
                <c:pt idx="615">
                  <c:v>4.5635000000000002E-2</c:v>
                </c:pt>
                <c:pt idx="616">
                  <c:v>4.3983000000000001E-2</c:v>
                </c:pt>
                <c:pt idx="617">
                  <c:v>4.2637000000000001E-2</c:v>
                </c:pt>
                <c:pt idx="618">
                  <c:v>4.1487999999999997E-2</c:v>
                </c:pt>
                <c:pt idx="619">
                  <c:v>4.0438000000000002E-2</c:v>
                </c:pt>
                <c:pt idx="620">
                  <c:v>3.9486E-2</c:v>
                </c:pt>
                <c:pt idx="621">
                  <c:v>3.8684999999999997E-2</c:v>
                </c:pt>
                <c:pt idx="622">
                  <c:v>3.8019999999999998E-2</c:v>
                </c:pt>
                <c:pt idx="623">
                  <c:v>3.7416999999999999E-2</c:v>
                </c:pt>
                <c:pt idx="624">
                  <c:v>3.6861999999999999E-2</c:v>
                </c:pt>
                <c:pt idx="625">
                  <c:v>3.6380999999999997E-2</c:v>
                </c:pt>
                <c:pt idx="626">
                  <c:v>3.5964999999999997E-2</c:v>
                </c:pt>
                <c:pt idx="627">
                  <c:v>3.5605999999999999E-2</c:v>
                </c:pt>
                <c:pt idx="628">
                  <c:v>3.5333000000000003E-2</c:v>
                </c:pt>
                <c:pt idx="629">
                  <c:v>3.5164000000000001E-2</c:v>
                </c:pt>
                <c:pt idx="630">
                  <c:v>3.5055000000000003E-2</c:v>
                </c:pt>
                <c:pt idx="631">
                  <c:v>3.4951999999999997E-2</c:v>
                </c:pt>
                <c:pt idx="632">
                  <c:v>3.4875999999999997E-2</c:v>
                </c:pt>
                <c:pt idx="633">
                  <c:v>3.4886E-2</c:v>
                </c:pt>
                <c:pt idx="634">
                  <c:v>3.4995999999999999E-2</c:v>
                </c:pt>
                <c:pt idx="635">
                  <c:v>3.5166000000000003E-2</c:v>
                </c:pt>
                <c:pt idx="636">
                  <c:v>3.5355999999999999E-2</c:v>
                </c:pt>
                <c:pt idx="637">
                  <c:v>3.5515999999999999E-2</c:v>
                </c:pt>
                <c:pt idx="638">
                  <c:v>3.5633999999999999E-2</c:v>
                </c:pt>
                <c:pt idx="639">
                  <c:v>3.5778999999999998E-2</c:v>
                </c:pt>
                <c:pt idx="640">
                  <c:v>3.6017E-2</c:v>
                </c:pt>
                <c:pt idx="641">
                  <c:v>3.6313999999999999E-2</c:v>
                </c:pt>
                <c:pt idx="642">
                  <c:v>3.6631999999999998E-2</c:v>
                </c:pt>
                <c:pt idx="643">
                  <c:v>3.7034999999999998E-2</c:v>
                </c:pt>
                <c:pt idx="644">
                  <c:v>3.7608000000000003E-2</c:v>
                </c:pt>
                <c:pt idx="645">
                  <c:v>3.8332999999999999E-2</c:v>
                </c:pt>
                <c:pt idx="646">
                  <c:v>3.9106000000000002E-2</c:v>
                </c:pt>
                <c:pt idx="647">
                  <c:v>3.9855000000000002E-2</c:v>
                </c:pt>
                <c:pt idx="648">
                  <c:v>4.0601999999999999E-2</c:v>
                </c:pt>
                <c:pt idx="649">
                  <c:v>4.1410000000000002E-2</c:v>
                </c:pt>
                <c:pt idx="650">
                  <c:v>4.231E-2</c:v>
                </c:pt>
                <c:pt idx="651">
                  <c:v>4.3312000000000003E-2</c:v>
                </c:pt>
                <c:pt idx="652">
                  <c:v>4.4423999999999998E-2</c:v>
                </c:pt>
                <c:pt idx="653">
                  <c:v>4.5659999999999999E-2</c:v>
                </c:pt>
                <c:pt idx="654">
                  <c:v>4.7085000000000002E-2</c:v>
                </c:pt>
                <c:pt idx="655">
                  <c:v>4.8820000000000002E-2</c:v>
                </c:pt>
                <c:pt idx="656">
                  <c:v>5.0927E-2</c:v>
                </c:pt>
                <c:pt idx="657">
                  <c:v>5.3362E-2</c:v>
                </c:pt>
                <c:pt idx="658">
                  <c:v>5.6065999999999998E-2</c:v>
                </c:pt>
                <c:pt idx="659">
                  <c:v>5.9032000000000001E-2</c:v>
                </c:pt>
                <c:pt idx="660">
                  <c:v>6.2295000000000003E-2</c:v>
                </c:pt>
                <c:pt idx="661">
                  <c:v>6.5979999999999997E-2</c:v>
                </c:pt>
                <c:pt idx="662">
                  <c:v>7.0311999999999999E-2</c:v>
                </c:pt>
                <c:pt idx="663">
                  <c:v>7.5507000000000005E-2</c:v>
                </c:pt>
                <c:pt idx="664">
                  <c:v>8.1700999999999996E-2</c:v>
                </c:pt>
                <c:pt idx="665">
                  <c:v>8.9027999999999996E-2</c:v>
                </c:pt>
                <c:pt idx="666">
                  <c:v>9.7779000000000005E-2</c:v>
                </c:pt>
                <c:pt idx="667">
                  <c:v>0.108489</c:v>
                </c:pt>
                <c:pt idx="668">
                  <c:v>0.121901</c:v>
                </c:pt>
                <c:pt idx="669">
                  <c:v>0.13899400000000001</c:v>
                </c:pt>
                <c:pt idx="670">
                  <c:v>0.161246</c:v>
                </c:pt>
                <c:pt idx="671">
                  <c:v>0.19098300000000001</c:v>
                </c:pt>
                <c:pt idx="672">
                  <c:v>0.23172799999999999</c:v>
                </c:pt>
                <c:pt idx="673">
                  <c:v>0.28880899999999998</c:v>
                </c:pt>
                <c:pt idx="674">
                  <c:v>0.37021700000000002</c:v>
                </c:pt>
                <c:pt idx="675">
                  <c:v>0.487037</c:v>
                </c:pt>
                <c:pt idx="676">
                  <c:v>0.65298800000000001</c:v>
                </c:pt>
                <c:pt idx="677">
                  <c:v>0.883633</c:v>
                </c:pt>
                <c:pt idx="678">
                  <c:v>1.1968259999999999</c:v>
                </c:pt>
                <c:pt idx="679">
                  <c:v>1.616393</c:v>
                </c:pt>
                <c:pt idx="680">
                  <c:v>2.1544829999999999</c:v>
                </c:pt>
                <c:pt idx="681">
                  <c:v>2.3292130000000002</c:v>
                </c:pt>
                <c:pt idx="682">
                  <c:v>1.8134520000000001</c:v>
                </c:pt>
                <c:pt idx="683">
                  <c:v>1.357032</c:v>
                </c:pt>
                <c:pt idx="684">
                  <c:v>1.0265230000000001</c:v>
                </c:pt>
                <c:pt idx="685">
                  <c:v>0.79388800000000004</c:v>
                </c:pt>
                <c:pt idx="686">
                  <c:v>0.64030699999999996</c:v>
                </c:pt>
                <c:pt idx="687">
                  <c:v>0.55415400000000004</c:v>
                </c:pt>
                <c:pt idx="688">
                  <c:v>0.53070600000000001</c:v>
                </c:pt>
                <c:pt idx="689">
                  <c:v>0.57230199999999998</c:v>
                </c:pt>
                <c:pt idx="690">
                  <c:v>0.68708599999999997</c:v>
                </c:pt>
                <c:pt idx="691">
                  <c:v>0.88603500000000002</c:v>
                </c:pt>
                <c:pt idx="692">
                  <c:v>1.1630069999999999</c:v>
                </c:pt>
                <c:pt idx="693">
                  <c:v>1.3566609999999999</c:v>
                </c:pt>
                <c:pt idx="694">
                  <c:v>1.165807</c:v>
                </c:pt>
                <c:pt idx="695">
                  <c:v>0.84582199999999996</c:v>
                </c:pt>
                <c:pt idx="696">
                  <c:v>0.59358699999999998</c:v>
                </c:pt>
                <c:pt idx="697">
                  <c:v>0.41832799999999998</c:v>
                </c:pt>
                <c:pt idx="698">
                  <c:v>0.30241499999999999</c:v>
                </c:pt>
                <c:pt idx="699">
                  <c:v>0.22813800000000001</c:v>
                </c:pt>
                <c:pt idx="700">
                  <c:v>0.18080399999999999</c:v>
                </c:pt>
                <c:pt idx="701">
                  <c:v>0.14980199999999999</c:v>
                </c:pt>
                <c:pt idx="702">
                  <c:v>0.12848899999999999</c:v>
                </c:pt>
                <c:pt idx="703">
                  <c:v>0.113093</c:v>
                </c:pt>
                <c:pt idx="704">
                  <c:v>0.101493</c:v>
                </c:pt>
                <c:pt idx="705">
                  <c:v>9.2416999999999999E-2</c:v>
                </c:pt>
                <c:pt idx="706">
                  <c:v>8.5082000000000005E-2</c:v>
                </c:pt>
                <c:pt idx="707">
                  <c:v>7.9039999999999999E-2</c:v>
                </c:pt>
                <c:pt idx="708">
                  <c:v>7.4042999999999998E-2</c:v>
                </c:pt>
                <c:pt idx="709">
                  <c:v>6.991E-2</c:v>
                </c:pt>
                <c:pt idx="710">
                  <c:v>6.6467999999999999E-2</c:v>
                </c:pt>
                <c:pt idx="711">
                  <c:v>6.3533999999999993E-2</c:v>
                </c:pt>
                <c:pt idx="712">
                  <c:v>6.0970000000000003E-2</c:v>
                </c:pt>
                <c:pt idx="713">
                  <c:v>5.8734000000000001E-2</c:v>
                </c:pt>
                <c:pt idx="714">
                  <c:v>5.6821000000000003E-2</c:v>
                </c:pt>
                <c:pt idx="715">
                  <c:v>5.5195000000000001E-2</c:v>
                </c:pt>
                <c:pt idx="716">
                  <c:v>5.3793000000000001E-2</c:v>
                </c:pt>
                <c:pt idx="717">
                  <c:v>5.2554999999999998E-2</c:v>
                </c:pt>
                <c:pt idx="718">
                  <c:v>5.1445999999999999E-2</c:v>
                </c:pt>
                <c:pt idx="719">
                  <c:v>5.0471000000000002E-2</c:v>
                </c:pt>
                <c:pt idx="720">
                  <c:v>4.9630000000000001E-2</c:v>
                </c:pt>
                <c:pt idx="721">
                  <c:v>4.8877999999999998E-2</c:v>
                </c:pt>
                <c:pt idx="722">
                  <c:v>4.8172E-2</c:v>
                </c:pt>
                <c:pt idx="723">
                  <c:v>4.7509999999999997E-2</c:v>
                </c:pt>
                <c:pt idx="724">
                  <c:v>4.6906999999999997E-2</c:v>
                </c:pt>
                <c:pt idx="725">
                  <c:v>4.6384000000000002E-2</c:v>
                </c:pt>
                <c:pt idx="726">
                  <c:v>4.5953000000000001E-2</c:v>
                </c:pt>
                <c:pt idx="727">
                  <c:v>4.5594999999999997E-2</c:v>
                </c:pt>
                <c:pt idx="728">
                  <c:v>4.5286E-2</c:v>
                </c:pt>
                <c:pt idx="729">
                  <c:v>4.5040999999999998E-2</c:v>
                </c:pt>
                <c:pt idx="730">
                  <c:v>4.4895999999999998E-2</c:v>
                </c:pt>
                <c:pt idx="731">
                  <c:v>4.4877E-2</c:v>
                </c:pt>
                <c:pt idx="732">
                  <c:v>4.4986999999999999E-2</c:v>
                </c:pt>
                <c:pt idx="733">
                  <c:v>4.5189E-2</c:v>
                </c:pt>
                <c:pt idx="734">
                  <c:v>4.5416999999999999E-2</c:v>
                </c:pt>
                <c:pt idx="735">
                  <c:v>4.5637999999999998E-2</c:v>
                </c:pt>
                <c:pt idx="736">
                  <c:v>4.5876E-2</c:v>
                </c:pt>
                <c:pt idx="737">
                  <c:v>4.6156999999999997E-2</c:v>
                </c:pt>
                <c:pt idx="738">
                  <c:v>4.6494000000000001E-2</c:v>
                </c:pt>
                <c:pt idx="739">
                  <c:v>4.6931E-2</c:v>
                </c:pt>
                <c:pt idx="740">
                  <c:v>4.7523000000000003E-2</c:v>
                </c:pt>
                <c:pt idx="741">
                  <c:v>4.8246999999999998E-2</c:v>
                </c:pt>
                <c:pt idx="742">
                  <c:v>4.9001000000000003E-2</c:v>
                </c:pt>
                <c:pt idx="743">
                  <c:v>4.9717999999999998E-2</c:v>
                </c:pt>
                <c:pt idx="744">
                  <c:v>5.0423999999999997E-2</c:v>
                </c:pt>
                <c:pt idx="745">
                  <c:v>5.1191E-2</c:v>
                </c:pt>
                <c:pt idx="746">
                  <c:v>5.2067000000000002E-2</c:v>
                </c:pt>
                <c:pt idx="747">
                  <c:v>5.3079000000000001E-2</c:v>
                </c:pt>
                <c:pt idx="748">
                  <c:v>5.4251000000000001E-2</c:v>
                </c:pt>
                <c:pt idx="749">
                  <c:v>5.5605000000000002E-2</c:v>
                </c:pt>
                <c:pt idx="750">
                  <c:v>5.7165000000000001E-2</c:v>
                </c:pt>
                <c:pt idx="751">
                  <c:v>5.8937000000000003E-2</c:v>
                </c:pt>
                <c:pt idx="752">
                  <c:v>6.0893000000000003E-2</c:v>
                </c:pt>
                <c:pt idx="753">
                  <c:v>6.3021999999999995E-2</c:v>
                </c:pt>
                <c:pt idx="754">
                  <c:v>6.5365000000000006E-2</c:v>
                </c:pt>
                <c:pt idx="755">
                  <c:v>6.7993999999999999E-2</c:v>
                </c:pt>
                <c:pt idx="756">
                  <c:v>7.0983000000000004E-2</c:v>
                </c:pt>
                <c:pt idx="757">
                  <c:v>7.4414999999999995E-2</c:v>
                </c:pt>
                <c:pt idx="758">
                  <c:v>7.8371999999999997E-2</c:v>
                </c:pt>
                <c:pt idx="759">
                  <c:v>8.2937999999999998E-2</c:v>
                </c:pt>
                <c:pt idx="760">
                  <c:v>8.8238999999999998E-2</c:v>
                </c:pt>
                <c:pt idx="761">
                  <c:v>9.4436999999999993E-2</c:v>
                </c:pt>
                <c:pt idx="762">
                  <c:v>0.10168000000000001</c:v>
                </c:pt>
                <c:pt idx="763">
                  <c:v>0.11013000000000001</c:v>
                </c:pt>
                <c:pt idx="764">
                  <c:v>0.120051</c:v>
                </c:pt>
                <c:pt idx="765">
                  <c:v>0.13190199999999999</c:v>
                </c:pt>
                <c:pt idx="766">
                  <c:v>0.14638000000000001</c:v>
                </c:pt>
                <c:pt idx="767">
                  <c:v>0.16441</c:v>
                </c:pt>
                <c:pt idx="768">
                  <c:v>0.18720100000000001</c:v>
                </c:pt>
                <c:pt idx="769">
                  <c:v>0.216499</c:v>
                </c:pt>
                <c:pt idx="770">
                  <c:v>0.25499100000000002</c:v>
                </c:pt>
                <c:pt idx="771">
                  <c:v>0.30670799999999998</c:v>
                </c:pt>
                <c:pt idx="772">
                  <c:v>0.37750800000000001</c:v>
                </c:pt>
                <c:pt idx="773">
                  <c:v>0.47570400000000002</c:v>
                </c:pt>
                <c:pt idx="774">
                  <c:v>0.61248599999999997</c:v>
                </c:pt>
                <c:pt idx="775">
                  <c:v>0.80183199999999999</c:v>
                </c:pt>
                <c:pt idx="776">
                  <c:v>1.0602860000000001</c:v>
                </c:pt>
                <c:pt idx="777">
                  <c:v>1.4082859999999999</c:v>
                </c:pt>
                <c:pt idx="778">
                  <c:v>1.8789499999999999</c:v>
                </c:pt>
                <c:pt idx="779">
                  <c:v>2.5663900000000002</c:v>
                </c:pt>
                <c:pt idx="780">
                  <c:v>3.1178370000000002</c:v>
                </c:pt>
                <c:pt idx="781">
                  <c:v>2.4208259999999999</c:v>
                </c:pt>
                <c:pt idx="782">
                  <c:v>1.801223</c:v>
                </c:pt>
                <c:pt idx="783">
                  <c:v>1.3837170000000001</c:v>
                </c:pt>
                <c:pt idx="784">
                  <c:v>1.090489</c:v>
                </c:pt>
                <c:pt idx="785">
                  <c:v>0.89246899999999996</c:v>
                </c:pt>
                <c:pt idx="786">
                  <c:v>0.77585999999999999</c:v>
                </c:pt>
                <c:pt idx="787">
                  <c:v>0.73513399999999995</c:v>
                </c:pt>
                <c:pt idx="788">
                  <c:v>0.77118200000000003</c:v>
                </c:pt>
                <c:pt idx="789">
                  <c:v>0.89013900000000001</c:v>
                </c:pt>
                <c:pt idx="790">
                  <c:v>1.102306</c:v>
                </c:pt>
                <c:pt idx="791">
                  <c:v>1.409124</c:v>
                </c:pt>
                <c:pt idx="792">
                  <c:v>1.6543380000000001</c:v>
                </c:pt>
                <c:pt idx="793">
                  <c:v>1.434993</c:v>
                </c:pt>
                <c:pt idx="794">
                  <c:v>1.056581</c:v>
                </c:pt>
                <c:pt idx="795">
                  <c:v>0.75955399999999995</c:v>
                </c:pt>
                <c:pt idx="796">
                  <c:v>0.54871499999999995</c:v>
                </c:pt>
                <c:pt idx="797">
                  <c:v>0.40419100000000002</c:v>
                </c:pt>
                <c:pt idx="798">
                  <c:v>0.30751000000000001</c:v>
                </c:pt>
                <c:pt idx="799">
                  <c:v>0.243257</c:v>
                </c:pt>
                <c:pt idx="800">
                  <c:v>0.19983699999999999</c:v>
                </c:pt>
                <c:pt idx="801">
                  <c:v>0.169539</c:v>
                </c:pt>
                <c:pt idx="802">
                  <c:v>0.147644</c:v>
                </c:pt>
                <c:pt idx="803">
                  <c:v>0.131303</c:v>
                </c:pt>
                <c:pt idx="804">
                  <c:v>0.118728</c:v>
                </c:pt>
                <c:pt idx="805">
                  <c:v>0.10874499999999999</c:v>
                </c:pt>
                <c:pt idx="806">
                  <c:v>0.10057199999999999</c:v>
                </c:pt>
                <c:pt idx="807">
                  <c:v>9.3702999999999995E-2</c:v>
                </c:pt>
                <c:pt idx="808">
                  <c:v>8.7852E-2</c:v>
                </c:pt>
                <c:pt idx="809">
                  <c:v>8.2894999999999996E-2</c:v>
                </c:pt>
                <c:pt idx="810">
                  <c:v>7.8722E-2</c:v>
                </c:pt>
                <c:pt idx="811">
                  <c:v>7.5172000000000003E-2</c:v>
                </c:pt>
                <c:pt idx="812">
                  <c:v>7.2111999999999996E-2</c:v>
                </c:pt>
                <c:pt idx="813">
                  <c:v>6.9477999999999998E-2</c:v>
                </c:pt>
                <c:pt idx="814">
                  <c:v>6.7179000000000003E-2</c:v>
                </c:pt>
                <c:pt idx="815">
                  <c:v>6.5067E-2</c:v>
                </c:pt>
                <c:pt idx="816">
                  <c:v>6.3057000000000002E-2</c:v>
                </c:pt>
                <c:pt idx="817">
                  <c:v>6.1186999999999998E-2</c:v>
                </c:pt>
                <c:pt idx="818">
                  <c:v>5.9538000000000001E-2</c:v>
                </c:pt>
                <c:pt idx="819">
                  <c:v>5.8117000000000002E-2</c:v>
                </c:pt>
                <c:pt idx="820">
                  <c:v>5.6856999999999998E-2</c:v>
                </c:pt>
                <c:pt idx="821">
                  <c:v>5.5722000000000001E-2</c:v>
                </c:pt>
                <c:pt idx="822">
                  <c:v>5.4771E-2</c:v>
                </c:pt>
                <c:pt idx="823">
                  <c:v>5.4066000000000003E-2</c:v>
                </c:pt>
                <c:pt idx="824">
                  <c:v>5.3533999999999998E-2</c:v>
                </c:pt>
                <c:pt idx="825">
                  <c:v>5.2998999999999998E-2</c:v>
                </c:pt>
                <c:pt idx="826">
                  <c:v>5.2372000000000002E-2</c:v>
                </c:pt>
                <c:pt idx="827">
                  <c:v>5.1742999999999997E-2</c:v>
                </c:pt>
                <c:pt idx="828">
                  <c:v>5.1236999999999998E-2</c:v>
                </c:pt>
                <c:pt idx="829">
                  <c:v>5.0866000000000001E-2</c:v>
                </c:pt>
                <c:pt idx="830">
                  <c:v>5.0585999999999999E-2</c:v>
                </c:pt>
                <c:pt idx="831">
                  <c:v>5.0398999999999999E-2</c:v>
                </c:pt>
                <c:pt idx="832">
                  <c:v>5.0285000000000003E-2</c:v>
                </c:pt>
                <c:pt idx="833">
                  <c:v>5.0153999999999997E-2</c:v>
                </c:pt>
                <c:pt idx="834">
                  <c:v>4.9977000000000001E-2</c:v>
                </c:pt>
                <c:pt idx="835">
                  <c:v>4.9882000000000003E-2</c:v>
                </c:pt>
                <c:pt idx="836">
                  <c:v>4.9986999999999997E-2</c:v>
                </c:pt>
                <c:pt idx="837">
                  <c:v>5.0219E-2</c:v>
                </c:pt>
                <c:pt idx="838">
                  <c:v>5.0410000000000003E-2</c:v>
                </c:pt>
                <c:pt idx="839">
                  <c:v>5.0543999999999999E-2</c:v>
                </c:pt>
                <c:pt idx="840">
                  <c:v>5.0781E-2</c:v>
                </c:pt>
                <c:pt idx="841">
                  <c:v>5.1242000000000003E-2</c:v>
                </c:pt>
                <c:pt idx="842">
                  <c:v>5.1854999999999998E-2</c:v>
                </c:pt>
                <c:pt idx="843">
                  <c:v>5.2484999999999997E-2</c:v>
                </c:pt>
                <c:pt idx="844">
                  <c:v>5.3107000000000001E-2</c:v>
                </c:pt>
                <c:pt idx="845">
                  <c:v>5.3780000000000001E-2</c:v>
                </c:pt>
                <c:pt idx="846">
                  <c:v>5.4552000000000003E-2</c:v>
                </c:pt>
                <c:pt idx="847">
                  <c:v>5.5459000000000001E-2</c:v>
                </c:pt>
                <c:pt idx="848">
                  <c:v>5.6535000000000002E-2</c:v>
                </c:pt>
                <c:pt idx="849">
                  <c:v>5.7743999999999997E-2</c:v>
                </c:pt>
                <c:pt idx="850">
                  <c:v>5.9022999999999999E-2</c:v>
                </c:pt>
                <c:pt idx="851">
                  <c:v>6.0381999999999998E-2</c:v>
                </c:pt>
                <c:pt idx="852">
                  <c:v>6.1903E-2</c:v>
                </c:pt>
                <c:pt idx="853">
                  <c:v>6.3655000000000003E-2</c:v>
                </c:pt>
                <c:pt idx="854">
                  <c:v>6.5666000000000002E-2</c:v>
                </c:pt>
                <c:pt idx="855">
                  <c:v>6.7941000000000001E-2</c:v>
                </c:pt>
                <c:pt idx="856">
                  <c:v>7.0462999999999998E-2</c:v>
                </c:pt>
                <c:pt idx="857">
                  <c:v>7.3208999999999996E-2</c:v>
                </c:pt>
                <c:pt idx="858">
                  <c:v>7.6228000000000004E-2</c:v>
                </c:pt>
                <c:pt idx="859">
                  <c:v>7.9644999999999994E-2</c:v>
                </c:pt>
                <c:pt idx="860">
                  <c:v>8.3571999999999994E-2</c:v>
                </c:pt>
                <c:pt idx="861">
                  <c:v>8.8054999999999994E-2</c:v>
                </c:pt>
                <c:pt idx="862">
                  <c:v>9.3176999999999996E-2</c:v>
                </c:pt>
                <c:pt idx="863">
                  <c:v>9.9123000000000003E-2</c:v>
                </c:pt>
                <c:pt idx="864">
                  <c:v>0.10609300000000001</c:v>
                </c:pt>
                <c:pt idx="865">
                  <c:v>0.114243</c:v>
                </c:pt>
                <c:pt idx="866">
                  <c:v>0.123782</c:v>
                </c:pt>
                <c:pt idx="867">
                  <c:v>0.13506799999999999</c:v>
                </c:pt>
                <c:pt idx="868">
                  <c:v>0.14861199999999999</c:v>
                </c:pt>
                <c:pt idx="869">
                  <c:v>0.16512099999999999</c:v>
                </c:pt>
                <c:pt idx="870">
                  <c:v>0.18562999999999999</c:v>
                </c:pt>
                <c:pt idx="871">
                  <c:v>0.21163999999999999</c:v>
                </c:pt>
                <c:pt idx="872">
                  <c:v>0.24523500000000001</c:v>
                </c:pt>
                <c:pt idx="873">
                  <c:v>0.28929500000000002</c:v>
                </c:pt>
                <c:pt idx="874">
                  <c:v>0.34800799999999998</c:v>
                </c:pt>
                <c:pt idx="875">
                  <c:v>0.42766500000000002</c:v>
                </c:pt>
                <c:pt idx="876">
                  <c:v>0.53722000000000003</c:v>
                </c:pt>
                <c:pt idx="877">
                  <c:v>0.68818000000000001</c:v>
                </c:pt>
                <c:pt idx="878">
                  <c:v>0.89414899999999997</c:v>
                </c:pt>
                <c:pt idx="879">
                  <c:v>1.170898</c:v>
                </c:pt>
                <c:pt idx="880">
                  <c:v>1.5385720000000001</c:v>
                </c:pt>
                <c:pt idx="881">
                  <c:v>2.030106</c:v>
                </c:pt>
                <c:pt idx="882">
                  <c:v>2.7002809999999999</c:v>
                </c:pt>
                <c:pt idx="883">
                  <c:v>2.911451</c:v>
                </c:pt>
                <c:pt idx="884">
                  <c:v>2.3988269999999998</c:v>
                </c:pt>
                <c:pt idx="885">
                  <c:v>1.8449770000000001</c:v>
                </c:pt>
                <c:pt idx="886">
                  <c:v>1.4427890000000001</c:v>
                </c:pt>
                <c:pt idx="887">
                  <c:v>1.154474</c:v>
                </c:pt>
                <c:pt idx="888">
                  <c:v>0.96046399999999998</c:v>
                </c:pt>
                <c:pt idx="889">
                  <c:v>0.85040199999999999</c:v>
                </c:pt>
                <c:pt idx="890">
                  <c:v>0.82046200000000002</c:v>
                </c:pt>
                <c:pt idx="891">
                  <c:v>0.872309</c:v>
                </c:pt>
                <c:pt idx="892">
                  <c:v>1.0121709999999999</c:v>
                </c:pt>
                <c:pt idx="893">
                  <c:v>1.249255</c:v>
                </c:pt>
                <c:pt idx="894">
                  <c:v>1.57128</c:v>
                </c:pt>
                <c:pt idx="895">
                  <c:v>1.73187</c:v>
                </c:pt>
                <c:pt idx="896">
                  <c:v>1.4179310000000001</c:v>
                </c:pt>
                <c:pt idx="897">
                  <c:v>1.0393969999999999</c:v>
                </c:pt>
                <c:pt idx="898">
                  <c:v>0.75191600000000003</c:v>
                </c:pt>
                <c:pt idx="899">
                  <c:v>0.547794</c:v>
                </c:pt>
                <c:pt idx="900">
                  <c:v>0.40733200000000003</c:v>
                </c:pt>
                <c:pt idx="901">
                  <c:v>0.31274600000000002</c:v>
                </c:pt>
                <c:pt idx="902">
                  <c:v>0.249283</c:v>
                </c:pt>
                <c:pt idx="903">
                  <c:v>0.205953</c:v>
                </c:pt>
                <c:pt idx="904">
                  <c:v>0.175455</c:v>
                </c:pt>
                <c:pt idx="905">
                  <c:v>0.15320300000000001</c:v>
                </c:pt>
                <c:pt idx="906">
                  <c:v>0.136292</c:v>
                </c:pt>
                <c:pt idx="907">
                  <c:v>0.122917</c:v>
                </c:pt>
                <c:pt idx="908">
                  <c:v>0.112068</c:v>
                </c:pt>
                <c:pt idx="909">
                  <c:v>0.10320799999999999</c:v>
                </c:pt>
                <c:pt idx="910">
                  <c:v>9.5949999999999994E-2</c:v>
                </c:pt>
                <c:pt idx="911">
                  <c:v>8.9932999999999999E-2</c:v>
                </c:pt>
                <c:pt idx="912">
                  <c:v>8.4853999999999999E-2</c:v>
                </c:pt>
                <c:pt idx="913">
                  <c:v>8.0495999999999998E-2</c:v>
                </c:pt>
                <c:pt idx="914">
                  <c:v>7.6699000000000003E-2</c:v>
                </c:pt>
                <c:pt idx="915">
                  <c:v>7.3358000000000007E-2</c:v>
                </c:pt>
                <c:pt idx="916">
                  <c:v>7.0422999999999999E-2</c:v>
                </c:pt>
                <c:pt idx="917">
                  <c:v>6.7871000000000001E-2</c:v>
                </c:pt>
                <c:pt idx="918">
                  <c:v>6.5638000000000002E-2</c:v>
                </c:pt>
                <c:pt idx="919">
                  <c:v>6.3585000000000003E-2</c:v>
                </c:pt>
                <c:pt idx="920">
                  <c:v>6.1622999999999997E-2</c:v>
                </c:pt>
                <c:pt idx="921">
                  <c:v>5.9804000000000003E-2</c:v>
                </c:pt>
                <c:pt idx="922">
                  <c:v>5.8214000000000002E-2</c:v>
                </c:pt>
                <c:pt idx="923">
                  <c:v>5.6834999999999997E-2</c:v>
                </c:pt>
                <c:pt idx="924">
                  <c:v>5.5604000000000001E-2</c:v>
                </c:pt>
                <c:pt idx="925">
                  <c:v>5.4524999999999997E-2</c:v>
                </c:pt>
                <c:pt idx="926">
                  <c:v>5.3610999999999999E-2</c:v>
                </c:pt>
                <c:pt idx="927">
                  <c:v>5.2810999999999997E-2</c:v>
                </c:pt>
                <c:pt idx="928">
                  <c:v>5.2049999999999999E-2</c:v>
                </c:pt>
                <c:pt idx="929">
                  <c:v>5.1297000000000002E-2</c:v>
                </c:pt>
                <c:pt idx="930">
                  <c:v>5.0588000000000001E-2</c:v>
                </c:pt>
                <c:pt idx="931">
                  <c:v>4.9979999999999997E-2</c:v>
                </c:pt>
                <c:pt idx="932">
                  <c:v>4.9494999999999997E-2</c:v>
                </c:pt>
                <c:pt idx="933">
                  <c:v>4.9082000000000001E-2</c:v>
                </c:pt>
                <c:pt idx="934">
                  <c:v>4.8689999999999997E-2</c:v>
                </c:pt>
                <c:pt idx="935">
                  <c:v>4.8333000000000001E-2</c:v>
                </c:pt>
                <c:pt idx="936">
                  <c:v>4.8039999999999999E-2</c:v>
                </c:pt>
                <c:pt idx="937">
                  <c:v>4.7801000000000003E-2</c:v>
                </c:pt>
                <c:pt idx="938">
                  <c:v>4.7607999999999998E-2</c:v>
                </c:pt>
                <c:pt idx="939">
                  <c:v>4.7502000000000003E-2</c:v>
                </c:pt>
                <c:pt idx="940">
                  <c:v>4.7508000000000002E-2</c:v>
                </c:pt>
                <c:pt idx="941">
                  <c:v>4.7585000000000002E-2</c:v>
                </c:pt>
                <c:pt idx="942">
                  <c:v>4.7684999999999998E-2</c:v>
                </c:pt>
                <c:pt idx="943">
                  <c:v>4.7800000000000002E-2</c:v>
                </c:pt>
                <c:pt idx="944">
                  <c:v>4.7947999999999998E-2</c:v>
                </c:pt>
                <c:pt idx="945">
                  <c:v>4.8140000000000002E-2</c:v>
                </c:pt>
                <c:pt idx="946">
                  <c:v>4.8379999999999999E-2</c:v>
                </c:pt>
                <c:pt idx="947">
                  <c:v>4.8644E-2</c:v>
                </c:pt>
                <c:pt idx="948">
                  <c:v>4.8897000000000003E-2</c:v>
                </c:pt>
                <c:pt idx="949">
                  <c:v>4.9202000000000003E-2</c:v>
                </c:pt>
                <c:pt idx="950">
                  <c:v>4.9701000000000002E-2</c:v>
                </c:pt>
                <c:pt idx="951">
                  <c:v>5.0421000000000001E-2</c:v>
                </c:pt>
                <c:pt idx="952">
                  <c:v>5.1191E-2</c:v>
                </c:pt>
                <c:pt idx="953">
                  <c:v>5.1852000000000002E-2</c:v>
                </c:pt>
                <c:pt idx="954">
                  <c:v>5.2435000000000002E-2</c:v>
                </c:pt>
                <c:pt idx="955">
                  <c:v>5.3075999999999998E-2</c:v>
                </c:pt>
                <c:pt idx="956">
                  <c:v>5.3884000000000001E-2</c:v>
                </c:pt>
                <c:pt idx="957">
                  <c:v>5.4923E-2</c:v>
                </c:pt>
                <c:pt idx="958">
                  <c:v>5.6210999999999997E-2</c:v>
                </c:pt>
                <c:pt idx="959">
                  <c:v>5.7707000000000001E-2</c:v>
                </c:pt>
                <c:pt idx="960">
                  <c:v>5.9364E-2</c:v>
                </c:pt>
                <c:pt idx="961">
                  <c:v>6.1182E-2</c:v>
                </c:pt>
                <c:pt idx="962">
                  <c:v>6.3186000000000006E-2</c:v>
                </c:pt>
                <c:pt idx="963">
                  <c:v>6.5388000000000002E-2</c:v>
                </c:pt>
                <c:pt idx="964">
                  <c:v>6.7791000000000004E-2</c:v>
                </c:pt>
                <c:pt idx="965">
                  <c:v>7.0414000000000004E-2</c:v>
                </c:pt>
                <c:pt idx="966">
                  <c:v>7.3326000000000002E-2</c:v>
                </c:pt>
                <c:pt idx="967">
                  <c:v>7.6669000000000001E-2</c:v>
                </c:pt>
                <c:pt idx="968">
                  <c:v>8.0615000000000006E-2</c:v>
                </c:pt>
                <c:pt idx="969">
                  <c:v>8.5297999999999999E-2</c:v>
                </c:pt>
                <c:pt idx="970">
                  <c:v>9.0788999999999995E-2</c:v>
                </c:pt>
                <c:pt idx="971">
                  <c:v>9.7160999999999997E-2</c:v>
                </c:pt>
                <c:pt idx="972">
                  <c:v>0.10458099999999999</c:v>
                </c:pt>
                <c:pt idx="973">
                  <c:v>0.113353</c:v>
                </c:pt>
                <c:pt idx="974">
                  <c:v>0.123901</c:v>
                </c:pt>
                <c:pt idx="975">
                  <c:v>0.13674500000000001</c:v>
                </c:pt>
                <c:pt idx="976">
                  <c:v>0.15253700000000001</c:v>
                </c:pt>
                <c:pt idx="977">
                  <c:v>0.17219499999999999</c:v>
                </c:pt>
                <c:pt idx="978">
                  <c:v>0.19714300000000001</c:v>
                </c:pt>
                <c:pt idx="979">
                  <c:v>0.22956399999999999</c:v>
                </c:pt>
                <c:pt idx="980">
                  <c:v>0.27265400000000001</c:v>
                </c:pt>
                <c:pt idx="981">
                  <c:v>0.33112999999999998</c:v>
                </c:pt>
                <c:pt idx="982">
                  <c:v>0.41200399999999998</c:v>
                </c:pt>
                <c:pt idx="983">
                  <c:v>0.52511699999999994</c:v>
                </c:pt>
                <c:pt idx="984">
                  <c:v>0.68299699999999997</c:v>
                </c:pt>
                <c:pt idx="985">
                  <c:v>0.90040699999999996</c:v>
                </c:pt>
                <c:pt idx="986">
                  <c:v>1.194831</c:v>
                </c:pt>
                <c:pt idx="987">
                  <c:v>1.591164</c:v>
                </c:pt>
                <c:pt idx="988">
                  <c:v>2.143599</c:v>
                </c:pt>
                <c:pt idx="989">
                  <c:v>2.888995</c:v>
                </c:pt>
                <c:pt idx="990">
                  <c:v>2.6683379999999999</c:v>
                </c:pt>
                <c:pt idx="991">
                  <c:v>1.970774</c:v>
                </c:pt>
                <c:pt idx="992">
                  <c:v>1.4972049999999999</c:v>
                </c:pt>
                <c:pt idx="993">
                  <c:v>1.1643600000000001</c:v>
                </c:pt>
                <c:pt idx="994">
                  <c:v>0.93483799999999995</c:v>
                </c:pt>
                <c:pt idx="995">
                  <c:v>0.79185099999999997</c:v>
                </c:pt>
                <c:pt idx="996">
                  <c:v>0.72754700000000005</c:v>
                </c:pt>
                <c:pt idx="997">
                  <c:v>0.74066500000000002</c:v>
                </c:pt>
                <c:pt idx="998">
                  <c:v>0.83564799999999995</c:v>
                </c:pt>
                <c:pt idx="999">
                  <c:v>1.021644</c:v>
                </c:pt>
                <c:pt idx="1000">
                  <c:v>1.303458</c:v>
                </c:pt>
                <c:pt idx="1001">
                  <c:v>1.5757369999999999</c:v>
                </c:pt>
                <c:pt idx="1002">
                  <c:v>1.439006</c:v>
                </c:pt>
                <c:pt idx="1003">
                  <c:v>1.0690010000000001</c:v>
                </c:pt>
                <c:pt idx="1004">
                  <c:v>0.763934</c:v>
                </c:pt>
                <c:pt idx="1005">
                  <c:v>0.54617800000000005</c:v>
                </c:pt>
                <c:pt idx="1006">
                  <c:v>0.39715200000000001</c:v>
                </c:pt>
                <c:pt idx="1007">
                  <c:v>0.29812499999999997</c:v>
                </c:pt>
                <c:pt idx="1008">
                  <c:v>0.23313</c:v>
                </c:pt>
                <c:pt idx="1009">
                  <c:v>0.189886</c:v>
                </c:pt>
                <c:pt idx="1010">
                  <c:v>0.16006699999999999</c:v>
                </c:pt>
                <c:pt idx="1011">
                  <c:v>0.13855100000000001</c:v>
                </c:pt>
                <c:pt idx="1012">
                  <c:v>0.12235500000000001</c:v>
                </c:pt>
                <c:pt idx="1013">
                  <c:v>0.109802</c:v>
                </c:pt>
                <c:pt idx="1014">
                  <c:v>9.9890999999999994E-2</c:v>
                </c:pt>
                <c:pt idx="1015">
                  <c:v>9.1885999999999995E-2</c:v>
                </c:pt>
                <c:pt idx="1016">
                  <c:v>8.5235000000000005E-2</c:v>
                </c:pt>
                <c:pt idx="1017">
                  <c:v>7.9616999999999993E-2</c:v>
                </c:pt>
                <c:pt idx="1018">
                  <c:v>7.4883000000000005E-2</c:v>
                </c:pt>
                <c:pt idx="1019">
                  <c:v>7.0901000000000006E-2</c:v>
                </c:pt>
                <c:pt idx="1020">
                  <c:v>6.7498000000000002E-2</c:v>
                </c:pt>
                <c:pt idx="1021">
                  <c:v>6.4544000000000004E-2</c:v>
                </c:pt>
                <c:pt idx="1022">
                  <c:v>6.1997999999999998E-2</c:v>
                </c:pt>
                <c:pt idx="1023">
                  <c:v>5.9832999999999997E-2</c:v>
                </c:pt>
                <c:pt idx="1024">
                  <c:v>5.7945000000000003E-2</c:v>
                </c:pt>
                <c:pt idx="1025">
                  <c:v>5.6182000000000003E-2</c:v>
                </c:pt>
                <c:pt idx="1026">
                  <c:v>5.4483999999999998E-2</c:v>
                </c:pt>
                <c:pt idx="1027">
                  <c:v>5.2916999999999999E-2</c:v>
                </c:pt>
                <c:pt idx="1028">
                  <c:v>5.1527000000000003E-2</c:v>
                </c:pt>
                <c:pt idx="1029">
                  <c:v>5.0229999999999997E-2</c:v>
                </c:pt>
                <c:pt idx="1030">
                  <c:v>4.8920999999999999E-2</c:v>
                </c:pt>
                <c:pt idx="1031">
                  <c:v>4.7633000000000002E-2</c:v>
                </c:pt>
                <c:pt idx="1032">
                  <c:v>4.6519999999999999E-2</c:v>
                </c:pt>
                <c:pt idx="1033">
                  <c:v>4.5683000000000001E-2</c:v>
                </c:pt>
                <c:pt idx="1034">
                  <c:v>4.5067000000000003E-2</c:v>
                </c:pt>
                <c:pt idx="1035">
                  <c:v>4.4532000000000002E-2</c:v>
                </c:pt>
                <c:pt idx="1036">
                  <c:v>4.3985999999999997E-2</c:v>
                </c:pt>
                <c:pt idx="1037">
                  <c:v>4.3436000000000002E-2</c:v>
                </c:pt>
                <c:pt idx="1038">
                  <c:v>4.2910999999999998E-2</c:v>
                </c:pt>
                <c:pt idx="1039">
                  <c:v>4.2423000000000002E-2</c:v>
                </c:pt>
                <c:pt idx="1040">
                  <c:v>4.2000999999999997E-2</c:v>
                </c:pt>
                <c:pt idx="1041">
                  <c:v>4.1674000000000003E-2</c:v>
                </c:pt>
                <c:pt idx="1042">
                  <c:v>4.1418999999999997E-2</c:v>
                </c:pt>
                <c:pt idx="1043">
                  <c:v>4.1175999999999997E-2</c:v>
                </c:pt>
                <c:pt idx="1044">
                  <c:v>4.0913999999999999E-2</c:v>
                </c:pt>
                <c:pt idx="1045">
                  <c:v>4.0627999999999997E-2</c:v>
                </c:pt>
                <c:pt idx="1046">
                  <c:v>4.0321999999999997E-2</c:v>
                </c:pt>
                <c:pt idx="1047">
                  <c:v>4.0023000000000003E-2</c:v>
                </c:pt>
                <c:pt idx="1048">
                  <c:v>3.9775999999999999E-2</c:v>
                </c:pt>
                <c:pt idx="1049">
                  <c:v>3.9578000000000002E-2</c:v>
                </c:pt>
                <c:pt idx="1050">
                  <c:v>3.9398000000000002E-2</c:v>
                </c:pt>
                <c:pt idx="1051">
                  <c:v>3.9279000000000001E-2</c:v>
                </c:pt>
                <c:pt idx="1052">
                  <c:v>3.9308000000000003E-2</c:v>
                </c:pt>
                <c:pt idx="1053">
                  <c:v>3.9469999999999998E-2</c:v>
                </c:pt>
                <c:pt idx="1054">
                  <c:v>3.9619000000000001E-2</c:v>
                </c:pt>
                <c:pt idx="1055">
                  <c:v>3.9652E-2</c:v>
                </c:pt>
                <c:pt idx="1056">
                  <c:v>3.9641000000000003E-2</c:v>
                </c:pt>
                <c:pt idx="1057">
                  <c:v>3.9745000000000003E-2</c:v>
                </c:pt>
                <c:pt idx="1058">
                  <c:v>4.0029000000000002E-2</c:v>
                </c:pt>
                <c:pt idx="1059">
                  <c:v>4.0400999999999999E-2</c:v>
                </c:pt>
                <c:pt idx="1060">
                  <c:v>4.0732999999999998E-2</c:v>
                </c:pt>
                <c:pt idx="1061">
                  <c:v>4.0984E-2</c:v>
                </c:pt>
                <c:pt idx="1062">
                  <c:v>4.1214000000000001E-2</c:v>
                </c:pt>
                <c:pt idx="1063">
                  <c:v>4.1489999999999999E-2</c:v>
                </c:pt>
                <c:pt idx="1064">
                  <c:v>4.1829999999999999E-2</c:v>
                </c:pt>
                <c:pt idx="1065">
                  <c:v>4.2229000000000003E-2</c:v>
                </c:pt>
                <c:pt idx="1066">
                  <c:v>4.2708999999999997E-2</c:v>
                </c:pt>
                <c:pt idx="1067">
                  <c:v>4.3291999999999997E-2</c:v>
                </c:pt>
                <c:pt idx="1068">
                  <c:v>4.3983000000000001E-2</c:v>
                </c:pt>
                <c:pt idx="1069">
                  <c:v>4.4789000000000002E-2</c:v>
                </c:pt>
                <c:pt idx="1070">
                  <c:v>4.5719999999999997E-2</c:v>
                </c:pt>
                <c:pt idx="1071">
                  <c:v>4.6746999999999997E-2</c:v>
                </c:pt>
                <c:pt idx="1072">
                  <c:v>4.7814000000000002E-2</c:v>
                </c:pt>
                <c:pt idx="1073">
                  <c:v>4.8923000000000001E-2</c:v>
                </c:pt>
                <c:pt idx="1074">
                  <c:v>5.0152000000000002E-2</c:v>
                </c:pt>
                <c:pt idx="1075">
                  <c:v>5.1587000000000001E-2</c:v>
                </c:pt>
                <c:pt idx="1076">
                  <c:v>5.3261999999999997E-2</c:v>
                </c:pt>
                <c:pt idx="1077">
                  <c:v>5.518E-2</c:v>
                </c:pt>
                <c:pt idx="1078">
                  <c:v>5.7375000000000002E-2</c:v>
                </c:pt>
                <c:pt idx="1079">
                  <c:v>5.9941000000000001E-2</c:v>
                </c:pt>
                <c:pt idx="1080">
                  <c:v>6.3002000000000002E-2</c:v>
                </c:pt>
                <c:pt idx="1081">
                  <c:v>6.6661999999999999E-2</c:v>
                </c:pt>
                <c:pt idx="1082">
                  <c:v>7.0975999999999997E-2</c:v>
                </c:pt>
                <c:pt idx="1083">
                  <c:v>7.5994999999999993E-2</c:v>
                </c:pt>
                <c:pt idx="1084">
                  <c:v>8.1870999999999999E-2</c:v>
                </c:pt>
                <c:pt idx="1085">
                  <c:v>8.8949E-2</c:v>
                </c:pt>
                <c:pt idx="1086">
                  <c:v>9.7726999999999994E-2</c:v>
                </c:pt>
                <c:pt idx="1087">
                  <c:v>0.10880099999999999</c:v>
                </c:pt>
                <c:pt idx="1088">
                  <c:v>0.122999</c:v>
                </c:pt>
                <c:pt idx="1089">
                  <c:v>0.14161499999999999</c:v>
                </c:pt>
                <c:pt idx="1090">
                  <c:v>0.16661899999999999</c:v>
                </c:pt>
                <c:pt idx="1091">
                  <c:v>0.20106299999999999</c:v>
                </c:pt>
                <c:pt idx="1092">
                  <c:v>0.24990799999999999</c:v>
                </c:pt>
                <c:pt idx="1093">
                  <c:v>0.321046</c:v>
                </c:pt>
                <c:pt idx="1094">
                  <c:v>0.42586200000000002</c:v>
                </c:pt>
                <c:pt idx="1095">
                  <c:v>0.578878</c:v>
                </c:pt>
                <c:pt idx="1096">
                  <c:v>0.79702200000000001</c:v>
                </c:pt>
                <c:pt idx="1097">
                  <c:v>1.100077</c:v>
                </c:pt>
                <c:pt idx="1098">
                  <c:v>1.5111239999999999</c:v>
                </c:pt>
                <c:pt idx="1099">
                  <c:v>1.9685440000000001</c:v>
                </c:pt>
                <c:pt idx="1100">
                  <c:v>1.8595269999999999</c:v>
                </c:pt>
                <c:pt idx="1101">
                  <c:v>1.393786</c:v>
                </c:pt>
                <c:pt idx="1102">
                  <c:v>1.0264409999999999</c:v>
                </c:pt>
                <c:pt idx="1103">
                  <c:v>0.76545600000000003</c:v>
                </c:pt>
                <c:pt idx="1104">
                  <c:v>0.58928199999999997</c:v>
                </c:pt>
                <c:pt idx="1105">
                  <c:v>0.48278799999999999</c:v>
                </c:pt>
                <c:pt idx="1106">
                  <c:v>0.437554</c:v>
                </c:pt>
                <c:pt idx="1107">
                  <c:v>0.45269500000000001</c:v>
                </c:pt>
                <c:pt idx="1108">
                  <c:v>0.53450399999999998</c:v>
                </c:pt>
                <c:pt idx="1109">
                  <c:v>0.69326100000000002</c:v>
                </c:pt>
                <c:pt idx="1110">
                  <c:v>0.92591199999999996</c:v>
                </c:pt>
                <c:pt idx="1111">
                  <c:v>1.1181939999999999</c:v>
                </c:pt>
                <c:pt idx="1112">
                  <c:v>1.006446</c:v>
                </c:pt>
                <c:pt idx="1113">
                  <c:v>0.73052799999999996</c:v>
                </c:pt>
                <c:pt idx="1114">
                  <c:v>0.50007000000000001</c:v>
                </c:pt>
                <c:pt idx="1115">
                  <c:v>0.341756</c:v>
                </c:pt>
                <c:pt idx="1116">
                  <c:v>0.240206</c:v>
                </c:pt>
                <c:pt idx="1117">
                  <c:v>0.177397</c:v>
                </c:pt>
                <c:pt idx="1118">
                  <c:v>0.13866600000000001</c:v>
                </c:pt>
                <c:pt idx="1119">
                  <c:v>0.11394</c:v>
                </c:pt>
                <c:pt idx="1120">
                  <c:v>9.7197000000000006E-2</c:v>
                </c:pt>
                <c:pt idx="1121">
                  <c:v>8.5148000000000001E-2</c:v>
                </c:pt>
                <c:pt idx="1122">
                  <c:v>7.6106999999999994E-2</c:v>
                </c:pt>
                <c:pt idx="1123">
                  <c:v>6.9195999999999994E-2</c:v>
                </c:pt>
                <c:pt idx="1124">
                  <c:v>6.3827999999999996E-2</c:v>
                </c:pt>
                <c:pt idx="1125">
                  <c:v>5.9512000000000002E-2</c:v>
                </c:pt>
                <c:pt idx="1126">
                  <c:v>5.5895E-2</c:v>
                </c:pt>
                <c:pt idx="1127">
                  <c:v>5.2810999999999997E-2</c:v>
                </c:pt>
                <c:pt idx="1128">
                  <c:v>5.0212E-2</c:v>
                </c:pt>
                <c:pt idx="1129">
                  <c:v>4.8030999999999997E-2</c:v>
                </c:pt>
                <c:pt idx="1130">
                  <c:v>4.616E-2</c:v>
                </c:pt>
                <c:pt idx="1131">
                  <c:v>4.4527999999999998E-2</c:v>
                </c:pt>
                <c:pt idx="1132">
                  <c:v>4.3110000000000002E-2</c:v>
                </c:pt>
                <c:pt idx="1133">
                  <c:v>4.1875999999999997E-2</c:v>
                </c:pt>
                <c:pt idx="1134">
                  <c:v>4.0786000000000003E-2</c:v>
                </c:pt>
                <c:pt idx="1135">
                  <c:v>3.9780999999999997E-2</c:v>
                </c:pt>
                <c:pt idx="1136">
                  <c:v>3.8780000000000002E-2</c:v>
                </c:pt>
                <c:pt idx="1137">
                  <c:v>3.7758E-2</c:v>
                </c:pt>
                <c:pt idx="1138">
                  <c:v>3.6804999999999997E-2</c:v>
                </c:pt>
                <c:pt idx="1139">
                  <c:v>3.6035999999999999E-2</c:v>
                </c:pt>
                <c:pt idx="1140">
                  <c:v>3.5446999999999999E-2</c:v>
                </c:pt>
                <c:pt idx="1141">
                  <c:v>3.4913E-2</c:v>
                </c:pt>
                <c:pt idx="1142">
                  <c:v>3.4331E-2</c:v>
                </c:pt>
                <c:pt idx="1143">
                  <c:v>3.3714000000000001E-2</c:v>
                </c:pt>
                <c:pt idx="1144">
                  <c:v>3.3140000000000003E-2</c:v>
                </c:pt>
                <c:pt idx="1145">
                  <c:v>3.2652E-2</c:v>
                </c:pt>
                <c:pt idx="1146">
                  <c:v>3.2237000000000002E-2</c:v>
                </c:pt>
                <c:pt idx="1147">
                  <c:v>3.1863000000000002E-2</c:v>
                </c:pt>
                <c:pt idx="1148">
                  <c:v>3.1517000000000003E-2</c:v>
                </c:pt>
                <c:pt idx="1149">
                  <c:v>3.1220999999999999E-2</c:v>
                </c:pt>
                <c:pt idx="1150">
                  <c:v>3.0981000000000002E-2</c:v>
                </c:pt>
                <c:pt idx="1151">
                  <c:v>3.0741000000000001E-2</c:v>
                </c:pt>
                <c:pt idx="1152">
                  <c:v>3.0452E-2</c:v>
                </c:pt>
                <c:pt idx="1153">
                  <c:v>3.0138000000000002E-2</c:v>
                </c:pt>
                <c:pt idx="1154">
                  <c:v>2.9857000000000002E-2</c:v>
                </c:pt>
                <c:pt idx="1155">
                  <c:v>2.9621999999999999E-2</c:v>
                </c:pt>
                <c:pt idx="1156">
                  <c:v>2.9408E-2</c:v>
                </c:pt>
                <c:pt idx="1157">
                  <c:v>2.9194999999999999E-2</c:v>
                </c:pt>
                <c:pt idx="1158">
                  <c:v>2.8989999999999998E-2</c:v>
                </c:pt>
                <c:pt idx="1159">
                  <c:v>2.8819000000000001E-2</c:v>
                </c:pt>
                <c:pt idx="1160">
                  <c:v>2.8677000000000001E-2</c:v>
                </c:pt>
                <c:pt idx="1161">
                  <c:v>2.8513E-2</c:v>
                </c:pt>
                <c:pt idx="1162">
                  <c:v>2.8308E-2</c:v>
                </c:pt>
                <c:pt idx="1163">
                  <c:v>2.8101000000000001E-2</c:v>
                </c:pt>
                <c:pt idx="1164">
                  <c:v>2.7928999999999999E-2</c:v>
                </c:pt>
                <c:pt idx="1165">
                  <c:v>2.7786999999999999E-2</c:v>
                </c:pt>
                <c:pt idx="1166">
                  <c:v>2.7661000000000002E-2</c:v>
                </c:pt>
                <c:pt idx="1167">
                  <c:v>2.7552E-2</c:v>
                </c:pt>
                <c:pt idx="1168">
                  <c:v>2.7463999999999999E-2</c:v>
                </c:pt>
                <c:pt idx="1169">
                  <c:v>2.7397000000000001E-2</c:v>
                </c:pt>
                <c:pt idx="1170">
                  <c:v>2.7341000000000001E-2</c:v>
                </c:pt>
                <c:pt idx="1171">
                  <c:v>2.7252999999999999E-2</c:v>
                </c:pt>
                <c:pt idx="1172">
                  <c:v>2.7092999999999999E-2</c:v>
                </c:pt>
                <c:pt idx="1173">
                  <c:v>2.6891999999999999E-2</c:v>
                </c:pt>
                <c:pt idx="1174">
                  <c:v>2.6744E-2</c:v>
                </c:pt>
                <c:pt idx="1175">
                  <c:v>2.6712E-2</c:v>
                </c:pt>
                <c:pt idx="1176">
                  <c:v>2.6761E-2</c:v>
                </c:pt>
                <c:pt idx="1177">
                  <c:v>2.6804999999999999E-2</c:v>
                </c:pt>
                <c:pt idx="1178">
                  <c:v>2.6780999999999999E-2</c:v>
                </c:pt>
                <c:pt idx="1179">
                  <c:v>2.6700999999999999E-2</c:v>
                </c:pt>
                <c:pt idx="1180">
                  <c:v>2.6655000000000002E-2</c:v>
                </c:pt>
                <c:pt idx="1181">
                  <c:v>2.6710000000000001E-2</c:v>
                </c:pt>
                <c:pt idx="1182">
                  <c:v>2.6792E-2</c:v>
                </c:pt>
                <c:pt idx="1183">
                  <c:v>2.6765000000000001E-2</c:v>
                </c:pt>
                <c:pt idx="1184">
                  <c:v>2.6610000000000002E-2</c:v>
                </c:pt>
                <c:pt idx="1185">
                  <c:v>2.6438E-2</c:v>
                </c:pt>
                <c:pt idx="1186">
                  <c:v>2.6349999999999998E-2</c:v>
                </c:pt>
                <c:pt idx="1187">
                  <c:v>2.6348E-2</c:v>
                </c:pt>
                <c:pt idx="1188">
                  <c:v>2.6360999999999999E-2</c:v>
                </c:pt>
                <c:pt idx="1189">
                  <c:v>2.6325999999999999E-2</c:v>
                </c:pt>
                <c:pt idx="1190">
                  <c:v>2.6254E-2</c:v>
                </c:pt>
                <c:pt idx="1191">
                  <c:v>2.6202E-2</c:v>
                </c:pt>
                <c:pt idx="1192">
                  <c:v>2.6182E-2</c:v>
                </c:pt>
                <c:pt idx="1193">
                  <c:v>2.6133E-2</c:v>
                </c:pt>
                <c:pt idx="1194">
                  <c:v>2.6012E-2</c:v>
                </c:pt>
                <c:pt idx="1195">
                  <c:v>2.5859E-2</c:v>
                </c:pt>
                <c:pt idx="1196">
                  <c:v>2.5756000000000001E-2</c:v>
                </c:pt>
                <c:pt idx="1197">
                  <c:v>2.5742000000000001E-2</c:v>
                </c:pt>
                <c:pt idx="1198">
                  <c:v>2.5798000000000001E-2</c:v>
                </c:pt>
                <c:pt idx="1199">
                  <c:v>2.5876E-2</c:v>
                </c:pt>
                <c:pt idx="1200">
                  <c:v>2.5939E-2</c:v>
                </c:pt>
                <c:pt idx="1201">
                  <c:v>2.5973E-2</c:v>
                </c:pt>
                <c:pt idx="1202">
                  <c:v>2.5982000000000002E-2</c:v>
                </c:pt>
                <c:pt idx="1203">
                  <c:v>2.5989000000000002E-2</c:v>
                </c:pt>
                <c:pt idx="1204">
                  <c:v>2.6029E-2</c:v>
                </c:pt>
                <c:pt idx="1205">
                  <c:v>2.6121999999999999E-2</c:v>
                </c:pt>
                <c:pt idx="1206">
                  <c:v>2.6238000000000001E-2</c:v>
                </c:pt>
                <c:pt idx="1207">
                  <c:v>2.6315000000000002E-2</c:v>
                </c:pt>
                <c:pt idx="1208">
                  <c:v>2.6325999999999999E-2</c:v>
                </c:pt>
                <c:pt idx="1209">
                  <c:v>2.6336999999999999E-2</c:v>
                </c:pt>
                <c:pt idx="1210">
                  <c:v>2.6433999999999999E-2</c:v>
                </c:pt>
                <c:pt idx="1211">
                  <c:v>2.6603000000000002E-2</c:v>
                </c:pt>
                <c:pt idx="1212">
                  <c:v>2.674E-2</c:v>
                </c:pt>
                <c:pt idx="1213">
                  <c:v>2.6780999999999999E-2</c:v>
                </c:pt>
                <c:pt idx="1214">
                  <c:v>2.6752999999999999E-2</c:v>
                </c:pt>
                <c:pt idx="1215">
                  <c:v>2.6727999999999998E-2</c:v>
                </c:pt>
                <c:pt idx="1216">
                  <c:v>2.6764E-2</c:v>
                </c:pt>
                <c:pt idx="1217">
                  <c:v>2.6891999999999999E-2</c:v>
                </c:pt>
                <c:pt idx="1218">
                  <c:v>2.7087E-2</c:v>
                </c:pt>
                <c:pt idx="1219">
                  <c:v>2.7269000000000002E-2</c:v>
                </c:pt>
                <c:pt idx="1220">
                  <c:v>2.7383999999999999E-2</c:v>
                </c:pt>
                <c:pt idx="1221">
                  <c:v>2.7458E-2</c:v>
                </c:pt>
                <c:pt idx="1222">
                  <c:v>2.7542000000000001E-2</c:v>
                </c:pt>
                <c:pt idx="1223">
                  <c:v>2.7643000000000001E-2</c:v>
                </c:pt>
                <c:pt idx="1224">
                  <c:v>2.7733000000000001E-2</c:v>
                </c:pt>
                <c:pt idx="1225">
                  <c:v>2.7784E-2</c:v>
                </c:pt>
                <c:pt idx="1226">
                  <c:v>2.7758000000000001E-2</c:v>
                </c:pt>
                <c:pt idx="1227">
                  <c:v>2.7654000000000001E-2</c:v>
                </c:pt>
                <c:pt idx="1228">
                  <c:v>2.7559E-2</c:v>
                </c:pt>
                <c:pt idx="1229">
                  <c:v>2.7587E-2</c:v>
                </c:pt>
                <c:pt idx="1230">
                  <c:v>2.7727000000000002E-2</c:v>
                </c:pt>
                <c:pt idx="1231">
                  <c:v>2.7848000000000001E-2</c:v>
                </c:pt>
                <c:pt idx="1232">
                  <c:v>2.7852999999999999E-2</c:v>
                </c:pt>
                <c:pt idx="1233">
                  <c:v>2.7786000000000002E-2</c:v>
                </c:pt>
                <c:pt idx="1234">
                  <c:v>2.7765999999999999E-2</c:v>
                </c:pt>
                <c:pt idx="1235">
                  <c:v>2.7845999999999999E-2</c:v>
                </c:pt>
                <c:pt idx="1236">
                  <c:v>2.7959999999999999E-2</c:v>
                </c:pt>
                <c:pt idx="1237">
                  <c:v>2.8039000000000001E-2</c:v>
                </c:pt>
                <c:pt idx="1238">
                  <c:v>2.8095999999999999E-2</c:v>
                </c:pt>
                <c:pt idx="1239">
                  <c:v>2.8167999999999999E-2</c:v>
                </c:pt>
                <c:pt idx="1240">
                  <c:v>2.8237000000000002E-2</c:v>
                </c:pt>
                <c:pt idx="1241">
                  <c:v>2.8298E-2</c:v>
                </c:pt>
                <c:pt idx="1242">
                  <c:v>2.8384E-2</c:v>
                </c:pt>
                <c:pt idx="1243">
                  <c:v>2.8492E-2</c:v>
                </c:pt>
                <c:pt idx="1244">
                  <c:v>2.8562000000000001E-2</c:v>
                </c:pt>
                <c:pt idx="1245">
                  <c:v>2.8568E-2</c:v>
                </c:pt>
                <c:pt idx="1246">
                  <c:v>2.8546999999999999E-2</c:v>
                </c:pt>
                <c:pt idx="1247">
                  <c:v>2.8549000000000001E-2</c:v>
                </c:pt>
                <c:pt idx="1248">
                  <c:v>2.8615000000000002E-2</c:v>
                </c:pt>
                <c:pt idx="1249">
                  <c:v>2.8753999999999998E-2</c:v>
                </c:pt>
                <c:pt idx="1250">
                  <c:v>2.8922E-2</c:v>
                </c:pt>
                <c:pt idx="1251">
                  <c:v>2.9052000000000001E-2</c:v>
                </c:pt>
                <c:pt idx="1252">
                  <c:v>2.9139999999999999E-2</c:v>
                </c:pt>
                <c:pt idx="1253">
                  <c:v>2.9250000000000002E-2</c:v>
                </c:pt>
                <c:pt idx="1254">
                  <c:v>2.9433000000000001E-2</c:v>
                </c:pt>
                <c:pt idx="1255">
                  <c:v>2.9665E-2</c:v>
                </c:pt>
                <c:pt idx="1256">
                  <c:v>2.9876E-2</c:v>
                </c:pt>
                <c:pt idx="1257">
                  <c:v>3.0008E-2</c:v>
                </c:pt>
                <c:pt idx="1258">
                  <c:v>3.0054000000000001E-2</c:v>
                </c:pt>
                <c:pt idx="1259">
                  <c:v>3.0078000000000001E-2</c:v>
                </c:pt>
                <c:pt idx="1260">
                  <c:v>3.0173999999999999E-2</c:v>
                </c:pt>
                <c:pt idx="1261">
                  <c:v>3.0376E-2</c:v>
                </c:pt>
                <c:pt idx="1262">
                  <c:v>3.0613000000000001E-2</c:v>
                </c:pt>
                <c:pt idx="1263">
                  <c:v>3.0783999999999999E-2</c:v>
                </c:pt>
                <c:pt idx="1264">
                  <c:v>3.0877000000000002E-2</c:v>
                </c:pt>
                <c:pt idx="1265">
                  <c:v>3.0980000000000001E-2</c:v>
                </c:pt>
                <c:pt idx="1266">
                  <c:v>3.1168000000000001E-2</c:v>
                </c:pt>
                <c:pt idx="1267">
                  <c:v>3.1428999999999999E-2</c:v>
                </c:pt>
                <c:pt idx="1268">
                  <c:v>3.1669999999999997E-2</c:v>
                </c:pt>
                <c:pt idx="1269">
                  <c:v>3.1808000000000003E-2</c:v>
                </c:pt>
                <c:pt idx="1270">
                  <c:v>3.1851999999999998E-2</c:v>
                </c:pt>
                <c:pt idx="1271">
                  <c:v>3.1916E-2</c:v>
                </c:pt>
                <c:pt idx="1272">
                  <c:v>3.2084000000000001E-2</c:v>
                </c:pt>
                <c:pt idx="1273">
                  <c:v>3.2308000000000003E-2</c:v>
                </c:pt>
                <c:pt idx="1274">
                  <c:v>3.2476999999999999E-2</c:v>
                </c:pt>
                <c:pt idx="1275">
                  <c:v>3.2563000000000002E-2</c:v>
                </c:pt>
                <c:pt idx="1276">
                  <c:v>3.2660000000000002E-2</c:v>
                </c:pt>
                <c:pt idx="1277">
                  <c:v>3.2858999999999999E-2</c:v>
                </c:pt>
                <c:pt idx="1278">
                  <c:v>3.3142999999999999E-2</c:v>
                </c:pt>
                <c:pt idx="1279">
                  <c:v>3.3401E-2</c:v>
                </c:pt>
                <c:pt idx="1280">
                  <c:v>3.3561000000000001E-2</c:v>
                </c:pt>
                <c:pt idx="1281">
                  <c:v>3.3681999999999997E-2</c:v>
                </c:pt>
                <c:pt idx="1282">
                  <c:v>3.3876000000000003E-2</c:v>
                </c:pt>
                <c:pt idx="1283">
                  <c:v>3.4207000000000001E-2</c:v>
                </c:pt>
                <c:pt idx="1284">
                  <c:v>3.4647999999999998E-2</c:v>
                </c:pt>
                <c:pt idx="1285">
                  <c:v>3.5095000000000001E-2</c:v>
                </c:pt>
                <c:pt idx="1286">
                  <c:v>3.5430000000000003E-2</c:v>
                </c:pt>
                <c:pt idx="1287">
                  <c:v>3.5635E-2</c:v>
                </c:pt>
                <c:pt idx="1288">
                  <c:v>3.5804000000000002E-2</c:v>
                </c:pt>
                <c:pt idx="1289">
                  <c:v>3.6011000000000001E-2</c:v>
                </c:pt>
                <c:pt idx="1290">
                  <c:v>3.6239E-2</c:v>
                </c:pt>
                <c:pt idx="1291">
                  <c:v>3.6463000000000002E-2</c:v>
                </c:pt>
                <c:pt idx="1292">
                  <c:v>3.6701999999999999E-2</c:v>
                </c:pt>
                <c:pt idx="1293">
                  <c:v>3.6985999999999998E-2</c:v>
                </c:pt>
                <c:pt idx="1294">
                  <c:v>3.7345999999999997E-2</c:v>
                </c:pt>
                <c:pt idx="1295">
                  <c:v>3.7825999999999999E-2</c:v>
                </c:pt>
                <c:pt idx="1296">
                  <c:v>3.8436999999999999E-2</c:v>
                </c:pt>
                <c:pt idx="1297">
                  <c:v>3.9126000000000001E-2</c:v>
                </c:pt>
                <c:pt idx="1298">
                  <c:v>3.9824999999999999E-2</c:v>
                </c:pt>
                <c:pt idx="1299">
                  <c:v>4.0524999999999999E-2</c:v>
                </c:pt>
                <c:pt idx="1300">
                  <c:v>4.1270000000000001E-2</c:v>
                </c:pt>
                <c:pt idx="1301">
                  <c:v>4.2120999999999999E-2</c:v>
                </c:pt>
                <c:pt idx="1302">
                  <c:v>4.3115000000000001E-2</c:v>
                </c:pt>
                <c:pt idx="1303">
                  <c:v>4.4242999999999998E-2</c:v>
                </c:pt>
                <c:pt idx="1304">
                  <c:v>4.5471999999999999E-2</c:v>
                </c:pt>
                <c:pt idx="1305">
                  <c:v>4.6776999999999999E-2</c:v>
                </c:pt>
                <c:pt idx="1306">
                  <c:v>4.8148999999999997E-2</c:v>
                </c:pt>
                <c:pt idx="1307">
                  <c:v>4.9623E-2</c:v>
                </c:pt>
                <c:pt idx="1308">
                  <c:v>5.1318000000000003E-2</c:v>
                </c:pt>
                <c:pt idx="1309">
                  <c:v>5.3401999999999998E-2</c:v>
                </c:pt>
                <c:pt idx="1310">
                  <c:v>5.5989999999999998E-2</c:v>
                </c:pt>
                <c:pt idx="1311">
                  <c:v>5.9126999999999999E-2</c:v>
                </c:pt>
                <c:pt idx="1312">
                  <c:v>6.2831999999999999E-2</c:v>
                </c:pt>
                <c:pt idx="1313">
                  <c:v>6.7127999999999993E-2</c:v>
                </c:pt>
                <c:pt idx="1314">
                  <c:v>7.2077000000000002E-2</c:v>
                </c:pt>
                <c:pt idx="1315">
                  <c:v>7.7896000000000007E-2</c:v>
                </c:pt>
                <c:pt idx="1316">
                  <c:v>8.4978999999999999E-2</c:v>
                </c:pt>
                <c:pt idx="1317">
                  <c:v>9.3812000000000006E-2</c:v>
                </c:pt>
                <c:pt idx="1318">
                  <c:v>0.105002</c:v>
                </c:pt>
                <c:pt idx="1319">
                  <c:v>0.119478</c:v>
                </c:pt>
                <c:pt idx="1320">
                  <c:v>0.138708</c:v>
                </c:pt>
                <c:pt idx="1321">
                  <c:v>0.164964</c:v>
                </c:pt>
                <c:pt idx="1322">
                  <c:v>0.201845</c:v>
                </c:pt>
                <c:pt idx="1323">
                  <c:v>0.25520700000000002</c:v>
                </c:pt>
                <c:pt idx="1324">
                  <c:v>0.33412599999999998</c:v>
                </c:pt>
                <c:pt idx="1325">
                  <c:v>0.45119399999999998</c:v>
                </c:pt>
                <c:pt idx="1326">
                  <c:v>0.62185500000000005</c:v>
                </c:pt>
                <c:pt idx="1327">
                  <c:v>0.86372400000000005</c:v>
                </c:pt>
                <c:pt idx="1328">
                  <c:v>1.197004</c:v>
                </c:pt>
                <c:pt idx="1329">
                  <c:v>1.6319859999999999</c:v>
                </c:pt>
                <c:pt idx="1330">
                  <c:v>1.9358599999999999</c:v>
                </c:pt>
                <c:pt idx="1331">
                  <c:v>1.6141380000000001</c:v>
                </c:pt>
                <c:pt idx="1332">
                  <c:v>1.1985220000000001</c:v>
                </c:pt>
                <c:pt idx="1333">
                  <c:v>0.88847699999999996</c:v>
                </c:pt>
                <c:pt idx="1334">
                  <c:v>0.67280899999999999</c:v>
                </c:pt>
                <c:pt idx="1335">
                  <c:v>0.53447</c:v>
                </c:pt>
                <c:pt idx="1336">
                  <c:v>0.46249200000000001</c:v>
                </c:pt>
                <c:pt idx="1337">
                  <c:v>0.45305800000000002</c:v>
                </c:pt>
                <c:pt idx="1338">
                  <c:v>0.50980000000000003</c:v>
                </c:pt>
                <c:pt idx="1339">
                  <c:v>0.64178800000000003</c:v>
                </c:pt>
                <c:pt idx="1340">
                  <c:v>0.85229600000000005</c:v>
                </c:pt>
                <c:pt idx="1341">
                  <c:v>1.070838</c:v>
                </c:pt>
                <c:pt idx="1342">
                  <c:v>1.042529</c:v>
                </c:pt>
                <c:pt idx="1343">
                  <c:v>0.78515100000000004</c:v>
                </c:pt>
                <c:pt idx="1344">
                  <c:v>0.54335800000000001</c:v>
                </c:pt>
                <c:pt idx="1345">
                  <c:v>0.37295299999999998</c:v>
                </c:pt>
                <c:pt idx="1346">
                  <c:v>0.26271800000000001</c:v>
                </c:pt>
                <c:pt idx="1347">
                  <c:v>0.194354</c:v>
                </c:pt>
                <c:pt idx="1348">
                  <c:v>0.15223400000000001</c:v>
                </c:pt>
                <c:pt idx="1349">
                  <c:v>0.12540699999999999</c:v>
                </c:pt>
                <c:pt idx="1350">
                  <c:v>0.107331</c:v>
                </c:pt>
                <c:pt idx="1351">
                  <c:v>9.4456999999999999E-2</c:v>
                </c:pt>
                <c:pt idx="1352">
                  <c:v>8.4914000000000003E-2</c:v>
                </c:pt>
                <c:pt idx="1353">
                  <c:v>7.7668000000000001E-2</c:v>
                </c:pt>
                <c:pt idx="1354">
                  <c:v>7.2030999999999998E-2</c:v>
                </c:pt>
                <c:pt idx="1355">
                  <c:v>6.7485000000000003E-2</c:v>
                </c:pt>
                <c:pt idx="1356">
                  <c:v>6.3688999999999996E-2</c:v>
                </c:pt>
                <c:pt idx="1357">
                  <c:v>6.0451999999999999E-2</c:v>
                </c:pt>
                <c:pt idx="1358">
                  <c:v>5.7692E-2</c:v>
                </c:pt>
                <c:pt idx="1359">
                  <c:v>5.5352999999999999E-2</c:v>
                </c:pt>
                <c:pt idx="1360">
                  <c:v>5.3356000000000001E-2</c:v>
                </c:pt>
                <c:pt idx="1361">
                  <c:v>5.1603000000000003E-2</c:v>
                </c:pt>
                <c:pt idx="1362">
                  <c:v>5.0014000000000003E-2</c:v>
                </c:pt>
                <c:pt idx="1363">
                  <c:v>4.8548000000000001E-2</c:v>
                </c:pt>
                <c:pt idx="1364">
                  <c:v>4.7227999999999999E-2</c:v>
                </c:pt>
                <c:pt idx="1365">
                  <c:v>4.6088999999999998E-2</c:v>
                </c:pt>
                <c:pt idx="1366">
                  <c:v>4.5109000000000003E-2</c:v>
                </c:pt>
                <c:pt idx="1367">
                  <c:v>4.4216999999999999E-2</c:v>
                </c:pt>
                <c:pt idx="1368">
                  <c:v>4.3372000000000001E-2</c:v>
                </c:pt>
                <c:pt idx="1369">
                  <c:v>4.2590999999999997E-2</c:v>
                </c:pt>
                <c:pt idx="1370">
                  <c:v>4.1923000000000002E-2</c:v>
                </c:pt>
                <c:pt idx="1371">
                  <c:v>4.1401E-2</c:v>
                </c:pt>
                <c:pt idx="1372">
                  <c:v>4.1001000000000003E-2</c:v>
                </c:pt>
                <c:pt idx="1373">
                  <c:v>4.0647000000000003E-2</c:v>
                </c:pt>
                <c:pt idx="1374">
                  <c:v>4.0273000000000003E-2</c:v>
                </c:pt>
                <c:pt idx="1375">
                  <c:v>3.9864999999999998E-2</c:v>
                </c:pt>
                <c:pt idx="1376">
                  <c:v>3.9451E-2</c:v>
                </c:pt>
                <c:pt idx="1377">
                  <c:v>3.9066999999999998E-2</c:v>
                </c:pt>
                <c:pt idx="1378">
                  <c:v>3.8748999999999999E-2</c:v>
                </c:pt>
                <c:pt idx="1379">
                  <c:v>3.8515000000000001E-2</c:v>
                </c:pt>
                <c:pt idx="1380">
                  <c:v>3.8348E-2</c:v>
                </c:pt>
                <c:pt idx="1381">
                  <c:v>3.8200999999999999E-2</c:v>
                </c:pt>
                <c:pt idx="1382">
                  <c:v>3.8046000000000003E-2</c:v>
                </c:pt>
                <c:pt idx="1383">
                  <c:v>3.7872999999999997E-2</c:v>
                </c:pt>
                <c:pt idx="1384">
                  <c:v>3.7682E-2</c:v>
                </c:pt>
                <c:pt idx="1385">
                  <c:v>3.7512999999999998E-2</c:v>
                </c:pt>
                <c:pt idx="1386">
                  <c:v>3.7450999999999998E-2</c:v>
                </c:pt>
                <c:pt idx="1387">
                  <c:v>3.7525000000000003E-2</c:v>
                </c:pt>
                <c:pt idx="1388">
                  <c:v>3.7642000000000002E-2</c:v>
                </c:pt>
                <c:pt idx="1389">
                  <c:v>3.7680999999999999E-2</c:v>
                </c:pt>
                <c:pt idx="1390">
                  <c:v>3.7603999999999999E-2</c:v>
                </c:pt>
                <c:pt idx="1391">
                  <c:v>3.7451999999999999E-2</c:v>
                </c:pt>
                <c:pt idx="1392">
                  <c:v>3.7297999999999998E-2</c:v>
                </c:pt>
                <c:pt idx="1393">
                  <c:v>3.7215999999999999E-2</c:v>
                </c:pt>
                <c:pt idx="1394">
                  <c:v>3.7250999999999999E-2</c:v>
                </c:pt>
                <c:pt idx="1395">
                  <c:v>3.7391000000000001E-2</c:v>
                </c:pt>
                <c:pt idx="1396">
                  <c:v>3.7579000000000001E-2</c:v>
                </c:pt>
                <c:pt idx="1397">
                  <c:v>3.7759000000000001E-2</c:v>
                </c:pt>
                <c:pt idx="1398">
                  <c:v>3.7904E-2</c:v>
                </c:pt>
                <c:pt idx="1399">
                  <c:v>3.8026999999999998E-2</c:v>
                </c:pt>
                <c:pt idx="1400">
                  <c:v>3.8161E-2</c:v>
                </c:pt>
                <c:pt idx="1401">
                  <c:v>3.8337000000000003E-2</c:v>
                </c:pt>
                <c:pt idx="1402">
                  <c:v>3.8568999999999999E-2</c:v>
                </c:pt>
                <c:pt idx="1403">
                  <c:v>3.8848000000000001E-2</c:v>
                </c:pt>
                <c:pt idx="1404">
                  <c:v>3.9142000000000003E-2</c:v>
                </c:pt>
                <c:pt idx="1405">
                  <c:v>3.9441999999999998E-2</c:v>
                </c:pt>
                <c:pt idx="1406">
                  <c:v>3.9760999999999998E-2</c:v>
                </c:pt>
                <c:pt idx="1407">
                  <c:v>4.0112000000000002E-2</c:v>
                </c:pt>
                <c:pt idx="1408">
                  <c:v>4.0503999999999998E-2</c:v>
                </c:pt>
                <c:pt idx="1409">
                  <c:v>4.0960000000000003E-2</c:v>
                </c:pt>
                <c:pt idx="1410">
                  <c:v>4.1509999999999998E-2</c:v>
                </c:pt>
                <c:pt idx="1411">
                  <c:v>4.2139000000000003E-2</c:v>
                </c:pt>
                <c:pt idx="1412">
                  <c:v>4.2819000000000003E-2</c:v>
                </c:pt>
                <c:pt idx="1413">
                  <c:v>4.3569999999999998E-2</c:v>
                </c:pt>
                <c:pt idx="1414">
                  <c:v>4.4434000000000001E-2</c:v>
                </c:pt>
                <c:pt idx="1415">
                  <c:v>4.5383E-2</c:v>
                </c:pt>
                <c:pt idx="1416">
                  <c:v>4.6316999999999997E-2</c:v>
                </c:pt>
                <c:pt idx="1417">
                  <c:v>4.7197000000000003E-2</c:v>
                </c:pt>
                <c:pt idx="1418">
                  <c:v>4.8103E-2</c:v>
                </c:pt>
                <c:pt idx="1419">
                  <c:v>4.9142999999999999E-2</c:v>
                </c:pt>
                <c:pt idx="1420">
                  <c:v>5.0340000000000003E-2</c:v>
                </c:pt>
                <c:pt idx="1421">
                  <c:v>5.1645000000000003E-2</c:v>
                </c:pt>
                <c:pt idx="1422">
                  <c:v>5.3036E-2</c:v>
                </c:pt>
                <c:pt idx="1423">
                  <c:v>5.4586000000000003E-2</c:v>
                </c:pt>
                <c:pt idx="1424">
                  <c:v>5.6422E-2</c:v>
                </c:pt>
                <c:pt idx="1425">
                  <c:v>5.8646999999999998E-2</c:v>
                </c:pt>
                <c:pt idx="1426">
                  <c:v>6.1277999999999999E-2</c:v>
                </c:pt>
                <c:pt idx="1427">
                  <c:v>6.4235E-2</c:v>
                </c:pt>
                <c:pt idx="1428">
                  <c:v>6.7432000000000006E-2</c:v>
                </c:pt>
                <c:pt idx="1429">
                  <c:v>7.0909E-2</c:v>
                </c:pt>
                <c:pt idx="1430">
                  <c:v>7.4845999999999996E-2</c:v>
                </c:pt>
                <c:pt idx="1431">
                  <c:v>7.9447000000000004E-2</c:v>
                </c:pt>
                <c:pt idx="1432">
                  <c:v>8.4887000000000004E-2</c:v>
                </c:pt>
                <c:pt idx="1433">
                  <c:v>9.1377E-2</c:v>
                </c:pt>
                <c:pt idx="1434">
                  <c:v>9.9211999999999995E-2</c:v>
                </c:pt>
                <c:pt idx="1435">
                  <c:v>0.10874499999999999</c:v>
                </c:pt>
                <c:pt idx="1436">
                  <c:v>0.120363</c:v>
                </c:pt>
                <c:pt idx="1437">
                  <c:v>0.13459099999999999</c:v>
                </c:pt>
                <c:pt idx="1438">
                  <c:v>0.15230299999999999</c:v>
                </c:pt>
                <c:pt idx="1439">
                  <c:v>0.17488799999999999</c:v>
                </c:pt>
                <c:pt idx="1440">
                  <c:v>0.20435700000000001</c:v>
                </c:pt>
                <c:pt idx="1441">
                  <c:v>0.243649</c:v>
                </c:pt>
                <c:pt idx="1442">
                  <c:v>0.29728700000000002</c:v>
                </c:pt>
                <c:pt idx="1443">
                  <c:v>0.37215300000000001</c:v>
                </c:pt>
                <c:pt idx="1444">
                  <c:v>0.47800900000000002</c:v>
                </c:pt>
                <c:pt idx="1445">
                  <c:v>0.62746500000000005</c:v>
                </c:pt>
                <c:pt idx="1446">
                  <c:v>0.83553999999999995</c:v>
                </c:pt>
                <c:pt idx="1447">
                  <c:v>1.119818</c:v>
                </c:pt>
                <c:pt idx="1448">
                  <c:v>1.5037879999999999</c:v>
                </c:pt>
                <c:pt idx="1449">
                  <c:v>2.0300859999999998</c:v>
                </c:pt>
                <c:pt idx="1450">
                  <c:v>2.6728550000000002</c:v>
                </c:pt>
                <c:pt idx="1451">
                  <c:v>2.4342160000000002</c:v>
                </c:pt>
                <c:pt idx="1452">
                  <c:v>1.818174</c:v>
                </c:pt>
                <c:pt idx="1453">
                  <c:v>1.3842369999999999</c:v>
                </c:pt>
                <c:pt idx="1454">
                  <c:v>1.081804</c:v>
                </c:pt>
                <c:pt idx="1455">
                  <c:v>0.88090500000000005</c:v>
                </c:pt>
                <c:pt idx="1456">
                  <c:v>0.76789600000000002</c:v>
                </c:pt>
                <c:pt idx="1457">
                  <c:v>0.73791399999999996</c:v>
                </c:pt>
                <c:pt idx="1458">
                  <c:v>0.79248499999999999</c:v>
                </c:pt>
                <c:pt idx="1459">
                  <c:v>0.93813500000000005</c:v>
                </c:pt>
                <c:pt idx="1460">
                  <c:v>1.180545</c:v>
                </c:pt>
                <c:pt idx="1461">
                  <c:v>1.4591350000000001</c:v>
                </c:pt>
                <c:pt idx="1462">
                  <c:v>1.4339500000000001</c:v>
                </c:pt>
                <c:pt idx="1463">
                  <c:v>1.094382</c:v>
                </c:pt>
                <c:pt idx="1464">
                  <c:v>0.78213999999999995</c:v>
                </c:pt>
                <c:pt idx="1465">
                  <c:v>0.55629300000000004</c:v>
                </c:pt>
                <c:pt idx="1466">
                  <c:v>0.40190999999999999</c:v>
                </c:pt>
                <c:pt idx="1467">
                  <c:v>0.29977199999999998</c:v>
                </c:pt>
                <c:pt idx="1468">
                  <c:v>0.233124</c:v>
                </c:pt>
                <c:pt idx="1469">
                  <c:v>0.18904899999999999</c:v>
                </c:pt>
                <c:pt idx="1470">
                  <c:v>0.15885099999999999</c:v>
                </c:pt>
                <c:pt idx="1471">
                  <c:v>0.13725300000000001</c:v>
                </c:pt>
                <c:pt idx="1472">
                  <c:v>0.121179</c:v>
                </c:pt>
                <c:pt idx="1473">
                  <c:v>0.10883</c:v>
                </c:pt>
                <c:pt idx="1474">
                  <c:v>9.9130999999999997E-2</c:v>
                </c:pt>
                <c:pt idx="1475">
                  <c:v>9.1397000000000006E-2</c:v>
                </c:pt>
                <c:pt idx="1476">
                  <c:v>8.5149000000000002E-2</c:v>
                </c:pt>
                <c:pt idx="1477">
                  <c:v>7.9995999999999998E-2</c:v>
                </c:pt>
                <c:pt idx="1478">
                  <c:v>7.5596999999999998E-2</c:v>
                </c:pt>
                <c:pt idx="1479">
                  <c:v>7.1689000000000003E-2</c:v>
                </c:pt>
                <c:pt idx="1480">
                  <c:v>6.8158999999999997E-2</c:v>
                </c:pt>
                <c:pt idx="1481">
                  <c:v>6.5030000000000004E-2</c:v>
                </c:pt>
                <c:pt idx="1482">
                  <c:v>6.2352999999999999E-2</c:v>
                </c:pt>
                <c:pt idx="1483">
                  <c:v>6.0103999999999998E-2</c:v>
                </c:pt>
                <c:pt idx="1484">
                  <c:v>5.8195999999999998E-2</c:v>
                </c:pt>
                <c:pt idx="1485">
                  <c:v>5.6524999999999999E-2</c:v>
                </c:pt>
                <c:pt idx="1486">
                  <c:v>5.4998999999999999E-2</c:v>
                </c:pt>
                <c:pt idx="1487">
                  <c:v>5.3564000000000001E-2</c:v>
                </c:pt>
                <c:pt idx="1488">
                  <c:v>5.2208999999999998E-2</c:v>
                </c:pt>
                <c:pt idx="1489">
                  <c:v>5.0950000000000002E-2</c:v>
                </c:pt>
                <c:pt idx="1490">
                  <c:v>4.9807999999999998E-2</c:v>
                </c:pt>
                <c:pt idx="1491">
                  <c:v>4.8791000000000001E-2</c:v>
                </c:pt>
                <c:pt idx="1492">
                  <c:v>4.7903000000000001E-2</c:v>
                </c:pt>
                <c:pt idx="1493">
                  <c:v>4.7150999999999998E-2</c:v>
                </c:pt>
                <c:pt idx="1494">
                  <c:v>4.6533999999999999E-2</c:v>
                </c:pt>
                <c:pt idx="1495">
                  <c:v>4.6025999999999997E-2</c:v>
                </c:pt>
                <c:pt idx="1496">
                  <c:v>4.5603999999999999E-2</c:v>
                </c:pt>
                <c:pt idx="1497">
                  <c:v>4.5234000000000003E-2</c:v>
                </c:pt>
                <c:pt idx="1498">
                  <c:v>4.4857000000000001E-2</c:v>
                </c:pt>
                <c:pt idx="1499">
                  <c:v>4.4413000000000001E-2</c:v>
                </c:pt>
                <c:pt idx="1500">
                  <c:v>4.3914000000000002E-2</c:v>
                </c:pt>
                <c:pt idx="1501">
                  <c:v>4.3415000000000002E-2</c:v>
                </c:pt>
                <c:pt idx="1502">
                  <c:v>4.2943000000000002E-2</c:v>
                </c:pt>
                <c:pt idx="1503">
                  <c:v>4.2488999999999999E-2</c:v>
                </c:pt>
                <c:pt idx="1504">
                  <c:v>4.2049999999999997E-2</c:v>
                </c:pt>
                <c:pt idx="1505">
                  <c:v>4.1633000000000003E-2</c:v>
                </c:pt>
                <c:pt idx="1506">
                  <c:v>4.1230999999999997E-2</c:v>
                </c:pt>
                <c:pt idx="1507">
                  <c:v>4.0819000000000001E-2</c:v>
                </c:pt>
                <c:pt idx="1508">
                  <c:v>4.0406999999999998E-2</c:v>
                </c:pt>
                <c:pt idx="1509">
                  <c:v>4.0051000000000003E-2</c:v>
                </c:pt>
                <c:pt idx="1510">
                  <c:v>3.9789999999999999E-2</c:v>
                </c:pt>
                <c:pt idx="1511">
                  <c:v>3.9607999999999997E-2</c:v>
                </c:pt>
                <c:pt idx="1512">
                  <c:v>3.9481000000000002E-2</c:v>
                </c:pt>
                <c:pt idx="1513">
                  <c:v>3.9412000000000003E-2</c:v>
                </c:pt>
                <c:pt idx="1514">
                  <c:v>3.9386999999999998E-2</c:v>
                </c:pt>
                <c:pt idx="1515">
                  <c:v>3.9354E-2</c:v>
                </c:pt>
                <c:pt idx="1516">
                  <c:v>3.9265000000000001E-2</c:v>
                </c:pt>
                <c:pt idx="1517">
                  <c:v>3.9148000000000002E-2</c:v>
                </c:pt>
                <c:pt idx="1518">
                  <c:v>3.9100999999999997E-2</c:v>
                </c:pt>
                <c:pt idx="1519">
                  <c:v>3.9183999999999997E-2</c:v>
                </c:pt>
                <c:pt idx="1520">
                  <c:v>3.9320000000000001E-2</c:v>
                </c:pt>
                <c:pt idx="1521">
                  <c:v>3.9385000000000003E-2</c:v>
                </c:pt>
                <c:pt idx="1522">
                  <c:v>3.9390000000000001E-2</c:v>
                </c:pt>
                <c:pt idx="1523">
                  <c:v>3.9462999999999998E-2</c:v>
                </c:pt>
                <c:pt idx="1524">
                  <c:v>3.9677999999999998E-2</c:v>
                </c:pt>
                <c:pt idx="1525">
                  <c:v>3.9979000000000001E-2</c:v>
                </c:pt>
                <c:pt idx="1526">
                  <c:v>4.0284E-2</c:v>
                </c:pt>
                <c:pt idx="1527">
                  <c:v>4.0596E-2</c:v>
                </c:pt>
                <c:pt idx="1528">
                  <c:v>4.0974999999999998E-2</c:v>
                </c:pt>
                <c:pt idx="1529">
                  <c:v>4.1454999999999999E-2</c:v>
                </c:pt>
                <c:pt idx="1530">
                  <c:v>4.2014000000000003E-2</c:v>
                </c:pt>
                <c:pt idx="1531">
                  <c:v>4.2604999999999997E-2</c:v>
                </c:pt>
                <c:pt idx="1532">
                  <c:v>4.3172000000000002E-2</c:v>
                </c:pt>
                <c:pt idx="1533">
                  <c:v>4.3667999999999998E-2</c:v>
                </c:pt>
                <c:pt idx="1534">
                  <c:v>4.4117000000000003E-2</c:v>
                </c:pt>
                <c:pt idx="1535">
                  <c:v>4.4623999999999997E-2</c:v>
                </c:pt>
                <c:pt idx="1536">
                  <c:v>4.5288000000000002E-2</c:v>
                </c:pt>
                <c:pt idx="1537">
                  <c:v>4.6126E-2</c:v>
                </c:pt>
                <c:pt idx="1538">
                  <c:v>4.7086999999999997E-2</c:v>
                </c:pt>
                <c:pt idx="1539">
                  <c:v>4.8107999999999998E-2</c:v>
                </c:pt>
                <c:pt idx="1540">
                  <c:v>4.9168999999999997E-2</c:v>
                </c:pt>
                <c:pt idx="1541">
                  <c:v>5.0294999999999999E-2</c:v>
                </c:pt>
                <c:pt idx="1542">
                  <c:v>5.151E-2</c:v>
                </c:pt>
                <c:pt idx="1543">
                  <c:v>5.2817000000000003E-2</c:v>
                </c:pt>
                <c:pt idx="1544">
                  <c:v>5.4246999999999997E-2</c:v>
                </c:pt>
                <c:pt idx="1545">
                  <c:v>5.5875000000000001E-2</c:v>
                </c:pt>
                <c:pt idx="1546">
                  <c:v>5.7751999999999998E-2</c:v>
                </c:pt>
                <c:pt idx="1547">
                  <c:v>5.9873000000000003E-2</c:v>
                </c:pt>
                <c:pt idx="1548">
                  <c:v>6.2214999999999999E-2</c:v>
                </c:pt>
                <c:pt idx="1549">
                  <c:v>6.4788999999999999E-2</c:v>
                </c:pt>
                <c:pt idx="1550">
                  <c:v>6.7641999999999994E-2</c:v>
                </c:pt>
                <c:pt idx="1551">
                  <c:v>7.0871000000000003E-2</c:v>
                </c:pt>
                <c:pt idx="1552">
                  <c:v>7.4625999999999998E-2</c:v>
                </c:pt>
                <c:pt idx="1553">
                  <c:v>7.9041E-2</c:v>
                </c:pt>
                <c:pt idx="1554">
                  <c:v>8.4165000000000004E-2</c:v>
                </c:pt>
                <c:pt idx="1555">
                  <c:v>9.0024999999999994E-2</c:v>
                </c:pt>
                <c:pt idx="1556">
                  <c:v>9.6763000000000002E-2</c:v>
                </c:pt>
                <c:pt idx="1557">
                  <c:v>0.104668</c:v>
                </c:pt>
                <c:pt idx="1558">
                  <c:v>0.11411200000000001</c:v>
                </c:pt>
                <c:pt idx="1559">
                  <c:v>0.125529</c:v>
                </c:pt>
                <c:pt idx="1560">
                  <c:v>0.13944200000000001</c:v>
                </c:pt>
                <c:pt idx="1561">
                  <c:v>0.156615</c:v>
                </c:pt>
                <c:pt idx="1562">
                  <c:v>0.17824300000000001</c:v>
                </c:pt>
                <c:pt idx="1563">
                  <c:v>0.20610200000000001</c:v>
                </c:pt>
                <c:pt idx="1564">
                  <c:v>0.24274200000000001</c:v>
                </c:pt>
                <c:pt idx="1565">
                  <c:v>0.29197099999999998</c:v>
                </c:pt>
                <c:pt idx="1566">
                  <c:v>0.35955300000000001</c:v>
                </c:pt>
                <c:pt idx="1567">
                  <c:v>0.45381100000000002</c:v>
                </c:pt>
                <c:pt idx="1568">
                  <c:v>0.58589000000000002</c:v>
                </c:pt>
                <c:pt idx="1569">
                  <c:v>0.76953800000000006</c:v>
                </c:pt>
                <c:pt idx="1570">
                  <c:v>1.0207379999999999</c:v>
                </c:pt>
                <c:pt idx="1571">
                  <c:v>1.358846</c:v>
                </c:pt>
                <c:pt idx="1572">
                  <c:v>1.8138989999999999</c:v>
                </c:pt>
                <c:pt idx="1573">
                  <c:v>2.4447290000000002</c:v>
                </c:pt>
                <c:pt idx="1574">
                  <c:v>2.8443309999999999</c:v>
                </c:pt>
                <c:pt idx="1575">
                  <c:v>2.2888999999999999</c:v>
                </c:pt>
                <c:pt idx="1576">
                  <c:v>1.7381420000000001</c:v>
                </c:pt>
                <c:pt idx="1577">
                  <c:v>1.3525689999999999</c:v>
                </c:pt>
                <c:pt idx="1578">
                  <c:v>1.0861540000000001</c:v>
                </c:pt>
                <c:pt idx="1579">
                  <c:v>0.91938600000000004</c:v>
                </c:pt>
                <c:pt idx="1580">
                  <c:v>0.84413700000000003</c:v>
                </c:pt>
                <c:pt idx="1581">
                  <c:v>0.85879700000000003</c:v>
                </c:pt>
                <c:pt idx="1582">
                  <c:v>0.96694400000000003</c:v>
                </c:pt>
                <c:pt idx="1583">
                  <c:v>1.175737</c:v>
                </c:pt>
                <c:pt idx="1584">
                  <c:v>1.4699660000000001</c:v>
                </c:pt>
                <c:pt idx="1585">
                  <c:v>1.6137319999999999</c:v>
                </c:pt>
                <c:pt idx="1586">
                  <c:v>1.3187869999999999</c:v>
                </c:pt>
                <c:pt idx="1587">
                  <c:v>0.95864099999999997</c:v>
                </c:pt>
                <c:pt idx="1588">
                  <c:v>0.68607200000000002</c:v>
                </c:pt>
                <c:pt idx="1589">
                  <c:v>0.494944</c:v>
                </c:pt>
                <c:pt idx="1590">
                  <c:v>0.36555100000000001</c:v>
                </c:pt>
                <c:pt idx="1591">
                  <c:v>0.27990900000000002</c:v>
                </c:pt>
                <c:pt idx="1592">
                  <c:v>0.223251</c:v>
                </c:pt>
                <c:pt idx="1593">
                  <c:v>0.184806</c:v>
                </c:pt>
                <c:pt idx="1594">
                  <c:v>0.157641</c:v>
                </c:pt>
                <c:pt idx="1595">
                  <c:v>0.137653</c:v>
                </c:pt>
                <c:pt idx="1596">
                  <c:v>0.122473</c:v>
                </c:pt>
                <c:pt idx="1597">
                  <c:v>0.110665</c:v>
                </c:pt>
                <c:pt idx="1598">
                  <c:v>0.101247</c:v>
                </c:pt>
                <c:pt idx="1599">
                  <c:v>9.3490000000000004E-2</c:v>
                </c:pt>
                <c:pt idx="1600">
                  <c:v>8.6889999999999995E-2</c:v>
                </c:pt>
                <c:pt idx="1601">
                  <c:v>8.1180000000000002E-2</c:v>
                </c:pt>
                <c:pt idx="1602">
                  <c:v>7.6253000000000001E-2</c:v>
                </c:pt>
                <c:pt idx="1603">
                  <c:v>7.2045999999999999E-2</c:v>
                </c:pt>
                <c:pt idx="1604">
                  <c:v>6.8478999999999998E-2</c:v>
                </c:pt>
                <c:pt idx="1605">
                  <c:v>6.5440999999999999E-2</c:v>
                </c:pt>
                <c:pt idx="1606">
                  <c:v>6.2794000000000003E-2</c:v>
                </c:pt>
                <c:pt idx="1607">
                  <c:v>6.0410999999999999E-2</c:v>
                </c:pt>
                <c:pt idx="1608">
                  <c:v>5.8249000000000002E-2</c:v>
                </c:pt>
                <c:pt idx="1609">
                  <c:v>5.6351999999999999E-2</c:v>
                </c:pt>
                <c:pt idx="1610">
                  <c:v>5.4725000000000003E-2</c:v>
                </c:pt>
                <c:pt idx="1611">
                  <c:v>5.3242999999999999E-2</c:v>
                </c:pt>
                <c:pt idx="1612">
                  <c:v>5.1763999999999998E-2</c:v>
                </c:pt>
                <c:pt idx="1613">
                  <c:v>5.0296E-2</c:v>
                </c:pt>
                <c:pt idx="1614">
                  <c:v>4.8975999999999999E-2</c:v>
                </c:pt>
                <c:pt idx="1615">
                  <c:v>4.7890000000000002E-2</c:v>
                </c:pt>
                <c:pt idx="1616">
                  <c:v>4.6997999999999998E-2</c:v>
                </c:pt>
                <c:pt idx="1617">
                  <c:v>4.6205000000000003E-2</c:v>
                </c:pt>
                <c:pt idx="1618">
                  <c:v>4.5428999999999997E-2</c:v>
                </c:pt>
                <c:pt idx="1619">
                  <c:v>4.4632999999999999E-2</c:v>
                </c:pt>
                <c:pt idx="1620">
                  <c:v>4.3832000000000003E-2</c:v>
                </c:pt>
                <c:pt idx="1621">
                  <c:v>4.3069000000000003E-2</c:v>
                </c:pt>
                <c:pt idx="1622">
                  <c:v>4.2372E-2</c:v>
                </c:pt>
                <c:pt idx="1623">
                  <c:v>4.1763000000000002E-2</c:v>
                </c:pt>
                <c:pt idx="1624">
                  <c:v>4.1252999999999998E-2</c:v>
                </c:pt>
                <c:pt idx="1625">
                  <c:v>4.0805000000000001E-2</c:v>
                </c:pt>
                <c:pt idx="1626">
                  <c:v>4.0349000000000003E-2</c:v>
                </c:pt>
                <c:pt idx="1627">
                  <c:v>3.9868000000000001E-2</c:v>
                </c:pt>
                <c:pt idx="1628">
                  <c:v>3.9407999999999999E-2</c:v>
                </c:pt>
                <c:pt idx="1629">
                  <c:v>3.9003000000000003E-2</c:v>
                </c:pt>
                <c:pt idx="1630">
                  <c:v>3.8626000000000001E-2</c:v>
                </c:pt>
                <c:pt idx="1631">
                  <c:v>3.8254999999999997E-2</c:v>
                </c:pt>
                <c:pt idx="1632">
                  <c:v>3.7913000000000002E-2</c:v>
                </c:pt>
                <c:pt idx="1633">
                  <c:v>3.7629000000000003E-2</c:v>
                </c:pt>
                <c:pt idx="1634">
                  <c:v>3.7384000000000001E-2</c:v>
                </c:pt>
                <c:pt idx="1635">
                  <c:v>3.7163000000000002E-2</c:v>
                </c:pt>
                <c:pt idx="1636">
                  <c:v>3.6991999999999997E-2</c:v>
                </c:pt>
                <c:pt idx="1637">
                  <c:v>3.6875999999999999E-2</c:v>
                </c:pt>
                <c:pt idx="1638">
                  <c:v>3.6769000000000003E-2</c:v>
                </c:pt>
                <c:pt idx="1639">
                  <c:v>3.6637000000000003E-2</c:v>
                </c:pt>
                <c:pt idx="1640">
                  <c:v>3.6510000000000001E-2</c:v>
                </c:pt>
                <c:pt idx="1641">
                  <c:v>3.6443999999999997E-2</c:v>
                </c:pt>
                <c:pt idx="1642">
                  <c:v>3.6457999999999997E-2</c:v>
                </c:pt>
                <c:pt idx="1643">
                  <c:v>3.6519999999999997E-2</c:v>
                </c:pt>
                <c:pt idx="1644">
                  <c:v>3.6580000000000001E-2</c:v>
                </c:pt>
                <c:pt idx="1645">
                  <c:v>3.6606E-2</c:v>
                </c:pt>
                <c:pt idx="1646">
                  <c:v>3.6586E-2</c:v>
                </c:pt>
                <c:pt idx="1647">
                  <c:v>3.6520999999999998E-2</c:v>
                </c:pt>
                <c:pt idx="1648">
                  <c:v>3.6436000000000003E-2</c:v>
                </c:pt>
                <c:pt idx="1649">
                  <c:v>3.6406000000000001E-2</c:v>
                </c:pt>
                <c:pt idx="1650">
                  <c:v>3.6525000000000002E-2</c:v>
                </c:pt>
                <c:pt idx="1651">
                  <c:v>3.6817999999999997E-2</c:v>
                </c:pt>
                <c:pt idx="1652">
                  <c:v>3.7168E-2</c:v>
                </c:pt>
                <c:pt idx="1653">
                  <c:v>3.7408999999999998E-2</c:v>
                </c:pt>
                <c:pt idx="1654">
                  <c:v>3.7508E-2</c:v>
                </c:pt>
                <c:pt idx="1655">
                  <c:v>3.7587000000000002E-2</c:v>
                </c:pt>
                <c:pt idx="1656">
                  <c:v>3.7754000000000003E-2</c:v>
                </c:pt>
                <c:pt idx="1657">
                  <c:v>3.8038000000000002E-2</c:v>
                </c:pt>
                <c:pt idx="1658">
                  <c:v>3.8441999999999997E-2</c:v>
                </c:pt>
                <c:pt idx="1659">
                  <c:v>3.8956999999999999E-2</c:v>
                </c:pt>
                <c:pt idx="1660">
                  <c:v>3.9527E-2</c:v>
                </c:pt>
                <c:pt idx="1661">
                  <c:v>4.0085999999999997E-2</c:v>
                </c:pt>
                <c:pt idx="1662">
                  <c:v>4.0633000000000002E-2</c:v>
                </c:pt>
                <c:pt idx="1663">
                  <c:v>4.1221000000000001E-2</c:v>
                </c:pt>
                <c:pt idx="1664">
                  <c:v>4.1907E-2</c:v>
                </c:pt>
                <c:pt idx="1665">
                  <c:v>4.2702999999999998E-2</c:v>
                </c:pt>
                <c:pt idx="1666">
                  <c:v>4.3603000000000003E-2</c:v>
                </c:pt>
                <c:pt idx="1667">
                  <c:v>4.4616999999999997E-2</c:v>
                </c:pt>
                <c:pt idx="1668">
                  <c:v>4.5747000000000003E-2</c:v>
                </c:pt>
                <c:pt idx="1669">
                  <c:v>4.6961000000000003E-2</c:v>
                </c:pt>
                <c:pt idx="1670">
                  <c:v>4.8232999999999998E-2</c:v>
                </c:pt>
                <c:pt idx="1671">
                  <c:v>4.9581E-2</c:v>
                </c:pt>
                <c:pt idx="1672">
                  <c:v>5.1041000000000003E-2</c:v>
                </c:pt>
                <c:pt idx="1673">
                  <c:v>5.2671000000000003E-2</c:v>
                </c:pt>
                <c:pt idx="1674">
                  <c:v>5.4552000000000003E-2</c:v>
                </c:pt>
                <c:pt idx="1675">
                  <c:v>5.6741E-2</c:v>
                </c:pt>
                <c:pt idx="1676">
                  <c:v>5.9225E-2</c:v>
                </c:pt>
                <c:pt idx="1677">
                  <c:v>6.1956999999999998E-2</c:v>
                </c:pt>
                <c:pt idx="1678">
                  <c:v>6.4935000000000007E-2</c:v>
                </c:pt>
                <c:pt idx="1679">
                  <c:v>6.8251999999999993E-2</c:v>
                </c:pt>
                <c:pt idx="1680">
                  <c:v>7.2054999999999994E-2</c:v>
                </c:pt>
                <c:pt idx="1681">
                  <c:v>7.6494999999999994E-2</c:v>
                </c:pt>
                <c:pt idx="1682">
                  <c:v>8.1742999999999996E-2</c:v>
                </c:pt>
                <c:pt idx="1683">
                  <c:v>8.8013999999999995E-2</c:v>
                </c:pt>
                <c:pt idx="1684">
                  <c:v>9.5510999999999999E-2</c:v>
                </c:pt>
                <c:pt idx="1685">
                  <c:v>0.104392</c:v>
                </c:pt>
                <c:pt idx="1686">
                  <c:v>0.11486399999999999</c:v>
                </c:pt>
                <c:pt idx="1687">
                  <c:v>0.127363</c:v>
                </c:pt>
                <c:pt idx="1688">
                  <c:v>0.142731</c:v>
                </c:pt>
                <c:pt idx="1689">
                  <c:v>0.16226399999999999</c:v>
                </c:pt>
                <c:pt idx="1690">
                  <c:v>0.18768199999999999</c:v>
                </c:pt>
                <c:pt idx="1691">
                  <c:v>0.22133</c:v>
                </c:pt>
                <c:pt idx="1692">
                  <c:v>0.26684400000000003</c:v>
                </c:pt>
                <c:pt idx="1693">
                  <c:v>0.330013</c:v>
                </c:pt>
                <c:pt idx="1694">
                  <c:v>0.41947200000000001</c:v>
                </c:pt>
                <c:pt idx="1695">
                  <c:v>0.54689299999999996</c:v>
                </c:pt>
                <c:pt idx="1696">
                  <c:v>0.72655099999999995</c:v>
                </c:pt>
                <c:pt idx="1697">
                  <c:v>0.97470699999999999</c:v>
                </c:pt>
                <c:pt idx="1698">
                  <c:v>1.3101320000000001</c:v>
                </c:pt>
                <c:pt idx="1699">
                  <c:v>1.756958</c:v>
                </c:pt>
                <c:pt idx="1700">
                  <c:v>2.316573</c:v>
                </c:pt>
                <c:pt idx="1701">
                  <c:v>2.4390429999999999</c:v>
                </c:pt>
                <c:pt idx="1702">
                  <c:v>1.910547</c:v>
                </c:pt>
                <c:pt idx="1703">
                  <c:v>1.458961</c:v>
                </c:pt>
                <c:pt idx="1704">
                  <c:v>1.1334979999999999</c:v>
                </c:pt>
                <c:pt idx="1705">
                  <c:v>0.91275099999999998</c:v>
                </c:pt>
                <c:pt idx="1706">
                  <c:v>0.784192</c:v>
                </c:pt>
                <c:pt idx="1707">
                  <c:v>0.74258000000000002</c:v>
                </c:pt>
                <c:pt idx="1708">
                  <c:v>0.78852500000000003</c:v>
                </c:pt>
                <c:pt idx="1709">
                  <c:v>0.92759199999999997</c:v>
                </c:pt>
                <c:pt idx="1710">
                  <c:v>1.164115</c:v>
                </c:pt>
                <c:pt idx="1711">
                  <c:v>1.4322250000000001</c:v>
                </c:pt>
                <c:pt idx="1712">
                  <c:v>1.3930659999999999</c:v>
                </c:pt>
                <c:pt idx="1713">
                  <c:v>1.055355</c:v>
                </c:pt>
                <c:pt idx="1714">
                  <c:v>0.74884399999999995</c:v>
                </c:pt>
                <c:pt idx="1715">
                  <c:v>0.52821799999999997</c:v>
                </c:pt>
                <c:pt idx="1716">
                  <c:v>0.37833600000000001</c:v>
                </c:pt>
                <c:pt idx="1717">
                  <c:v>0.27999499999999999</c:v>
                </c:pt>
                <c:pt idx="1718">
                  <c:v>0.216419</c:v>
                </c:pt>
                <c:pt idx="1719">
                  <c:v>0.17471</c:v>
                </c:pt>
                <c:pt idx="1720">
                  <c:v>0.14628099999999999</c:v>
                </c:pt>
                <c:pt idx="1721">
                  <c:v>0.12600900000000001</c:v>
                </c:pt>
                <c:pt idx="1722">
                  <c:v>0.110945</c:v>
                </c:pt>
                <c:pt idx="1723">
                  <c:v>9.9346000000000004E-2</c:v>
                </c:pt>
                <c:pt idx="1724">
                  <c:v>9.0162000000000006E-2</c:v>
                </c:pt>
                <c:pt idx="1725">
                  <c:v>8.2755999999999996E-2</c:v>
                </c:pt>
                <c:pt idx="1726">
                  <c:v>7.6688000000000006E-2</c:v>
                </c:pt>
                <c:pt idx="1727">
                  <c:v>7.1603E-2</c:v>
                </c:pt>
                <c:pt idx="1728">
                  <c:v>6.7268999999999995E-2</c:v>
                </c:pt>
                <c:pt idx="1729">
                  <c:v>6.3557000000000002E-2</c:v>
                </c:pt>
                <c:pt idx="1730">
                  <c:v>6.0352999999999997E-2</c:v>
                </c:pt>
                <c:pt idx="1731">
                  <c:v>5.7536999999999998E-2</c:v>
                </c:pt>
                <c:pt idx="1732">
                  <c:v>5.5031999999999998E-2</c:v>
                </c:pt>
                <c:pt idx="1733">
                  <c:v>5.2786E-2</c:v>
                </c:pt>
                <c:pt idx="1734">
                  <c:v>5.0734000000000001E-2</c:v>
                </c:pt>
                <c:pt idx="1735">
                  <c:v>4.8833000000000001E-2</c:v>
                </c:pt>
                <c:pt idx="1736">
                  <c:v>4.7127000000000002E-2</c:v>
                </c:pt>
                <c:pt idx="1737">
                  <c:v>4.5716E-2</c:v>
                </c:pt>
                <c:pt idx="1738">
                  <c:v>4.4606E-2</c:v>
                </c:pt>
                <c:pt idx="1739">
                  <c:v>4.3630000000000002E-2</c:v>
                </c:pt>
                <c:pt idx="1740">
                  <c:v>4.2612999999999998E-2</c:v>
                </c:pt>
                <c:pt idx="1741">
                  <c:v>4.1549000000000003E-2</c:v>
                </c:pt>
                <c:pt idx="1742">
                  <c:v>4.0544999999999998E-2</c:v>
                </c:pt>
                <c:pt idx="1743">
                  <c:v>3.9648000000000003E-2</c:v>
                </c:pt>
                <c:pt idx="1744">
                  <c:v>3.8822000000000002E-2</c:v>
                </c:pt>
                <c:pt idx="1745">
                  <c:v>3.8025999999999997E-2</c:v>
                </c:pt>
                <c:pt idx="1746">
                  <c:v>3.7288000000000002E-2</c:v>
                </c:pt>
                <c:pt idx="1747">
                  <c:v>3.6662E-2</c:v>
                </c:pt>
                <c:pt idx="1748">
                  <c:v>3.6150000000000002E-2</c:v>
                </c:pt>
                <c:pt idx="1749">
                  <c:v>3.5707000000000003E-2</c:v>
                </c:pt>
                <c:pt idx="1750">
                  <c:v>3.5328999999999999E-2</c:v>
                </c:pt>
                <c:pt idx="1751">
                  <c:v>3.5055000000000003E-2</c:v>
                </c:pt>
                <c:pt idx="1752">
                  <c:v>3.4853000000000002E-2</c:v>
                </c:pt>
                <c:pt idx="1753">
                  <c:v>3.4592999999999999E-2</c:v>
                </c:pt>
                <c:pt idx="1754">
                  <c:v>3.4189999999999998E-2</c:v>
                </c:pt>
                <c:pt idx="1755">
                  <c:v>3.3690999999999999E-2</c:v>
                </c:pt>
                <c:pt idx="1756">
                  <c:v>3.3207E-2</c:v>
                </c:pt>
                <c:pt idx="1757">
                  <c:v>3.2797E-2</c:v>
                </c:pt>
                <c:pt idx="1758">
                  <c:v>3.2464E-2</c:v>
                </c:pt>
                <c:pt idx="1759">
                  <c:v>3.2190999999999997E-2</c:v>
                </c:pt>
                <c:pt idx="1760">
                  <c:v>3.1958E-2</c:v>
                </c:pt>
                <c:pt idx="1761">
                  <c:v>3.1773999999999997E-2</c:v>
                </c:pt>
                <c:pt idx="1762">
                  <c:v>3.1698999999999998E-2</c:v>
                </c:pt>
                <c:pt idx="1763">
                  <c:v>3.1748999999999999E-2</c:v>
                </c:pt>
                <c:pt idx="1764">
                  <c:v>3.1831999999999999E-2</c:v>
                </c:pt>
                <c:pt idx="1765">
                  <c:v>3.1835000000000002E-2</c:v>
                </c:pt>
                <c:pt idx="1766">
                  <c:v>3.1736E-2</c:v>
                </c:pt>
                <c:pt idx="1767">
                  <c:v>3.1576E-2</c:v>
                </c:pt>
                <c:pt idx="1768">
                  <c:v>3.1408999999999999E-2</c:v>
                </c:pt>
                <c:pt idx="1769">
                  <c:v>3.1275999999999998E-2</c:v>
                </c:pt>
                <c:pt idx="1770">
                  <c:v>3.1185999999999998E-2</c:v>
                </c:pt>
                <c:pt idx="1771">
                  <c:v>3.1118E-2</c:v>
                </c:pt>
                <c:pt idx="1772">
                  <c:v>3.1074999999999998E-2</c:v>
                </c:pt>
                <c:pt idx="1773">
                  <c:v>3.1071000000000001E-2</c:v>
                </c:pt>
                <c:pt idx="1774">
                  <c:v>3.1088000000000001E-2</c:v>
                </c:pt>
                <c:pt idx="1775">
                  <c:v>3.1099999999999999E-2</c:v>
                </c:pt>
                <c:pt idx="1776">
                  <c:v>3.1108E-2</c:v>
                </c:pt>
                <c:pt idx="1777">
                  <c:v>3.1119999999999998E-2</c:v>
                </c:pt>
                <c:pt idx="1778">
                  <c:v>3.1126999999999998E-2</c:v>
                </c:pt>
                <c:pt idx="1779">
                  <c:v>3.1143000000000001E-2</c:v>
                </c:pt>
                <c:pt idx="1780">
                  <c:v>3.1208E-2</c:v>
                </c:pt>
                <c:pt idx="1781">
                  <c:v>3.1329000000000003E-2</c:v>
                </c:pt>
                <c:pt idx="1782">
                  <c:v>3.1452000000000001E-2</c:v>
                </c:pt>
                <c:pt idx="1783">
                  <c:v>3.1534E-2</c:v>
                </c:pt>
                <c:pt idx="1784">
                  <c:v>3.1629999999999998E-2</c:v>
                </c:pt>
                <c:pt idx="1785">
                  <c:v>3.1851999999999998E-2</c:v>
                </c:pt>
                <c:pt idx="1786">
                  <c:v>3.2264000000000001E-2</c:v>
                </c:pt>
                <c:pt idx="1787">
                  <c:v>3.2841000000000002E-2</c:v>
                </c:pt>
                <c:pt idx="1788">
                  <c:v>3.3486000000000002E-2</c:v>
                </c:pt>
                <c:pt idx="1789">
                  <c:v>3.4071999999999998E-2</c:v>
                </c:pt>
                <c:pt idx="1790">
                  <c:v>3.4525E-2</c:v>
                </c:pt>
                <c:pt idx="1791">
                  <c:v>3.4879E-2</c:v>
                </c:pt>
                <c:pt idx="1792">
                  <c:v>3.5199000000000001E-2</c:v>
                </c:pt>
                <c:pt idx="1793">
                  <c:v>3.5499000000000003E-2</c:v>
                </c:pt>
                <c:pt idx="1794">
                  <c:v>3.5757999999999998E-2</c:v>
                </c:pt>
                <c:pt idx="1795">
                  <c:v>3.5994999999999999E-2</c:v>
                </c:pt>
                <c:pt idx="1796">
                  <c:v>3.6297999999999997E-2</c:v>
                </c:pt>
                <c:pt idx="1797">
                  <c:v>3.6756999999999998E-2</c:v>
                </c:pt>
                <c:pt idx="1798">
                  <c:v>3.7387999999999998E-2</c:v>
                </c:pt>
                <c:pt idx="1799">
                  <c:v>3.8157999999999997E-2</c:v>
                </c:pt>
                <c:pt idx="1800">
                  <c:v>3.9056E-2</c:v>
                </c:pt>
                <c:pt idx="1801">
                  <c:v>4.0086999999999998E-2</c:v>
                </c:pt>
                <c:pt idx="1802">
                  <c:v>4.1229000000000002E-2</c:v>
                </c:pt>
                <c:pt idx="1803">
                  <c:v>4.2471000000000002E-2</c:v>
                </c:pt>
                <c:pt idx="1804">
                  <c:v>4.3858000000000001E-2</c:v>
                </c:pt>
                <c:pt idx="1805">
                  <c:v>4.5436999999999998E-2</c:v>
                </c:pt>
                <c:pt idx="1806">
                  <c:v>4.7197999999999997E-2</c:v>
                </c:pt>
                <c:pt idx="1807">
                  <c:v>4.9137E-2</c:v>
                </c:pt>
                <c:pt idx="1808">
                  <c:v>5.1346000000000003E-2</c:v>
                </c:pt>
                <c:pt idx="1809">
                  <c:v>5.3960000000000001E-2</c:v>
                </c:pt>
                <c:pt idx="1810">
                  <c:v>5.6985000000000001E-2</c:v>
                </c:pt>
                <c:pt idx="1811">
                  <c:v>6.0277999999999998E-2</c:v>
                </c:pt>
                <c:pt idx="1812">
                  <c:v>6.3772999999999996E-2</c:v>
                </c:pt>
                <c:pt idx="1813">
                  <c:v>6.7658999999999997E-2</c:v>
                </c:pt>
                <c:pt idx="1814">
                  <c:v>7.2307999999999997E-2</c:v>
                </c:pt>
                <c:pt idx="1815">
                  <c:v>7.8087000000000004E-2</c:v>
                </c:pt>
                <c:pt idx="1816">
                  <c:v>8.5277000000000006E-2</c:v>
                </c:pt>
                <c:pt idx="1817">
                  <c:v>9.4163999999999998E-2</c:v>
                </c:pt>
                <c:pt idx="1818">
                  <c:v>0.105221</c:v>
                </c:pt>
                <c:pt idx="1819">
                  <c:v>0.119242</c:v>
                </c:pt>
                <c:pt idx="1820">
                  <c:v>0.13742299999999999</c:v>
                </c:pt>
                <c:pt idx="1821">
                  <c:v>0.16161700000000001</c:v>
                </c:pt>
                <c:pt idx="1822">
                  <c:v>0.19482099999999999</c:v>
                </c:pt>
                <c:pt idx="1823">
                  <c:v>0.24187800000000001</c:v>
                </c:pt>
                <c:pt idx="1824">
                  <c:v>0.31040200000000001</c:v>
                </c:pt>
                <c:pt idx="1825">
                  <c:v>0.411493</c:v>
                </c:pt>
                <c:pt idx="1826">
                  <c:v>0.55948399999999998</c:v>
                </c:pt>
                <c:pt idx="1827">
                  <c:v>0.770953</c:v>
                </c:pt>
                <c:pt idx="1828">
                  <c:v>1.0645659999999999</c:v>
                </c:pt>
                <c:pt idx="1829">
                  <c:v>1.461219</c:v>
                </c:pt>
                <c:pt idx="1830">
                  <c:v>1.924841</c:v>
                </c:pt>
                <c:pt idx="1831">
                  <c:v>1.9238500000000001</c:v>
                </c:pt>
                <c:pt idx="1832">
                  <c:v>1.4708159999999999</c:v>
                </c:pt>
                <c:pt idx="1833">
                  <c:v>1.0922750000000001</c:v>
                </c:pt>
                <c:pt idx="1834">
                  <c:v>0.82445999999999997</c:v>
                </c:pt>
                <c:pt idx="1835">
                  <c:v>0.64952500000000002</c:v>
                </c:pt>
                <c:pt idx="1836">
                  <c:v>0.55598099999999995</c:v>
                </c:pt>
                <c:pt idx="1837">
                  <c:v>0.53970399999999996</c:v>
                </c:pt>
                <c:pt idx="1838">
                  <c:v>0.60318700000000003</c:v>
                </c:pt>
                <c:pt idx="1839">
                  <c:v>0.75333600000000001</c:v>
                </c:pt>
                <c:pt idx="1840">
                  <c:v>0.98473100000000002</c:v>
                </c:pt>
                <c:pt idx="1841">
                  <c:v>1.174099</c:v>
                </c:pt>
                <c:pt idx="1842">
                  <c:v>1.0422309999999999</c:v>
                </c:pt>
                <c:pt idx="1843">
                  <c:v>0.75096499999999999</c:v>
                </c:pt>
                <c:pt idx="1844">
                  <c:v>0.51253199999999999</c:v>
                </c:pt>
                <c:pt idx="1845">
                  <c:v>0.349412</c:v>
                </c:pt>
                <c:pt idx="1846">
                  <c:v>0.244952</c:v>
                </c:pt>
                <c:pt idx="1847">
                  <c:v>0.180502</c:v>
                </c:pt>
                <c:pt idx="1848">
                  <c:v>0.14082500000000001</c:v>
                </c:pt>
                <c:pt idx="1849">
                  <c:v>0.115448</c:v>
                </c:pt>
                <c:pt idx="1850">
                  <c:v>9.8180000000000003E-2</c:v>
                </c:pt>
                <c:pt idx="1851">
                  <c:v>8.5674E-2</c:v>
                </c:pt>
                <c:pt idx="1852">
                  <c:v>7.6185000000000003E-2</c:v>
                </c:pt>
                <c:pt idx="1853">
                  <c:v>6.8781999999999996E-2</c:v>
                </c:pt>
                <c:pt idx="1854">
                  <c:v>6.293E-2</c:v>
                </c:pt>
                <c:pt idx="1855">
                  <c:v>5.8277000000000002E-2</c:v>
                </c:pt>
                <c:pt idx="1856">
                  <c:v>5.4510999999999997E-2</c:v>
                </c:pt>
                <c:pt idx="1857">
                  <c:v>5.1330000000000001E-2</c:v>
                </c:pt>
                <c:pt idx="1858">
                  <c:v>4.8556000000000002E-2</c:v>
                </c:pt>
                <c:pt idx="1859">
                  <c:v>4.6137999999999998E-2</c:v>
                </c:pt>
                <c:pt idx="1860">
                  <c:v>4.4037E-2</c:v>
                </c:pt>
                <c:pt idx="1861">
                  <c:v>4.2181000000000003E-2</c:v>
                </c:pt>
                <c:pt idx="1862">
                  <c:v>4.0516000000000003E-2</c:v>
                </c:pt>
                <c:pt idx="1863">
                  <c:v>3.9044000000000002E-2</c:v>
                </c:pt>
                <c:pt idx="1864">
                  <c:v>3.7769999999999998E-2</c:v>
                </c:pt>
                <c:pt idx="1865">
                  <c:v>3.6644000000000003E-2</c:v>
                </c:pt>
                <c:pt idx="1866">
                  <c:v>3.5586E-2</c:v>
                </c:pt>
                <c:pt idx="1867">
                  <c:v>3.4594E-2</c:v>
                </c:pt>
                <c:pt idx="1868">
                  <c:v>3.3734E-2</c:v>
                </c:pt>
                <c:pt idx="1869">
                  <c:v>3.3026E-2</c:v>
                </c:pt>
                <c:pt idx="1870">
                  <c:v>3.2409E-2</c:v>
                </c:pt>
                <c:pt idx="1871">
                  <c:v>3.1796999999999999E-2</c:v>
                </c:pt>
                <c:pt idx="1872">
                  <c:v>3.1149E-2</c:v>
                </c:pt>
                <c:pt idx="1873">
                  <c:v>3.0511E-2</c:v>
                </c:pt>
                <c:pt idx="1874">
                  <c:v>2.9992999999999999E-2</c:v>
                </c:pt>
                <c:pt idx="1875">
                  <c:v>2.9659000000000001E-2</c:v>
                </c:pt>
                <c:pt idx="1876">
                  <c:v>2.9453E-2</c:v>
                </c:pt>
                <c:pt idx="1877">
                  <c:v>2.9241E-2</c:v>
                </c:pt>
                <c:pt idx="1878">
                  <c:v>2.8916000000000001E-2</c:v>
                </c:pt>
                <c:pt idx="1879">
                  <c:v>2.8469999999999999E-2</c:v>
                </c:pt>
                <c:pt idx="1880">
                  <c:v>2.7980999999999999E-2</c:v>
                </c:pt>
                <c:pt idx="1881">
                  <c:v>2.7529999999999999E-2</c:v>
                </c:pt>
                <c:pt idx="1882">
                  <c:v>2.7147000000000001E-2</c:v>
                </c:pt>
                <c:pt idx="1883">
                  <c:v>2.6839999999999999E-2</c:v>
                </c:pt>
                <c:pt idx="1884">
                  <c:v>2.6612E-2</c:v>
                </c:pt>
                <c:pt idx="1885">
                  <c:v>2.6440999999999999E-2</c:v>
                </c:pt>
                <c:pt idx="1886">
                  <c:v>2.6273000000000001E-2</c:v>
                </c:pt>
                <c:pt idx="1887">
                  <c:v>2.6067E-2</c:v>
                </c:pt>
                <c:pt idx="1888">
                  <c:v>2.5829000000000001E-2</c:v>
                </c:pt>
                <c:pt idx="1889">
                  <c:v>2.5607999999999999E-2</c:v>
                </c:pt>
                <c:pt idx="1890">
                  <c:v>2.5448999999999999E-2</c:v>
                </c:pt>
                <c:pt idx="1891">
                  <c:v>2.5357000000000001E-2</c:v>
                </c:pt>
                <c:pt idx="1892">
                  <c:v>2.5312999999999999E-2</c:v>
                </c:pt>
                <c:pt idx="1893">
                  <c:v>2.5288000000000001E-2</c:v>
                </c:pt>
                <c:pt idx="1894">
                  <c:v>2.5243999999999999E-2</c:v>
                </c:pt>
                <c:pt idx="1895">
                  <c:v>2.5142000000000001E-2</c:v>
                </c:pt>
                <c:pt idx="1896">
                  <c:v>2.4979000000000001E-2</c:v>
                </c:pt>
                <c:pt idx="1897">
                  <c:v>2.4784E-2</c:v>
                </c:pt>
                <c:pt idx="1898">
                  <c:v>2.4593E-2</c:v>
                </c:pt>
                <c:pt idx="1899">
                  <c:v>2.444E-2</c:v>
                </c:pt>
                <c:pt idx="1900">
                  <c:v>2.4341000000000002E-2</c:v>
                </c:pt>
                <c:pt idx="1901">
                  <c:v>2.4285999999999999E-2</c:v>
                </c:pt>
                <c:pt idx="1902">
                  <c:v>2.4246E-2</c:v>
                </c:pt>
                <c:pt idx="1903">
                  <c:v>2.4202000000000001E-2</c:v>
                </c:pt>
                <c:pt idx="1904">
                  <c:v>2.4161999999999999E-2</c:v>
                </c:pt>
                <c:pt idx="1905">
                  <c:v>2.4131E-2</c:v>
                </c:pt>
                <c:pt idx="1906">
                  <c:v>2.4095999999999999E-2</c:v>
                </c:pt>
                <c:pt idx="1907">
                  <c:v>2.4060999999999999E-2</c:v>
                </c:pt>
                <c:pt idx="1908">
                  <c:v>2.4049999999999998E-2</c:v>
                </c:pt>
                <c:pt idx="1909">
                  <c:v>2.4066000000000001E-2</c:v>
                </c:pt>
                <c:pt idx="1910">
                  <c:v>2.4087000000000001E-2</c:v>
                </c:pt>
                <c:pt idx="1911">
                  <c:v>2.4115000000000001E-2</c:v>
                </c:pt>
                <c:pt idx="1912">
                  <c:v>2.4181999999999999E-2</c:v>
                </c:pt>
                <c:pt idx="1913">
                  <c:v>2.4289999999999999E-2</c:v>
                </c:pt>
                <c:pt idx="1914">
                  <c:v>2.4382000000000001E-2</c:v>
                </c:pt>
                <c:pt idx="1915">
                  <c:v>2.4410000000000001E-2</c:v>
                </c:pt>
                <c:pt idx="1916">
                  <c:v>2.4412E-2</c:v>
                </c:pt>
                <c:pt idx="1917">
                  <c:v>2.4465000000000001E-2</c:v>
                </c:pt>
                <c:pt idx="1918">
                  <c:v>2.4579E-2</c:v>
                </c:pt>
                <c:pt idx="1919">
                  <c:v>2.4698999999999999E-2</c:v>
                </c:pt>
                <c:pt idx="1920">
                  <c:v>2.4782999999999999E-2</c:v>
                </c:pt>
                <c:pt idx="1921">
                  <c:v>2.4851000000000002E-2</c:v>
                </c:pt>
                <c:pt idx="1922">
                  <c:v>2.4967E-2</c:v>
                </c:pt>
                <c:pt idx="1923">
                  <c:v>2.52E-2</c:v>
                </c:pt>
                <c:pt idx="1924">
                  <c:v>2.5557E-2</c:v>
                </c:pt>
                <c:pt idx="1925">
                  <c:v>2.5967E-2</c:v>
                </c:pt>
                <c:pt idx="1926">
                  <c:v>2.6349999999999998E-2</c:v>
                </c:pt>
                <c:pt idx="1927">
                  <c:v>2.6678E-2</c:v>
                </c:pt>
                <c:pt idx="1928">
                  <c:v>2.6950999999999999E-2</c:v>
                </c:pt>
                <c:pt idx="1929">
                  <c:v>2.7185000000000001E-2</c:v>
                </c:pt>
                <c:pt idx="1930">
                  <c:v>2.7455E-2</c:v>
                </c:pt>
                <c:pt idx="1931">
                  <c:v>2.7865999999999998E-2</c:v>
                </c:pt>
                <c:pt idx="1932">
                  <c:v>2.8433E-2</c:v>
                </c:pt>
                <c:pt idx="1933">
                  <c:v>2.9071E-2</c:v>
                </c:pt>
                <c:pt idx="1934">
                  <c:v>2.9718999999999999E-2</c:v>
                </c:pt>
                <c:pt idx="1935">
                  <c:v>3.0419000000000002E-2</c:v>
                </c:pt>
                <c:pt idx="1936">
                  <c:v>3.1223000000000001E-2</c:v>
                </c:pt>
                <c:pt idx="1937">
                  <c:v>3.2092000000000002E-2</c:v>
                </c:pt>
                <c:pt idx="1938">
                  <c:v>3.2951000000000001E-2</c:v>
                </c:pt>
                <c:pt idx="1939">
                  <c:v>3.3785999999999997E-2</c:v>
                </c:pt>
                <c:pt idx="1940">
                  <c:v>3.4667999999999997E-2</c:v>
                </c:pt>
                <c:pt idx="1941">
                  <c:v>3.5686000000000002E-2</c:v>
                </c:pt>
                <c:pt idx="1942">
                  <c:v>3.6891E-2</c:v>
                </c:pt>
                <c:pt idx="1943">
                  <c:v>3.8309999999999997E-2</c:v>
                </c:pt>
                <c:pt idx="1944">
                  <c:v>3.9992E-2</c:v>
                </c:pt>
                <c:pt idx="1945">
                  <c:v>4.2015999999999998E-2</c:v>
                </c:pt>
                <c:pt idx="1946">
                  <c:v>4.446E-2</c:v>
                </c:pt>
                <c:pt idx="1947">
                  <c:v>4.7388E-2</c:v>
                </c:pt>
                <c:pt idx="1948">
                  <c:v>5.0862999999999998E-2</c:v>
                </c:pt>
                <c:pt idx="1949">
                  <c:v>5.4988000000000002E-2</c:v>
                </c:pt>
                <c:pt idx="1950">
                  <c:v>5.9965999999999998E-2</c:v>
                </c:pt>
                <c:pt idx="1951">
                  <c:v>6.6173999999999997E-2</c:v>
                </c:pt>
                <c:pt idx="1952">
                  <c:v>7.4160000000000004E-2</c:v>
                </c:pt>
                <c:pt idx="1953">
                  <c:v>8.4667999999999993E-2</c:v>
                </c:pt>
                <c:pt idx="1954">
                  <c:v>9.8806000000000005E-2</c:v>
                </c:pt>
                <c:pt idx="1955">
                  <c:v>0.118467</c:v>
                </c:pt>
                <c:pt idx="1956">
                  <c:v>0.14701</c:v>
                </c:pt>
                <c:pt idx="1957">
                  <c:v>0.19034200000000001</c:v>
                </c:pt>
                <c:pt idx="1958">
                  <c:v>0.25815100000000002</c:v>
                </c:pt>
                <c:pt idx="1959">
                  <c:v>0.36431400000000003</c:v>
                </c:pt>
                <c:pt idx="1960">
                  <c:v>0.52589799999999998</c:v>
                </c:pt>
                <c:pt idx="1961">
                  <c:v>0.76171100000000003</c:v>
                </c:pt>
                <c:pt idx="1962">
                  <c:v>1.0858270000000001</c:v>
                </c:pt>
                <c:pt idx="1963">
                  <c:v>1.421492</c:v>
                </c:pt>
                <c:pt idx="1964">
                  <c:v>1.364609</c:v>
                </c:pt>
                <c:pt idx="1965">
                  <c:v>1.0158450000000001</c:v>
                </c:pt>
                <c:pt idx="1966">
                  <c:v>0.72125099999999998</c:v>
                </c:pt>
                <c:pt idx="1967">
                  <c:v>0.51824599999999998</c:v>
                </c:pt>
                <c:pt idx="1968">
                  <c:v>0.39286799999999999</c:v>
                </c:pt>
                <c:pt idx="1969">
                  <c:v>0.33355400000000002</c:v>
                </c:pt>
                <c:pt idx="1970">
                  <c:v>0.33664300000000003</c:v>
                </c:pt>
                <c:pt idx="1971">
                  <c:v>0.40694000000000002</c:v>
                </c:pt>
                <c:pt idx="1972">
                  <c:v>0.55169199999999996</c:v>
                </c:pt>
                <c:pt idx="1973">
                  <c:v>0.74859200000000004</c:v>
                </c:pt>
                <c:pt idx="1974">
                  <c:v>0.84711000000000003</c:v>
                </c:pt>
                <c:pt idx="1975">
                  <c:v>0.69731500000000002</c:v>
                </c:pt>
                <c:pt idx="1976">
                  <c:v>0.47506199999999998</c:v>
                </c:pt>
                <c:pt idx="1977">
                  <c:v>0.30608600000000002</c:v>
                </c:pt>
                <c:pt idx="1978">
                  <c:v>0.19897799999999999</c:v>
                </c:pt>
                <c:pt idx="1979">
                  <c:v>0.13642499999999999</c:v>
                </c:pt>
                <c:pt idx="1980">
                  <c:v>0.100911</c:v>
                </c:pt>
                <c:pt idx="1981">
                  <c:v>8.0102999999999994E-2</c:v>
                </c:pt>
                <c:pt idx="1982">
                  <c:v>6.7030000000000006E-2</c:v>
                </c:pt>
                <c:pt idx="1983">
                  <c:v>5.8201999999999997E-2</c:v>
                </c:pt>
                <c:pt idx="1984">
                  <c:v>5.1860999999999997E-2</c:v>
                </c:pt>
                <c:pt idx="1985">
                  <c:v>4.7107000000000003E-2</c:v>
                </c:pt>
                <c:pt idx="1986">
                  <c:v>4.3477000000000002E-2</c:v>
                </c:pt>
                <c:pt idx="1987">
                  <c:v>4.0683999999999998E-2</c:v>
                </c:pt>
                <c:pt idx="1988">
                  <c:v>3.8450999999999999E-2</c:v>
                </c:pt>
                <c:pt idx="1989">
                  <c:v>3.6484999999999997E-2</c:v>
                </c:pt>
                <c:pt idx="1990">
                  <c:v>3.4613999999999999E-2</c:v>
                </c:pt>
                <c:pt idx="1991">
                  <c:v>3.2883999999999997E-2</c:v>
                </c:pt>
                <c:pt idx="1992">
                  <c:v>3.1433000000000003E-2</c:v>
                </c:pt>
                <c:pt idx="1993">
                  <c:v>3.0280999999999999E-2</c:v>
                </c:pt>
                <c:pt idx="1994">
                  <c:v>2.9315000000000001E-2</c:v>
                </c:pt>
                <c:pt idx="1995">
                  <c:v>2.8454E-2</c:v>
                </c:pt>
                <c:pt idx="1996">
                  <c:v>2.7718E-2</c:v>
                </c:pt>
                <c:pt idx="1997">
                  <c:v>2.7133000000000001E-2</c:v>
                </c:pt>
                <c:pt idx="1998">
                  <c:v>2.6643E-2</c:v>
                </c:pt>
                <c:pt idx="1999">
                  <c:v>2.6151000000000001E-2</c:v>
                </c:pt>
                <c:pt idx="2000">
                  <c:v>2.5611999999999999E-2</c:v>
                </c:pt>
                <c:pt idx="2001">
                  <c:v>2.5059000000000001E-2</c:v>
                </c:pt>
                <c:pt idx="2002">
                  <c:v>2.4556000000000001E-2</c:v>
                </c:pt>
                <c:pt idx="2003">
                  <c:v>2.4131E-2</c:v>
                </c:pt>
                <c:pt idx="2004">
                  <c:v>2.3754999999999998E-2</c:v>
                </c:pt>
                <c:pt idx="2005">
                  <c:v>2.3411000000000001E-2</c:v>
                </c:pt>
                <c:pt idx="2006">
                  <c:v>2.3130999999999999E-2</c:v>
                </c:pt>
                <c:pt idx="2007">
                  <c:v>2.2953000000000001E-2</c:v>
                </c:pt>
                <c:pt idx="2008">
                  <c:v>2.2823E-2</c:v>
                </c:pt>
                <c:pt idx="2009">
                  <c:v>2.2612E-2</c:v>
                </c:pt>
                <c:pt idx="2010">
                  <c:v>2.2258E-2</c:v>
                </c:pt>
                <c:pt idx="2011">
                  <c:v>2.1869E-2</c:v>
                </c:pt>
                <c:pt idx="2012">
                  <c:v>2.1599E-2</c:v>
                </c:pt>
                <c:pt idx="2013">
                  <c:v>2.1486999999999999E-2</c:v>
                </c:pt>
                <c:pt idx="2014">
                  <c:v>2.1458999999999999E-2</c:v>
                </c:pt>
                <c:pt idx="2015">
                  <c:v>2.1444999999999999E-2</c:v>
                </c:pt>
                <c:pt idx="2016">
                  <c:v>2.1401E-2</c:v>
                </c:pt>
                <c:pt idx="2017">
                  <c:v>2.1288999999999999E-2</c:v>
                </c:pt>
                <c:pt idx="2018">
                  <c:v>2.1092E-2</c:v>
                </c:pt>
                <c:pt idx="2019">
                  <c:v>2.0857000000000001E-2</c:v>
                </c:pt>
                <c:pt idx="2020">
                  <c:v>2.0664999999999999E-2</c:v>
                </c:pt>
                <c:pt idx="2021">
                  <c:v>2.0545000000000001E-2</c:v>
                </c:pt>
                <c:pt idx="2022">
                  <c:v>2.0462000000000001E-2</c:v>
                </c:pt>
                <c:pt idx="2023">
                  <c:v>2.0386999999999999E-2</c:v>
                </c:pt>
                <c:pt idx="2024">
                  <c:v>2.0316000000000001E-2</c:v>
                </c:pt>
                <c:pt idx="2025">
                  <c:v>2.0247999999999999E-2</c:v>
                </c:pt>
                <c:pt idx="2026">
                  <c:v>2.0199999999999999E-2</c:v>
                </c:pt>
                <c:pt idx="2027">
                  <c:v>2.0199000000000002E-2</c:v>
                </c:pt>
                <c:pt idx="2028">
                  <c:v>2.0188999999999999E-2</c:v>
                </c:pt>
                <c:pt idx="2029">
                  <c:v>2.0072E-2</c:v>
                </c:pt>
                <c:pt idx="2030">
                  <c:v>1.9872000000000001E-2</c:v>
                </c:pt>
                <c:pt idx="2031">
                  <c:v>1.9729E-2</c:v>
                </c:pt>
                <c:pt idx="2032">
                  <c:v>1.9720999999999999E-2</c:v>
                </c:pt>
                <c:pt idx="2033">
                  <c:v>1.9774E-2</c:v>
                </c:pt>
                <c:pt idx="2034">
                  <c:v>1.9789999999999999E-2</c:v>
                </c:pt>
                <c:pt idx="2035">
                  <c:v>1.9775999999999998E-2</c:v>
                </c:pt>
                <c:pt idx="2036">
                  <c:v>1.9809E-2</c:v>
                </c:pt>
                <c:pt idx="2037">
                  <c:v>1.9907000000000001E-2</c:v>
                </c:pt>
                <c:pt idx="2038">
                  <c:v>1.9986E-2</c:v>
                </c:pt>
                <c:pt idx="2039">
                  <c:v>1.9990999999999998E-2</c:v>
                </c:pt>
                <c:pt idx="2040">
                  <c:v>1.9975E-2</c:v>
                </c:pt>
                <c:pt idx="2041">
                  <c:v>1.9994999999999999E-2</c:v>
                </c:pt>
                <c:pt idx="2042">
                  <c:v>2.0003E-2</c:v>
                </c:pt>
                <c:pt idx="2043">
                  <c:v>1.9945000000000001E-2</c:v>
                </c:pt>
                <c:pt idx="2044">
                  <c:v>1.9892E-2</c:v>
                </c:pt>
                <c:pt idx="2045">
                  <c:v>1.9946999999999999E-2</c:v>
                </c:pt>
                <c:pt idx="2046">
                  <c:v>2.0079E-2</c:v>
                </c:pt>
                <c:pt idx="2047">
                  <c:v>2.0147999999999999E-2</c:v>
                </c:pt>
                <c:pt idx="2048">
                  <c:v>2.0077999999999999E-2</c:v>
                </c:pt>
                <c:pt idx="2049">
                  <c:v>1.9923E-2</c:v>
                </c:pt>
                <c:pt idx="2050">
                  <c:v>1.9789000000000001E-2</c:v>
                </c:pt>
                <c:pt idx="2051">
                  <c:v>1.9744999999999999E-2</c:v>
                </c:pt>
                <c:pt idx="2052">
                  <c:v>1.9798E-2</c:v>
                </c:pt>
                <c:pt idx="2053">
                  <c:v>1.9931000000000001E-2</c:v>
                </c:pt>
                <c:pt idx="2054">
                  <c:v>2.0128E-2</c:v>
                </c:pt>
                <c:pt idx="2055">
                  <c:v>2.0337000000000001E-2</c:v>
                </c:pt>
                <c:pt idx="2056">
                  <c:v>2.0480999999999999E-2</c:v>
                </c:pt>
                <c:pt idx="2057">
                  <c:v>2.0556000000000001E-2</c:v>
                </c:pt>
                <c:pt idx="2058">
                  <c:v>2.0650000000000002E-2</c:v>
                </c:pt>
                <c:pt idx="2059">
                  <c:v>2.0809000000000001E-2</c:v>
                </c:pt>
                <c:pt idx="2060">
                  <c:v>2.0974E-2</c:v>
                </c:pt>
                <c:pt idx="2061">
                  <c:v>2.1061E-2</c:v>
                </c:pt>
                <c:pt idx="2062">
                  <c:v>2.1065E-2</c:v>
                </c:pt>
                <c:pt idx="2063">
                  <c:v>2.1073999999999999E-2</c:v>
                </c:pt>
                <c:pt idx="2064">
                  <c:v>2.1203E-2</c:v>
                </c:pt>
                <c:pt idx="2065">
                  <c:v>2.1493000000000002E-2</c:v>
                </c:pt>
                <c:pt idx="2066">
                  <c:v>2.1873E-2</c:v>
                </c:pt>
                <c:pt idx="2067">
                  <c:v>2.2218999999999999E-2</c:v>
                </c:pt>
                <c:pt idx="2068">
                  <c:v>2.2428E-2</c:v>
                </c:pt>
                <c:pt idx="2069">
                  <c:v>2.2495000000000001E-2</c:v>
                </c:pt>
                <c:pt idx="2070">
                  <c:v>2.2532E-2</c:v>
                </c:pt>
                <c:pt idx="2071">
                  <c:v>2.2672000000000001E-2</c:v>
                </c:pt>
                <c:pt idx="2072">
                  <c:v>2.2970000000000001E-2</c:v>
                </c:pt>
                <c:pt idx="2073">
                  <c:v>2.3401999999999999E-2</c:v>
                </c:pt>
                <c:pt idx="2074">
                  <c:v>2.3890000000000002E-2</c:v>
                </c:pt>
                <c:pt idx="2075">
                  <c:v>2.4379999999999999E-2</c:v>
                </c:pt>
                <c:pt idx="2076">
                  <c:v>2.4899000000000001E-2</c:v>
                </c:pt>
                <c:pt idx="2077">
                  <c:v>2.5488E-2</c:v>
                </c:pt>
                <c:pt idx="2078">
                  <c:v>2.6117999999999999E-2</c:v>
                </c:pt>
                <c:pt idx="2079">
                  <c:v>2.6800999999999998E-2</c:v>
                </c:pt>
                <c:pt idx="2080">
                  <c:v>2.7654000000000001E-2</c:v>
                </c:pt>
                <c:pt idx="2081">
                  <c:v>2.8722999999999999E-2</c:v>
                </c:pt>
                <c:pt idx="2082">
                  <c:v>2.9926000000000001E-2</c:v>
                </c:pt>
                <c:pt idx="2083">
                  <c:v>3.1227999999999999E-2</c:v>
                </c:pt>
                <c:pt idx="2084">
                  <c:v>3.2754999999999999E-2</c:v>
                </c:pt>
                <c:pt idx="2085">
                  <c:v>3.4701999999999997E-2</c:v>
                </c:pt>
                <c:pt idx="2086">
                  <c:v>3.7196E-2</c:v>
                </c:pt>
                <c:pt idx="2087">
                  <c:v>4.0287999999999997E-2</c:v>
                </c:pt>
                <c:pt idx="2088">
                  <c:v>4.4151999999999997E-2</c:v>
                </c:pt>
                <c:pt idx="2089">
                  <c:v>4.9235000000000001E-2</c:v>
                </c:pt>
                <c:pt idx="2090">
                  <c:v>5.6210999999999997E-2</c:v>
                </c:pt>
                <c:pt idx="2091">
                  <c:v>6.6124000000000002E-2</c:v>
                </c:pt>
                <c:pt idx="2092">
                  <c:v>8.0937999999999996E-2</c:v>
                </c:pt>
                <c:pt idx="2093">
                  <c:v>0.104558</c:v>
                </c:pt>
                <c:pt idx="2094">
                  <c:v>0.14458599999999999</c:v>
                </c:pt>
                <c:pt idx="2095">
                  <c:v>0.21385699999999999</c:v>
                </c:pt>
                <c:pt idx="2096">
                  <c:v>0.32992899999999997</c:v>
                </c:pt>
                <c:pt idx="2097">
                  <c:v>0.51188</c:v>
                </c:pt>
                <c:pt idx="2098">
                  <c:v>0.76480400000000004</c:v>
                </c:pt>
                <c:pt idx="2099">
                  <c:v>0.98577099999999995</c:v>
                </c:pt>
                <c:pt idx="2100">
                  <c:v>0.902837</c:v>
                </c:pt>
                <c:pt idx="2101">
                  <c:v>0.642459</c:v>
                </c:pt>
                <c:pt idx="2102">
                  <c:v>0.42693300000000001</c:v>
                </c:pt>
                <c:pt idx="2103">
                  <c:v>0.28659000000000001</c:v>
                </c:pt>
                <c:pt idx="2104">
                  <c:v>0.207845</c:v>
                </c:pt>
                <c:pt idx="2105">
                  <c:v>0.17804700000000001</c:v>
                </c:pt>
                <c:pt idx="2106">
                  <c:v>0.194772</c:v>
                </c:pt>
                <c:pt idx="2107">
                  <c:v>0.26572600000000002</c:v>
                </c:pt>
                <c:pt idx="2108">
                  <c:v>0.39447300000000002</c:v>
                </c:pt>
                <c:pt idx="2109">
                  <c:v>0.536049</c:v>
                </c:pt>
                <c:pt idx="2110">
                  <c:v>0.55492600000000003</c:v>
                </c:pt>
                <c:pt idx="2111">
                  <c:v>0.41922799999999999</c:v>
                </c:pt>
                <c:pt idx="2112">
                  <c:v>0.26513500000000001</c:v>
                </c:pt>
                <c:pt idx="2113">
                  <c:v>0.15890599999999999</c:v>
                </c:pt>
                <c:pt idx="2114">
                  <c:v>9.9110000000000004E-2</c:v>
                </c:pt>
                <c:pt idx="2115">
                  <c:v>6.8656999999999996E-2</c:v>
                </c:pt>
                <c:pt idx="2116">
                  <c:v>5.3136999999999997E-2</c:v>
                </c:pt>
                <c:pt idx="2117">
                  <c:v>4.4444999999999998E-2</c:v>
                </c:pt>
                <c:pt idx="2118">
                  <c:v>3.8954000000000003E-2</c:v>
                </c:pt>
                <c:pt idx="2119">
                  <c:v>3.5161999999999999E-2</c:v>
                </c:pt>
                <c:pt idx="2120">
                  <c:v>3.2425000000000002E-2</c:v>
                </c:pt>
                <c:pt idx="2121">
                  <c:v>3.0429000000000001E-2</c:v>
                </c:pt>
                <c:pt idx="2122">
                  <c:v>2.8971E-2</c:v>
                </c:pt>
                <c:pt idx="2123">
                  <c:v>2.7831999999999999E-2</c:v>
                </c:pt>
                <c:pt idx="2124">
                  <c:v>2.6825000000000002E-2</c:v>
                </c:pt>
                <c:pt idx="2125">
                  <c:v>2.5930000000000002E-2</c:v>
                </c:pt>
                <c:pt idx="2126">
                  <c:v>2.5205000000000002E-2</c:v>
                </c:pt>
                <c:pt idx="2127">
                  <c:v>2.4617E-2</c:v>
                </c:pt>
                <c:pt idx="2128">
                  <c:v>2.4094999999999998E-2</c:v>
                </c:pt>
                <c:pt idx="2129">
                  <c:v>2.3644999999999999E-2</c:v>
                </c:pt>
                <c:pt idx="2130">
                  <c:v>2.3307999999999999E-2</c:v>
                </c:pt>
                <c:pt idx="2131">
                  <c:v>2.3050000000000001E-2</c:v>
                </c:pt>
                <c:pt idx="2132">
                  <c:v>2.2726E-2</c:v>
                </c:pt>
                <c:pt idx="2133">
                  <c:v>2.2218000000000002E-2</c:v>
                </c:pt>
                <c:pt idx="2134">
                  <c:v>2.1627E-2</c:v>
                </c:pt>
                <c:pt idx="2135">
                  <c:v>2.1198000000000002E-2</c:v>
                </c:pt>
                <c:pt idx="2136">
                  <c:v>2.1044E-2</c:v>
                </c:pt>
                <c:pt idx="2137">
                  <c:v>2.1066999999999999E-2</c:v>
                </c:pt>
                <c:pt idx="2138">
                  <c:v>2.1104000000000001E-2</c:v>
                </c:pt>
                <c:pt idx="2139">
                  <c:v>2.1073999999999999E-2</c:v>
                </c:pt>
                <c:pt idx="2140">
                  <c:v>2.0990999999999999E-2</c:v>
                </c:pt>
                <c:pt idx="2141">
                  <c:v>2.086E-2</c:v>
                </c:pt>
                <c:pt idx="2142">
                  <c:v>2.0607E-2</c:v>
                </c:pt>
                <c:pt idx="2143">
                  <c:v>2.019E-2</c:v>
                </c:pt>
                <c:pt idx="2144">
                  <c:v>1.9688000000000001E-2</c:v>
                </c:pt>
                <c:pt idx="2145">
                  <c:v>1.9219E-2</c:v>
                </c:pt>
                <c:pt idx="2146">
                  <c:v>1.8853999999999999E-2</c:v>
                </c:pt>
                <c:pt idx="2147">
                  <c:v>1.8637000000000001E-2</c:v>
                </c:pt>
                <c:pt idx="2148">
                  <c:v>1.8578000000000001E-2</c:v>
                </c:pt>
                <c:pt idx="2149">
                  <c:v>1.8627000000000001E-2</c:v>
                </c:pt>
                <c:pt idx="2150">
                  <c:v>1.8693000000000001E-2</c:v>
                </c:pt>
                <c:pt idx="2151">
                  <c:v>1.8692E-2</c:v>
                </c:pt>
                <c:pt idx="2152">
                  <c:v>1.8592999999999998E-2</c:v>
                </c:pt>
                <c:pt idx="2153">
                  <c:v>1.8460000000000001E-2</c:v>
                </c:pt>
                <c:pt idx="2154">
                  <c:v>1.8377000000000001E-2</c:v>
                </c:pt>
                <c:pt idx="2155">
                  <c:v>1.8319999999999999E-2</c:v>
                </c:pt>
                <c:pt idx="2156">
                  <c:v>1.8186000000000001E-2</c:v>
                </c:pt>
                <c:pt idx="2157">
                  <c:v>1.7957999999999998E-2</c:v>
                </c:pt>
                <c:pt idx="2158">
                  <c:v>1.7746999999999999E-2</c:v>
                </c:pt>
                <c:pt idx="2159">
                  <c:v>1.7644E-2</c:v>
                </c:pt>
                <c:pt idx="2160">
                  <c:v>1.7618000000000002E-2</c:v>
                </c:pt>
                <c:pt idx="2161">
                  <c:v>1.7579000000000001E-2</c:v>
                </c:pt>
                <c:pt idx="2162">
                  <c:v>1.7492000000000001E-2</c:v>
                </c:pt>
                <c:pt idx="2163">
                  <c:v>1.7382999999999999E-2</c:v>
                </c:pt>
                <c:pt idx="2164">
                  <c:v>1.7292999999999999E-2</c:v>
                </c:pt>
                <c:pt idx="2165">
                  <c:v>1.7245E-2</c:v>
                </c:pt>
                <c:pt idx="2166">
                  <c:v>1.7238E-2</c:v>
                </c:pt>
                <c:pt idx="2167">
                  <c:v>1.7260999999999999E-2</c:v>
                </c:pt>
                <c:pt idx="2168">
                  <c:v>1.7308E-2</c:v>
                </c:pt>
                <c:pt idx="2169">
                  <c:v>1.7363E-2</c:v>
                </c:pt>
                <c:pt idx="2170">
                  <c:v>1.7399999999999999E-2</c:v>
                </c:pt>
                <c:pt idx="2171">
                  <c:v>1.7392999999999999E-2</c:v>
                </c:pt>
                <c:pt idx="2172">
                  <c:v>1.7316000000000002E-2</c:v>
                </c:pt>
                <c:pt idx="2173">
                  <c:v>1.7160000000000002E-2</c:v>
                </c:pt>
                <c:pt idx="2174">
                  <c:v>1.6971E-2</c:v>
                </c:pt>
                <c:pt idx="2175">
                  <c:v>1.6846E-2</c:v>
                </c:pt>
                <c:pt idx="2176">
                  <c:v>1.6837999999999999E-2</c:v>
                </c:pt>
                <c:pt idx="2177">
                  <c:v>1.6875999999999999E-2</c:v>
                </c:pt>
                <c:pt idx="2178">
                  <c:v>1.6832E-2</c:v>
                </c:pt>
                <c:pt idx="2179">
                  <c:v>1.6684999999999998E-2</c:v>
                </c:pt>
                <c:pt idx="2180">
                  <c:v>1.6566999999999998E-2</c:v>
                </c:pt>
                <c:pt idx="2181">
                  <c:v>1.6604000000000001E-2</c:v>
                </c:pt>
                <c:pt idx="2182">
                  <c:v>1.6773E-2</c:v>
                </c:pt>
                <c:pt idx="2183">
                  <c:v>1.6951999999999998E-2</c:v>
                </c:pt>
                <c:pt idx="2184">
                  <c:v>1.7027E-2</c:v>
                </c:pt>
                <c:pt idx="2185">
                  <c:v>1.6961E-2</c:v>
                </c:pt>
                <c:pt idx="2186">
                  <c:v>1.6816000000000001E-2</c:v>
                </c:pt>
                <c:pt idx="2187">
                  <c:v>1.6725E-2</c:v>
                </c:pt>
                <c:pt idx="2188">
                  <c:v>1.6778999999999999E-2</c:v>
                </c:pt>
                <c:pt idx="2189">
                  <c:v>1.6958000000000001E-2</c:v>
                </c:pt>
                <c:pt idx="2190">
                  <c:v>1.7146999999999999E-2</c:v>
                </c:pt>
                <c:pt idx="2191">
                  <c:v>1.7222000000000001E-2</c:v>
                </c:pt>
                <c:pt idx="2192">
                  <c:v>1.7156999999999999E-2</c:v>
                </c:pt>
                <c:pt idx="2193">
                  <c:v>1.7021999999999999E-2</c:v>
                </c:pt>
                <c:pt idx="2194">
                  <c:v>1.6884E-2</c:v>
                </c:pt>
                <c:pt idx="2195">
                  <c:v>1.6784E-2</c:v>
                </c:pt>
                <c:pt idx="2196">
                  <c:v>1.6757000000000001E-2</c:v>
                </c:pt>
                <c:pt idx="2197">
                  <c:v>1.6788000000000001E-2</c:v>
                </c:pt>
                <c:pt idx="2198">
                  <c:v>1.6815E-2</c:v>
                </c:pt>
                <c:pt idx="2199">
                  <c:v>1.6812000000000001E-2</c:v>
                </c:pt>
                <c:pt idx="2200">
                  <c:v>1.6808E-2</c:v>
                </c:pt>
                <c:pt idx="2201">
                  <c:v>1.6826000000000001E-2</c:v>
                </c:pt>
                <c:pt idx="2202">
                  <c:v>1.6861000000000001E-2</c:v>
                </c:pt>
                <c:pt idx="2203">
                  <c:v>1.6896000000000001E-2</c:v>
                </c:pt>
                <c:pt idx="2204">
                  <c:v>1.6954E-2</c:v>
                </c:pt>
                <c:pt idx="2205">
                  <c:v>1.7103E-2</c:v>
                </c:pt>
                <c:pt idx="2206">
                  <c:v>1.7340999999999999E-2</c:v>
                </c:pt>
                <c:pt idx="2207">
                  <c:v>1.7548999999999999E-2</c:v>
                </c:pt>
                <c:pt idx="2208">
                  <c:v>1.7638999999999998E-2</c:v>
                </c:pt>
                <c:pt idx="2209">
                  <c:v>1.7652000000000001E-2</c:v>
                </c:pt>
                <c:pt idx="2210">
                  <c:v>1.7666000000000001E-2</c:v>
                </c:pt>
                <c:pt idx="2211">
                  <c:v>1.7721000000000001E-2</c:v>
                </c:pt>
                <c:pt idx="2212">
                  <c:v>1.7802999999999999E-2</c:v>
                </c:pt>
                <c:pt idx="2213">
                  <c:v>1.7871000000000001E-2</c:v>
                </c:pt>
                <c:pt idx="2214">
                  <c:v>1.7932E-2</c:v>
                </c:pt>
                <c:pt idx="2215">
                  <c:v>1.8065999999999999E-2</c:v>
                </c:pt>
                <c:pt idx="2216">
                  <c:v>1.8319999999999999E-2</c:v>
                </c:pt>
                <c:pt idx="2217">
                  <c:v>1.8690999999999999E-2</c:v>
                </c:pt>
                <c:pt idx="2218">
                  <c:v>1.9168000000000001E-2</c:v>
                </c:pt>
                <c:pt idx="2219">
                  <c:v>1.9703999999999999E-2</c:v>
                </c:pt>
                <c:pt idx="2220">
                  <c:v>2.0257000000000001E-2</c:v>
                </c:pt>
                <c:pt idx="2221">
                  <c:v>2.0840000000000001E-2</c:v>
                </c:pt>
                <c:pt idx="2222">
                  <c:v>2.1462999999999999E-2</c:v>
                </c:pt>
                <c:pt idx="2223">
                  <c:v>2.2109E-2</c:v>
                </c:pt>
                <c:pt idx="2224">
                  <c:v>2.2825999999999999E-2</c:v>
                </c:pt>
                <c:pt idx="2225">
                  <c:v>2.3719E-2</c:v>
                </c:pt>
                <c:pt idx="2226">
                  <c:v>2.4910000000000002E-2</c:v>
                </c:pt>
                <c:pt idx="2227">
                  <c:v>2.6578000000000001E-2</c:v>
                </c:pt>
                <c:pt idx="2228">
                  <c:v>2.8906000000000001E-2</c:v>
                </c:pt>
                <c:pt idx="2229">
                  <c:v>3.2094999999999999E-2</c:v>
                </c:pt>
                <c:pt idx="2230">
                  <c:v>3.6645999999999998E-2</c:v>
                </c:pt>
                <c:pt idx="2231">
                  <c:v>4.3664000000000001E-2</c:v>
                </c:pt>
                <c:pt idx="2232">
                  <c:v>5.5441999999999998E-2</c:v>
                </c:pt>
                <c:pt idx="2233">
                  <c:v>7.7360999999999999E-2</c:v>
                </c:pt>
                <c:pt idx="2234">
                  <c:v>0.120684</c:v>
                </c:pt>
                <c:pt idx="2235">
                  <c:v>0.202983</c:v>
                </c:pt>
                <c:pt idx="2236">
                  <c:v>0.34143800000000002</c:v>
                </c:pt>
                <c:pt idx="2237">
                  <c:v>0.52505100000000005</c:v>
                </c:pt>
                <c:pt idx="2238">
                  <c:v>0.63882799999999995</c:v>
                </c:pt>
                <c:pt idx="2239">
                  <c:v>0.54342299999999999</c:v>
                </c:pt>
                <c:pt idx="2240">
                  <c:v>0.36209400000000003</c:v>
                </c:pt>
                <c:pt idx="2241">
                  <c:v>0.22117200000000001</c:v>
                </c:pt>
                <c:pt idx="2242">
                  <c:v>0.13786799999999999</c:v>
                </c:pt>
                <c:pt idx="2243">
                  <c:v>9.8158999999999996E-2</c:v>
                </c:pt>
                <c:pt idx="2244">
                  <c:v>9.0531E-2</c:v>
                </c:pt>
                <c:pt idx="2245">
                  <c:v>0.116283</c:v>
                </c:pt>
                <c:pt idx="2246">
                  <c:v>0.18404499999999999</c:v>
                </c:pt>
                <c:pt idx="2247">
                  <c:v>0.28531000000000001</c:v>
                </c:pt>
                <c:pt idx="2248">
                  <c:v>0.35794799999999999</c:v>
                </c:pt>
                <c:pt idx="2249">
                  <c:v>0.32337399999999999</c:v>
                </c:pt>
                <c:pt idx="2250">
                  <c:v>0.21851100000000001</c:v>
                </c:pt>
                <c:pt idx="2251">
                  <c:v>0.12550700000000001</c:v>
                </c:pt>
                <c:pt idx="2252">
                  <c:v>7.0529999999999995E-2</c:v>
                </c:pt>
                <c:pt idx="2253">
                  <c:v>4.4644999999999997E-2</c:v>
                </c:pt>
                <c:pt idx="2254">
                  <c:v>3.3398999999999998E-2</c:v>
                </c:pt>
                <c:pt idx="2255">
                  <c:v>2.8003E-2</c:v>
                </c:pt>
                <c:pt idx="2256">
                  <c:v>2.4965000000000001E-2</c:v>
                </c:pt>
                <c:pt idx="2257">
                  <c:v>2.3008000000000001E-2</c:v>
                </c:pt>
                <c:pt idx="2258">
                  <c:v>2.1593000000000001E-2</c:v>
                </c:pt>
                <c:pt idx="2259">
                  <c:v>2.0480000000000002E-2</c:v>
                </c:pt>
                <c:pt idx="2260">
                  <c:v>1.9611E-2</c:v>
                </c:pt>
                <c:pt idx="2261">
                  <c:v>1.8995999999999999E-2</c:v>
                </c:pt>
                <c:pt idx="2262">
                  <c:v>1.8564000000000001E-2</c:v>
                </c:pt>
                <c:pt idx="2263">
                  <c:v>1.8213E-2</c:v>
                </c:pt>
                <c:pt idx="2264">
                  <c:v>1.7881000000000001E-2</c:v>
                </c:pt>
                <c:pt idx="2265">
                  <c:v>1.7533E-2</c:v>
                </c:pt>
                <c:pt idx="2266">
                  <c:v>1.7173000000000001E-2</c:v>
                </c:pt>
                <c:pt idx="2267">
                  <c:v>1.6848999999999999E-2</c:v>
                </c:pt>
                <c:pt idx="2268">
                  <c:v>1.6587999999999999E-2</c:v>
                </c:pt>
                <c:pt idx="2269">
                  <c:v>1.6417000000000001E-2</c:v>
                </c:pt>
                <c:pt idx="2270">
                  <c:v>1.6324000000000002E-2</c:v>
                </c:pt>
                <c:pt idx="2271">
                  <c:v>1.6213000000000002E-2</c:v>
                </c:pt>
                <c:pt idx="2272">
                  <c:v>1.6043999999999999E-2</c:v>
                </c:pt>
                <c:pt idx="2273">
                  <c:v>1.5911999999999999E-2</c:v>
                </c:pt>
                <c:pt idx="2274">
                  <c:v>1.5875E-2</c:v>
                </c:pt>
                <c:pt idx="2275">
                  <c:v>1.5879999999999998E-2</c:v>
                </c:pt>
                <c:pt idx="2276">
                  <c:v>1.5869000000000001E-2</c:v>
                </c:pt>
                <c:pt idx="2277">
                  <c:v>1.5821000000000002E-2</c:v>
                </c:pt>
                <c:pt idx="2278">
                  <c:v>1.5729E-2</c:v>
                </c:pt>
                <c:pt idx="2279">
                  <c:v>1.5613999999999999E-2</c:v>
                </c:pt>
                <c:pt idx="2280">
                  <c:v>1.5523E-2</c:v>
                </c:pt>
                <c:pt idx="2281">
                  <c:v>1.5499000000000001E-2</c:v>
                </c:pt>
                <c:pt idx="2282">
                  <c:v>1.5544000000000001E-2</c:v>
                </c:pt>
                <c:pt idx="2283">
                  <c:v>1.5577000000000001E-2</c:v>
                </c:pt>
                <c:pt idx="2284">
                  <c:v>1.5504E-2</c:v>
                </c:pt>
                <c:pt idx="2285">
                  <c:v>1.5337999999999999E-2</c:v>
                </c:pt>
                <c:pt idx="2286">
                  <c:v>1.5174999999999999E-2</c:v>
                </c:pt>
                <c:pt idx="2287">
                  <c:v>1.5094E-2</c:v>
                </c:pt>
                <c:pt idx="2288">
                  <c:v>1.5113E-2</c:v>
                </c:pt>
                <c:pt idx="2289">
                  <c:v>1.5183E-2</c:v>
                </c:pt>
                <c:pt idx="2290">
                  <c:v>1.5224E-2</c:v>
                </c:pt>
                <c:pt idx="2291">
                  <c:v>1.5233E-2</c:v>
                </c:pt>
                <c:pt idx="2292">
                  <c:v>1.5292999999999999E-2</c:v>
                </c:pt>
                <c:pt idx="2293">
                  <c:v>1.5440000000000001E-2</c:v>
                </c:pt>
                <c:pt idx="2294">
                  <c:v>1.5592E-2</c:v>
                </c:pt>
                <c:pt idx="2295">
                  <c:v>1.5643000000000001E-2</c:v>
                </c:pt>
                <c:pt idx="2296">
                  <c:v>1.5585999999999999E-2</c:v>
                </c:pt>
                <c:pt idx="2297">
                  <c:v>1.5507999999999999E-2</c:v>
                </c:pt>
                <c:pt idx="2298">
                  <c:v>1.5455999999999999E-2</c:v>
                </c:pt>
                <c:pt idx="2299">
                  <c:v>1.5376000000000001E-2</c:v>
                </c:pt>
                <c:pt idx="2300">
                  <c:v>1.5218000000000001E-2</c:v>
                </c:pt>
                <c:pt idx="2301">
                  <c:v>1.502E-2</c:v>
                </c:pt>
                <c:pt idx="2302">
                  <c:v>1.4865E-2</c:v>
                </c:pt>
                <c:pt idx="2303">
                  <c:v>1.4800000000000001E-2</c:v>
                </c:pt>
                <c:pt idx="2304">
                  <c:v>1.4825E-2</c:v>
                </c:pt>
                <c:pt idx="2305">
                  <c:v>1.4904000000000001E-2</c:v>
                </c:pt>
                <c:pt idx="2306">
                  <c:v>1.4966E-2</c:v>
                </c:pt>
                <c:pt idx="2307">
                  <c:v>1.4942E-2</c:v>
                </c:pt>
                <c:pt idx="2308">
                  <c:v>1.4860999999999999E-2</c:v>
                </c:pt>
                <c:pt idx="2309">
                  <c:v>1.4852000000000001E-2</c:v>
                </c:pt>
                <c:pt idx="2310">
                  <c:v>1.4963000000000001E-2</c:v>
                </c:pt>
                <c:pt idx="2311">
                  <c:v>1.5076000000000001E-2</c:v>
                </c:pt>
                <c:pt idx="2312">
                  <c:v>1.5065E-2</c:v>
                </c:pt>
                <c:pt idx="2313">
                  <c:v>1.4963000000000001E-2</c:v>
                </c:pt>
                <c:pt idx="2314">
                  <c:v>1.4886999999999999E-2</c:v>
                </c:pt>
                <c:pt idx="2315">
                  <c:v>1.4876E-2</c:v>
                </c:pt>
                <c:pt idx="2316">
                  <c:v>1.4869E-2</c:v>
                </c:pt>
                <c:pt idx="2317">
                  <c:v>1.4827E-2</c:v>
                </c:pt>
                <c:pt idx="2318">
                  <c:v>1.4789E-2</c:v>
                </c:pt>
                <c:pt idx="2319">
                  <c:v>1.4770999999999999E-2</c:v>
                </c:pt>
                <c:pt idx="2320">
                  <c:v>1.4707E-2</c:v>
                </c:pt>
                <c:pt idx="2321">
                  <c:v>1.4572999999999999E-2</c:v>
                </c:pt>
                <c:pt idx="2322">
                  <c:v>1.4467000000000001E-2</c:v>
                </c:pt>
                <c:pt idx="2323">
                  <c:v>1.4489999999999999E-2</c:v>
                </c:pt>
                <c:pt idx="2324">
                  <c:v>1.4616000000000001E-2</c:v>
                </c:pt>
                <c:pt idx="2325">
                  <c:v>1.4733E-2</c:v>
                </c:pt>
                <c:pt idx="2326">
                  <c:v>1.4782E-2</c:v>
                </c:pt>
                <c:pt idx="2327">
                  <c:v>1.4792E-2</c:v>
                </c:pt>
                <c:pt idx="2328">
                  <c:v>1.4793000000000001E-2</c:v>
                </c:pt>
                <c:pt idx="2329">
                  <c:v>1.4754E-2</c:v>
                </c:pt>
                <c:pt idx="2330">
                  <c:v>1.4671E-2</c:v>
                </c:pt>
                <c:pt idx="2331">
                  <c:v>1.4625000000000001E-2</c:v>
                </c:pt>
                <c:pt idx="2332">
                  <c:v>1.4655E-2</c:v>
                </c:pt>
                <c:pt idx="2333">
                  <c:v>1.4713E-2</c:v>
                </c:pt>
                <c:pt idx="2334">
                  <c:v>1.4742999999999999E-2</c:v>
                </c:pt>
                <c:pt idx="2335">
                  <c:v>1.4709E-2</c:v>
                </c:pt>
                <c:pt idx="2336">
                  <c:v>1.4623000000000001E-2</c:v>
                </c:pt>
                <c:pt idx="2337">
                  <c:v>1.4562E-2</c:v>
                </c:pt>
                <c:pt idx="2338">
                  <c:v>1.4559000000000001E-2</c:v>
                </c:pt>
                <c:pt idx="2339">
                  <c:v>1.4564000000000001E-2</c:v>
                </c:pt>
                <c:pt idx="2340">
                  <c:v>1.4560999999999999E-2</c:v>
                </c:pt>
                <c:pt idx="2341">
                  <c:v>1.4577E-2</c:v>
                </c:pt>
                <c:pt idx="2342">
                  <c:v>1.4611000000000001E-2</c:v>
                </c:pt>
                <c:pt idx="2343">
                  <c:v>1.4647E-2</c:v>
                </c:pt>
                <c:pt idx="2344">
                  <c:v>1.4657999999999999E-2</c:v>
                </c:pt>
                <c:pt idx="2345">
                  <c:v>1.4615E-2</c:v>
                </c:pt>
                <c:pt idx="2346">
                  <c:v>1.4565E-2</c:v>
                </c:pt>
                <c:pt idx="2347">
                  <c:v>1.4572999999999999E-2</c:v>
                </c:pt>
                <c:pt idx="2348">
                  <c:v>1.4600999999999999E-2</c:v>
                </c:pt>
                <c:pt idx="2349">
                  <c:v>1.4611000000000001E-2</c:v>
                </c:pt>
                <c:pt idx="2350">
                  <c:v>1.4636E-2</c:v>
                </c:pt>
                <c:pt idx="2351">
                  <c:v>1.468E-2</c:v>
                </c:pt>
                <c:pt idx="2352">
                  <c:v>1.4736000000000001E-2</c:v>
                </c:pt>
                <c:pt idx="2353">
                  <c:v>1.4858E-2</c:v>
                </c:pt>
                <c:pt idx="2354">
                  <c:v>1.5036000000000001E-2</c:v>
                </c:pt>
                <c:pt idx="2355">
                  <c:v>1.5203E-2</c:v>
                </c:pt>
                <c:pt idx="2356">
                  <c:v>1.5346E-2</c:v>
                </c:pt>
                <c:pt idx="2357">
                  <c:v>1.5455E-2</c:v>
                </c:pt>
                <c:pt idx="2358">
                  <c:v>1.5518000000000001E-2</c:v>
                </c:pt>
                <c:pt idx="2359">
                  <c:v>1.5637000000000002E-2</c:v>
                </c:pt>
                <c:pt idx="2360">
                  <c:v>1.5931000000000001E-2</c:v>
                </c:pt>
                <c:pt idx="2361">
                  <c:v>1.6369999999999999E-2</c:v>
                </c:pt>
                <c:pt idx="2362">
                  <c:v>1.6826000000000001E-2</c:v>
                </c:pt>
                <c:pt idx="2363">
                  <c:v>1.7146000000000002E-2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55E-4238-A1DB-A8B4510FB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268527"/>
        <c:axId val="374269007"/>
      </c:scatterChart>
      <c:valAx>
        <c:axId val="374268527"/>
        <c:scaling>
          <c:orientation val="minMax"/>
          <c:max val="3100"/>
          <c:min val="26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269007"/>
        <c:crosses val="autoZero"/>
        <c:crossBetween val="midCat"/>
      </c:valAx>
      <c:valAx>
        <c:axId val="37426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26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 branch - H35Cl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branch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777777777777777"/>
                  <c:y val="-8.11694371536891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Temp!$H$11:$H$18</c:f>
              <c:numCache>
                <c:formatCode>General</c:formatCode>
                <c:ptCount val="8"/>
                <c:pt idx="0">
                  <c:v>-1097.1408758083201</c:v>
                </c:pt>
                <c:pt idx="1">
                  <c:v>-853.33179229535995</c:v>
                </c:pt>
                <c:pt idx="2">
                  <c:v>-639.99884422152002</c:v>
                </c:pt>
                <c:pt idx="3">
                  <c:v>-457.14203158679999</c:v>
                </c:pt>
                <c:pt idx="4">
                  <c:v>-304.76135439120003</c:v>
                </c:pt>
                <c:pt idx="5">
                  <c:v>-182.85681263472</c:v>
                </c:pt>
                <c:pt idx="6">
                  <c:v>-91.42840631736</c:v>
                </c:pt>
                <c:pt idx="7">
                  <c:v>-30.47613543912</c:v>
                </c:pt>
              </c:numCache>
            </c:numRef>
          </c:xVal>
          <c:yVal>
            <c:numRef>
              <c:f>Temp!$G$11:$G$18</c:f>
              <c:numCache>
                <c:formatCode>General</c:formatCode>
                <c:ptCount val="8"/>
                <c:pt idx="0">
                  <c:v>-11.675286736829214</c:v>
                </c:pt>
                <c:pt idx="1">
                  <c:v>-11.026833685325727</c:v>
                </c:pt>
                <c:pt idx="2">
                  <c:v>-10.492486350832968</c:v>
                </c:pt>
                <c:pt idx="3">
                  <c:v>-9.9406566712068791</c:v>
                </c:pt>
                <c:pt idx="4">
                  <c:v>-9.4570948846065939</c:v>
                </c:pt>
                <c:pt idx="5">
                  <c:v>-8.9363968556362821</c:v>
                </c:pt>
                <c:pt idx="6">
                  <c:v>-8.7109792960194028</c:v>
                </c:pt>
                <c:pt idx="7">
                  <c:v>-8.3068117209090104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BC-49EB-84D5-6362D7698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873839"/>
        <c:axId val="1227869039"/>
      </c:scatterChart>
      <c:valAx>
        <c:axId val="1227873839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69039"/>
        <c:crosses val="autoZero"/>
        <c:crossBetween val="midCat"/>
      </c:valAx>
      <c:valAx>
        <c:axId val="122786903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7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 branch</a:t>
            </a:r>
            <a:r>
              <a:rPr lang="en-US" baseline="0"/>
              <a:t> - H35Cl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 branch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8333333333333333"/>
                  <c:y val="-2.58114610673665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Temp!$H$2:$H$9</c:f>
              <c:numCache>
                <c:formatCode>General</c:formatCode>
                <c:ptCount val="8"/>
                <c:pt idx="0">
                  <c:v>-30.47613543912</c:v>
                </c:pt>
                <c:pt idx="1">
                  <c:v>-91.42840631736</c:v>
                </c:pt>
                <c:pt idx="2">
                  <c:v>-182.85681263472</c:v>
                </c:pt>
                <c:pt idx="3">
                  <c:v>-304.76135439120003</c:v>
                </c:pt>
                <c:pt idx="4">
                  <c:v>-457.14203158679999</c:v>
                </c:pt>
                <c:pt idx="5">
                  <c:v>-639.99884422152002</c:v>
                </c:pt>
                <c:pt idx="6">
                  <c:v>-853.33179229535995</c:v>
                </c:pt>
                <c:pt idx="7">
                  <c:v>-1097.1408758083201</c:v>
                </c:pt>
              </c:numCache>
            </c:numRef>
          </c:xVal>
          <c:yVal>
            <c:numRef>
              <c:f>Temp!$G$2:$G$9</c:f>
              <c:numCache>
                <c:formatCode>General</c:formatCode>
                <c:ptCount val="8"/>
                <c:pt idx="0">
                  <c:v>-7.9930005966790709</c:v>
                </c:pt>
                <c:pt idx="1">
                  <c:v>-8.3560484730368128</c:v>
                </c:pt>
                <c:pt idx="2">
                  <c:v>-8.6915193556316375</c:v>
                </c:pt>
                <c:pt idx="3">
                  <c:v>-9.1248572169096498</c:v>
                </c:pt>
                <c:pt idx="4">
                  <c:v>-9.576502609639812</c:v>
                </c:pt>
                <c:pt idx="5">
                  <c:v>-10.094146003037707</c:v>
                </c:pt>
                <c:pt idx="6">
                  <c:v>-10.564701268032543</c:v>
                </c:pt>
                <c:pt idx="7">
                  <c:v>-11.122884803585801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D3-497C-90E4-C56A5EC1B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859919"/>
        <c:axId val="962484175"/>
      </c:scatterChart>
      <c:valAx>
        <c:axId val="1227859919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484175"/>
        <c:crosses val="autoZero"/>
        <c:crossBetween val="midCat"/>
      </c:valAx>
      <c:valAx>
        <c:axId val="96248417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branch - D35Cl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166666666666666"/>
                  <c:y val="-5.04426167869489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Temp!$H$38:$H$46</c:f>
              <c:numCache>
                <c:formatCode>General</c:formatCode>
                <c:ptCount val="9"/>
                <c:pt idx="0">
                  <c:v>-47.039315081040002</c:v>
                </c:pt>
                <c:pt idx="1">
                  <c:v>-94.078630162080003</c:v>
                </c:pt>
                <c:pt idx="2">
                  <c:v>-156.79771693679999</c:v>
                </c:pt>
                <c:pt idx="3">
                  <c:v>-235.19657540519998</c:v>
                </c:pt>
                <c:pt idx="4">
                  <c:v>-329.27520556728001</c:v>
                </c:pt>
                <c:pt idx="5">
                  <c:v>-439.03360742304</c:v>
                </c:pt>
                <c:pt idx="6">
                  <c:v>-564.47178097248002</c:v>
                </c:pt>
                <c:pt idx="7">
                  <c:v>-705.58972621559997</c:v>
                </c:pt>
                <c:pt idx="8">
                  <c:v>-862.38744315240001</c:v>
                </c:pt>
              </c:numCache>
            </c:numRef>
          </c:xVal>
          <c:yVal>
            <c:numRef>
              <c:f>Temp!$G$38:$G$46</c:f>
              <c:numCache>
                <c:formatCode>General</c:formatCode>
                <c:ptCount val="9"/>
                <c:pt idx="0">
                  <c:v>-10.395272675486508</c:v>
                </c:pt>
                <c:pt idx="1">
                  <c:v>-10.628840522875196</c:v>
                </c:pt>
                <c:pt idx="2">
                  <c:v>-10.846086255544694</c:v>
                </c:pt>
                <c:pt idx="3">
                  <c:v>-11.092495265671051</c:v>
                </c:pt>
                <c:pt idx="4">
                  <c:v>-11.375314924828043</c:v>
                </c:pt>
                <c:pt idx="5">
                  <c:v>-11.696467260606681</c:v>
                </c:pt>
                <c:pt idx="6">
                  <c:v>-12.063732379744348</c:v>
                </c:pt>
                <c:pt idx="7">
                  <c:v>-12.468424289153914</c:v>
                </c:pt>
                <c:pt idx="8">
                  <c:v>-12.892979047771547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25-476E-ABD7-8D534DBC8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479103"/>
        <c:axId val="1057468063"/>
      </c:scatterChart>
      <c:valAx>
        <c:axId val="1057479103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468063"/>
        <c:crosses val="autoZero"/>
        <c:crossBetween val="midCat"/>
      </c:valAx>
      <c:valAx>
        <c:axId val="105746806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47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 branch - D35Cl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111111111111112"/>
                  <c:y val="-4.46999854184893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Temp!$H$23:$H$34</c:f>
              <c:numCache>
                <c:formatCode>General</c:formatCode>
                <c:ptCount val="12"/>
                <c:pt idx="0">
                  <c:v>-1223.0221921070399</c:v>
                </c:pt>
                <c:pt idx="1">
                  <c:v>-1034.8649317828799</c:v>
                </c:pt>
                <c:pt idx="2">
                  <c:v>-862.38744315240001</c:v>
                </c:pt>
                <c:pt idx="3">
                  <c:v>-705.58972621559997</c:v>
                </c:pt>
                <c:pt idx="4">
                  <c:v>-564.47178097248002</c:v>
                </c:pt>
                <c:pt idx="5">
                  <c:v>-439.03360742304</c:v>
                </c:pt>
                <c:pt idx="6">
                  <c:v>-329.27520556728001</c:v>
                </c:pt>
                <c:pt idx="7">
                  <c:v>-235.19657540519998</c:v>
                </c:pt>
                <c:pt idx="8">
                  <c:v>-156.79771693679999</c:v>
                </c:pt>
                <c:pt idx="9">
                  <c:v>-94.078630162080003</c:v>
                </c:pt>
                <c:pt idx="10">
                  <c:v>-47.039315081040002</c:v>
                </c:pt>
                <c:pt idx="11">
                  <c:v>-15.679771693679999</c:v>
                </c:pt>
              </c:numCache>
            </c:numRef>
          </c:xVal>
          <c:yVal>
            <c:numRef>
              <c:f>Temp!$G$23:$G$34</c:f>
              <c:numCache>
                <c:formatCode>General</c:formatCode>
                <c:ptCount val="12"/>
                <c:pt idx="0">
                  <c:v>-13.467957180667302</c:v>
                </c:pt>
                <c:pt idx="1">
                  <c:v>-12.992068809933009</c:v>
                </c:pt>
                <c:pt idx="2">
                  <c:v>-12.553435512919096</c:v>
                </c:pt>
                <c:pt idx="3">
                  <c:v>-12.147705664323038</c:v>
                </c:pt>
                <c:pt idx="4">
                  <c:v>-11.78139462053621</c:v>
                </c:pt>
                <c:pt idx="5">
                  <c:v>-11.42670779851915</c:v>
                </c:pt>
                <c:pt idx="6">
                  <c:v>-11.150802192506976</c:v>
                </c:pt>
                <c:pt idx="7">
                  <c:v>-10.872102363568505</c:v>
                </c:pt>
                <c:pt idx="8">
                  <c:v>-10.656354029436999</c:v>
                </c:pt>
                <c:pt idx="9">
                  <c:v>-10.458838256887606</c:v>
                </c:pt>
                <c:pt idx="10">
                  <c:v>-10.223109206524637</c:v>
                </c:pt>
                <c:pt idx="11">
                  <c:v>-9.9805938708002664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7B-4535-ADDA-E08AB1100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423679"/>
        <c:axId val="1142424159"/>
      </c:scatterChart>
      <c:valAx>
        <c:axId val="1142423679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424159"/>
        <c:crosses val="autoZero"/>
        <c:crossBetween val="midCat"/>
      </c:valAx>
      <c:valAx>
        <c:axId val="114242415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42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</xdr:colOff>
      <xdr:row>22</xdr:row>
      <xdr:rowOff>19050</xdr:rowOff>
    </xdr:from>
    <xdr:to>
      <xdr:col>16</xdr:col>
      <xdr:colOff>567690</xdr:colOff>
      <xdr:row>38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2CD830-D357-4C60-B472-C5E1B3DBE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662940</xdr:colOff>
      <xdr:row>39</xdr:row>
      <xdr:rowOff>0</xdr:rowOff>
    </xdr:from>
    <xdr:to>
      <xdr:col>16</xdr:col>
      <xdr:colOff>542925</xdr:colOff>
      <xdr:row>55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36BD96-A7C9-41D9-876E-EC14791D2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231457</xdr:colOff>
      <xdr:row>1</xdr:row>
      <xdr:rowOff>7620</xdr:rowOff>
    </xdr:from>
    <xdr:to>
      <xdr:col>15</xdr:col>
      <xdr:colOff>136207</xdr:colOff>
      <xdr:row>16</xdr:row>
      <xdr:rowOff>140970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806059-2CF5-52D2-4447-B9F04D04C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345757</xdr:colOff>
      <xdr:row>1</xdr:row>
      <xdr:rowOff>20955</xdr:rowOff>
    </xdr:from>
    <xdr:to>
      <xdr:col>22</xdr:col>
      <xdr:colOff>250507</xdr:colOff>
      <xdr:row>16</xdr:row>
      <xdr:rowOff>154305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BD7FB3C-4A28-601A-FD80-125246CCB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73342</xdr:colOff>
      <xdr:row>23</xdr:row>
      <xdr:rowOff>53340</xdr:rowOff>
    </xdr:from>
    <xdr:to>
      <xdr:col>14</xdr:col>
      <xdr:colOff>644842</xdr:colOff>
      <xdr:row>39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63AB68-9F62-873A-5259-5DF344607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133350</xdr:colOff>
      <xdr:row>23</xdr:row>
      <xdr:rowOff>66675</xdr:rowOff>
    </xdr:from>
    <xdr:to>
      <xdr:col>22</xdr:col>
      <xdr:colOff>34290</xdr:colOff>
      <xdr:row>39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850EB4D-C41F-F418-0C47-30729FD11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004d4d91cc9ff28f/&#1502;&#1505;&#1502;&#1499;&#1497;&#1501;/&#1488;&#1493;&#1504;&#1497;&#1489;&#1512;&#1505;&#1497;&#1496;&#1514;%20&#1489;&#1503;%20&#1490;&#1493;&#1512;&#1497;&#1493;&#1503;/&#1505;&#1491;&#1504;&#1488;%20&#1502;&#1514;&#1511;&#1491;&#1502;&#1514;/Results_new.xlsx" TargetMode="External"/><Relationship Id="rId1" Type="http://schemas.openxmlformats.org/officeDocument/2006/relationships/externalLinkPath" Target="https://d.docs.live.net/004d4d91cc9ff28f/&#1502;&#1505;&#1502;&#1499;&#1497;&#1501;/&#1488;&#1493;&#1504;&#1497;&#1489;&#1512;&#1505;&#1497;&#1496;&#1514;%20&#1489;&#1503;%20&#1490;&#1493;&#1512;&#1497;&#1493;&#1503;/&#1505;&#1491;&#1504;&#1488;%20&#1502;&#1514;&#1511;&#1491;&#1502;&#1514;/Results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/>
      <sheetData sheetId="1">
        <row r="16234">
          <cell r="A16234">
            <v>3102.6343630000001</v>
          </cell>
          <cell r="B16234">
            <v>1.2397E-2</v>
          </cell>
        </row>
        <row r="16235">
          <cell r="A16235">
            <v>3102.4558659999998</v>
          </cell>
          <cell r="B16235">
            <v>1.2456E-2</v>
          </cell>
        </row>
        <row r="16236">
          <cell r="A16236">
            <v>3102.2773689999999</v>
          </cell>
          <cell r="B16236">
            <v>1.2520999999999999E-2</v>
          </cell>
        </row>
        <row r="16237">
          <cell r="A16237">
            <v>3102.098872</v>
          </cell>
          <cell r="B16237">
            <v>1.2541E-2</v>
          </cell>
        </row>
        <row r="16238">
          <cell r="A16238">
            <v>3101.9203750000001</v>
          </cell>
          <cell r="B16238">
            <v>1.2508E-2</v>
          </cell>
        </row>
        <row r="16239">
          <cell r="A16239">
            <v>3101.7418779999998</v>
          </cell>
          <cell r="B16239">
            <v>1.2452E-2</v>
          </cell>
        </row>
        <row r="16240">
          <cell r="A16240">
            <v>3101.5633809999999</v>
          </cell>
          <cell r="B16240">
            <v>1.2407E-2</v>
          </cell>
        </row>
        <row r="16241">
          <cell r="A16241">
            <v>3101.3848840000001</v>
          </cell>
          <cell r="B16241">
            <v>1.2385E-2</v>
          </cell>
        </row>
        <row r="16242">
          <cell r="A16242">
            <v>3101.2063870000002</v>
          </cell>
          <cell r="B16242">
            <v>1.2385999999999999E-2</v>
          </cell>
        </row>
        <row r="16243">
          <cell r="A16243">
            <v>3101.0278899999998</v>
          </cell>
          <cell r="B16243">
            <v>1.2426E-2</v>
          </cell>
        </row>
        <row r="16244">
          <cell r="A16244">
            <v>3100.849393</v>
          </cell>
          <cell r="B16244">
            <v>1.2507000000000001E-2</v>
          </cell>
        </row>
        <row r="16245">
          <cell r="A16245">
            <v>3100.6708960000001</v>
          </cell>
          <cell r="B16245">
            <v>1.2595E-2</v>
          </cell>
        </row>
        <row r="16246">
          <cell r="A16246">
            <v>3100.4923990000002</v>
          </cell>
          <cell r="B16246">
            <v>1.2638999999999999E-2</v>
          </cell>
        </row>
        <row r="16247">
          <cell r="A16247">
            <v>3100.3139019999999</v>
          </cell>
          <cell r="B16247">
            <v>1.2619E-2</v>
          </cell>
        </row>
        <row r="16248">
          <cell r="A16248">
            <v>3100.135405</v>
          </cell>
          <cell r="B16248">
            <v>1.255E-2</v>
          </cell>
        </row>
        <row r="16249">
          <cell r="A16249">
            <v>3099.9569080000001</v>
          </cell>
          <cell r="B16249">
            <v>1.2465E-2</v>
          </cell>
        </row>
        <row r="16250">
          <cell r="A16250">
            <v>3099.7784109999998</v>
          </cell>
          <cell r="B16250">
            <v>1.2403000000000001E-2</v>
          </cell>
        </row>
        <row r="16251">
          <cell r="A16251">
            <v>3099.5999139999999</v>
          </cell>
          <cell r="B16251">
            <v>1.239E-2</v>
          </cell>
        </row>
        <row r="16252">
          <cell r="A16252">
            <v>3099.421417</v>
          </cell>
          <cell r="B16252">
            <v>1.2437999999999999E-2</v>
          </cell>
        </row>
        <row r="16253">
          <cell r="A16253">
            <v>3099.2429200000001</v>
          </cell>
          <cell r="B16253">
            <v>1.2544E-2</v>
          </cell>
        </row>
        <row r="16254">
          <cell r="A16254">
            <v>3099.0644229999998</v>
          </cell>
          <cell r="B16254">
            <v>1.2736000000000001E-2</v>
          </cell>
        </row>
        <row r="16255">
          <cell r="A16255">
            <v>3098.8859259999999</v>
          </cell>
          <cell r="B16255">
            <v>1.3024000000000001E-2</v>
          </cell>
        </row>
        <row r="16256">
          <cell r="A16256">
            <v>3098.707429</v>
          </cell>
          <cell r="B16256">
            <v>1.3542999999999999E-2</v>
          </cell>
        </row>
        <row r="16257">
          <cell r="A16257">
            <v>3098.5289320000002</v>
          </cell>
          <cell r="B16257">
            <v>1.5481E-2</v>
          </cell>
        </row>
        <row r="16258">
          <cell r="A16258">
            <v>3098.3504349999998</v>
          </cell>
          <cell r="B16258">
            <v>2.1346E-2</v>
          </cell>
        </row>
        <row r="16259">
          <cell r="A16259">
            <v>3098.171938</v>
          </cell>
          <cell r="B16259">
            <v>3.1989999999999998E-2</v>
          </cell>
        </row>
        <row r="16260">
          <cell r="A16260">
            <v>3097.9934410000001</v>
          </cell>
          <cell r="B16260">
            <v>4.2673000000000003E-2</v>
          </cell>
        </row>
        <row r="16261">
          <cell r="A16261">
            <v>3097.8149440000002</v>
          </cell>
          <cell r="B16261">
            <v>4.5449999999999997E-2</v>
          </cell>
        </row>
        <row r="16262">
          <cell r="A16262">
            <v>3097.6364469999999</v>
          </cell>
          <cell r="B16262">
            <v>3.8059999999999997E-2</v>
          </cell>
        </row>
        <row r="16263">
          <cell r="A16263">
            <v>3097.45795</v>
          </cell>
          <cell r="B16263">
            <v>2.6707000000000002E-2</v>
          </cell>
        </row>
        <row r="16264">
          <cell r="A16264">
            <v>3097.2794530000001</v>
          </cell>
          <cell r="B16264">
            <v>1.8276000000000001E-2</v>
          </cell>
        </row>
        <row r="16265">
          <cell r="A16265">
            <v>3097.1009560000002</v>
          </cell>
          <cell r="B16265">
            <v>1.4370000000000001E-2</v>
          </cell>
        </row>
        <row r="16266">
          <cell r="A16266">
            <v>3096.9224589999999</v>
          </cell>
          <cell r="B16266">
            <v>1.3098E-2</v>
          </cell>
        </row>
        <row r="16267">
          <cell r="A16267">
            <v>3096.743962</v>
          </cell>
          <cell r="B16267">
            <v>1.2754E-2</v>
          </cell>
        </row>
        <row r="16268">
          <cell r="A16268">
            <v>3096.565466</v>
          </cell>
          <cell r="B16268">
            <v>1.2711E-2</v>
          </cell>
        </row>
        <row r="16269">
          <cell r="A16269">
            <v>3096.3869690000001</v>
          </cell>
          <cell r="B16269">
            <v>1.2784E-2</v>
          </cell>
        </row>
        <row r="16270">
          <cell r="A16270">
            <v>3096.2084719999998</v>
          </cell>
          <cell r="B16270">
            <v>1.3169999999999999E-2</v>
          </cell>
        </row>
        <row r="16271">
          <cell r="A16271">
            <v>3096.0299749999999</v>
          </cell>
          <cell r="B16271">
            <v>1.4697999999999999E-2</v>
          </cell>
        </row>
        <row r="16272">
          <cell r="A16272">
            <v>3095.851478</v>
          </cell>
          <cell r="B16272">
            <v>1.8068000000000001E-2</v>
          </cell>
        </row>
        <row r="16273">
          <cell r="A16273">
            <v>3095.6729810000002</v>
          </cell>
          <cell r="B16273">
            <v>2.2206E-2</v>
          </cell>
        </row>
        <row r="16274">
          <cell r="A16274">
            <v>3095.4944839999998</v>
          </cell>
          <cell r="B16274">
            <v>2.4289999999999999E-2</v>
          </cell>
        </row>
        <row r="16275">
          <cell r="A16275">
            <v>3095.315987</v>
          </cell>
          <cell r="B16275">
            <v>2.2620999999999999E-2</v>
          </cell>
        </row>
        <row r="16276">
          <cell r="A16276">
            <v>3095.1374900000001</v>
          </cell>
          <cell r="B16276">
            <v>1.8665999999999999E-2</v>
          </cell>
        </row>
        <row r="16277">
          <cell r="A16277">
            <v>3094.9589930000002</v>
          </cell>
          <cell r="B16277">
            <v>1.5122E-2</v>
          </cell>
        </row>
        <row r="16278">
          <cell r="A16278">
            <v>3094.7804959999999</v>
          </cell>
          <cell r="B16278">
            <v>1.3188E-2</v>
          </cell>
        </row>
        <row r="16279">
          <cell r="A16279">
            <v>3094.601999</v>
          </cell>
          <cell r="B16279">
            <v>1.2518E-2</v>
          </cell>
        </row>
        <row r="16280">
          <cell r="A16280">
            <v>3094.4235020000001</v>
          </cell>
          <cell r="B16280">
            <v>1.2462000000000001E-2</v>
          </cell>
        </row>
        <row r="16281">
          <cell r="A16281">
            <v>3094.2450050000002</v>
          </cell>
          <cell r="B16281">
            <v>1.2586999999999999E-2</v>
          </cell>
        </row>
        <row r="16282">
          <cell r="A16282">
            <v>3094.0665079999999</v>
          </cell>
          <cell r="B16282">
            <v>1.2684000000000001E-2</v>
          </cell>
        </row>
        <row r="16283">
          <cell r="A16283">
            <v>3093.888011</v>
          </cell>
          <cell r="B16283">
            <v>1.2715000000000001E-2</v>
          </cell>
        </row>
        <row r="16284">
          <cell r="A16284">
            <v>3093.7095140000001</v>
          </cell>
          <cell r="B16284">
            <v>1.2703000000000001E-2</v>
          </cell>
        </row>
        <row r="16285">
          <cell r="A16285">
            <v>3093.5310169999998</v>
          </cell>
          <cell r="B16285">
            <v>1.2704999999999999E-2</v>
          </cell>
        </row>
        <row r="16286">
          <cell r="A16286">
            <v>3093.3525199999999</v>
          </cell>
          <cell r="B16286">
            <v>1.2777E-2</v>
          </cell>
        </row>
        <row r="16287">
          <cell r="A16287">
            <v>3093.174023</v>
          </cell>
          <cell r="B16287">
            <v>1.2874999999999999E-2</v>
          </cell>
        </row>
        <row r="16288">
          <cell r="A16288">
            <v>3092.9955260000002</v>
          </cell>
          <cell r="B16288">
            <v>1.2921999999999999E-2</v>
          </cell>
        </row>
        <row r="16289">
          <cell r="A16289">
            <v>3092.8170289999998</v>
          </cell>
          <cell r="B16289">
            <v>1.2914999999999999E-2</v>
          </cell>
        </row>
        <row r="16290">
          <cell r="A16290">
            <v>3092.6385319999999</v>
          </cell>
          <cell r="B16290">
            <v>1.2888E-2</v>
          </cell>
        </row>
        <row r="16291">
          <cell r="A16291">
            <v>3092.4600350000001</v>
          </cell>
          <cell r="B16291">
            <v>1.286E-2</v>
          </cell>
        </row>
        <row r="16292">
          <cell r="A16292">
            <v>3092.2815380000002</v>
          </cell>
          <cell r="B16292">
            <v>1.282E-2</v>
          </cell>
        </row>
        <row r="16293">
          <cell r="A16293">
            <v>3092.1030409999998</v>
          </cell>
          <cell r="B16293">
            <v>1.274E-2</v>
          </cell>
        </row>
        <row r="16294">
          <cell r="A16294">
            <v>3091.924544</v>
          </cell>
          <cell r="B16294">
            <v>1.2674E-2</v>
          </cell>
        </row>
        <row r="16295">
          <cell r="A16295">
            <v>3091.7460470000001</v>
          </cell>
          <cell r="B16295">
            <v>1.2725E-2</v>
          </cell>
        </row>
        <row r="16296">
          <cell r="A16296">
            <v>3091.5675500000002</v>
          </cell>
          <cell r="B16296">
            <v>1.2822E-2</v>
          </cell>
        </row>
        <row r="16297">
          <cell r="A16297">
            <v>3091.3890529999999</v>
          </cell>
          <cell r="B16297">
            <v>1.281E-2</v>
          </cell>
        </row>
        <row r="16298">
          <cell r="A16298">
            <v>3091.210556</v>
          </cell>
          <cell r="B16298">
            <v>1.2718E-2</v>
          </cell>
        </row>
        <row r="16299">
          <cell r="A16299">
            <v>3091.0320590000001</v>
          </cell>
          <cell r="B16299">
            <v>1.2685999999999999E-2</v>
          </cell>
        </row>
        <row r="16300">
          <cell r="A16300">
            <v>3090.8535619999998</v>
          </cell>
          <cell r="B16300">
            <v>1.2739E-2</v>
          </cell>
        </row>
        <row r="16301">
          <cell r="A16301">
            <v>3090.6750649999999</v>
          </cell>
          <cell r="B16301">
            <v>1.2808E-2</v>
          </cell>
        </row>
        <row r="16302">
          <cell r="A16302">
            <v>3090.496568</v>
          </cell>
          <cell r="B16302">
            <v>1.2817E-2</v>
          </cell>
        </row>
        <row r="16303">
          <cell r="A16303">
            <v>3090.3180710000001</v>
          </cell>
          <cell r="B16303">
            <v>1.2730999999999999E-2</v>
          </cell>
        </row>
        <row r="16304">
          <cell r="A16304">
            <v>3090.1395750000001</v>
          </cell>
          <cell r="B16304">
            <v>1.2609E-2</v>
          </cell>
        </row>
        <row r="16305">
          <cell r="A16305">
            <v>3089.9610779999998</v>
          </cell>
          <cell r="B16305">
            <v>1.2519000000000001E-2</v>
          </cell>
        </row>
        <row r="16306">
          <cell r="A16306">
            <v>3089.7825809999999</v>
          </cell>
          <cell r="B16306">
            <v>1.2475999999999999E-2</v>
          </cell>
        </row>
        <row r="16307">
          <cell r="A16307">
            <v>3089.6040840000001</v>
          </cell>
          <cell r="B16307">
            <v>1.2505E-2</v>
          </cell>
        </row>
        <row r="16308">
          <cell r="A16308">
            <v>3089.4255870000002</v>
          </cell>
          <cell r="B16308">
            <v>1.2585000000000001E-2</v>
          </cell>
        </row>
        <row r="16309">
          <cell r="A16309">
            <v>3089.2470899999998</v>
          </cell>
          <cell r="B16309">
            <v>1.2611000000000001E-2</v>
          </cell>
        </row>
        <row r="16310">
          <cell r="A16310">
            <v>3089.068593</v>
          </cell>
          <cell r="B16310">
            <v>1.2592000000000001E-2</v>
          </cell>
        </row>
        <row r="16311">
          <cell r="A16311">
            <v>3088.8900960000001</v>
          </cell>
          <cell r="B16311">
            <v>1.2645999999999999E-2</v>
          </cell>
        </row>
        <row r="16312">
          <cell r="A16312">
            <v>3088.7115990000002</v>
          </cell>
          <cell r="B16312">
            <v>1.2784999999999999E-2</v>
          </cell>
        </row>
        <row r="16313">
          <cell r="A16313">
            <v>3088.5331019999999</v>
          </cell>
          <cell r="B16313">
            <v>1.2952999999999999E-2</v>
          </cell>
        </row>
        <row r="16314">
          <cell r="A16314">
            <v>3088.354605</v>
          </cell>
          <cell r="B16314">
            <v>1.3105E-2</v>
          </cell>
        </row>
        <row r="16315">
          <cell r="A16315">
            <v>3088.1761080000001</v>
          </cell>
          <cell r="B16315">
            <v>1.3158E-2</v>
          </cell>
        </row>
        <row r="16316">
          <cell r="A16316">
            <v>3087.9976109999998</v>
          </cell>
          <cell r="B16316">
            <v>1.3103E-2</v>
          </cell>
        </row>
        <row r="16317">
          <cell r="A16317">
            <v>3087.8191139999999</v>
          </cell>
          <cell r="B16317">
            <v>1.3048000000000001E-2</v>
          </cell>
        </row>
        <row r="16318">
          <cell r="A16318">
            <v>3087.640617</v>
          </cell>
          <cell r="B16318">
            <v>1.3018E-2</v>
          </cell>
        </row>
        <row r="16319">
          <cell r="A16319">
            <v>3087.4621200000001</v>
          </cell>
          <cell r="B16319">
            <v>1.2983E-2</v>
          </cell>
        </row>
        <row r="16320">
          <cell r="A16320">
            <v>3087.2836229999998</v>
          </cell>
          <cell r="B16320">
            <v>1.2992999999999999E-2</v>
          </cell>
        </row>
        <row r="16321">
          <cell r="A16321">
            <v>3087.1051259999999</v>
          </cell>
          <cell r="B16321">
            <v>1.3145E-2</v>
          </cell>
        </row>
        <row r="16322">
          <cell r="A16322">
            <v>3086.926629</v>
          </cell>
          <cell r="B16322">
            <v>1.3535999999999999E-2</v>
          </cell>
        </row>
        <row r="16323">
          <cell r="A16323">
            <v>3086.7481320000002</v>
          </cell>
          <cell r="B16323">
            <v>1.4305999999999999E-2</v>
          </cell>
        </row>
        <row r="16324">
          <cell r="A16324">
            <v>3086.5696349999998</v>
          </cell>
          <cell r="B16324">
            <v>1.6743000000000001E-2</v>
          </cell>
        </row>
        <row r="16325">
          <cell r="A16325">
            <v>3086.391138</v>
          </cell>
          <cell r="B16325">
            <v>2.5413000000000002E-2</v>
          </cell>
        </row>
        <row r="16326">
          <cell r="A16326">
            <v>3086.2126410000001</v>
          </cell>
          <cell r="B16326">
            <v>4.5894999999999998E-2</v>
          </cell>
        </row>
        <row r="16327">
          <cell r="A16327">
            <v>3086.0341440000002</v>
          </cell>
          <cell r="B16327">
            <v>7.5066999999999995E-2</v>
          </cell>
        </row>
        <row r="16328">
          <cell r="A16328">
            <v>3085.8556469999999</v>
          </cell>
          <cell r="B16328">
            <v>9.5131999999999994E-2</v>
          </cell>
        </row>
        <row r="16329">
          <cell r="A16329">
            <v>3085.67715</v>
          </cell>
          <cell r="B16329">
            <v>8.9006000000000002E-2</v>
          </cell>
        </row>
        <row r="16330">
          <cell r="A16330">
            <v>3085.4986530000001</v>
          </cell>
          <cell r="B16330">
            <v>6.2918000000000002E-2</v>
          </cell>
        </row>
        <row r="16331">
          <cell r="A16331">
            <v>3085.3201560000002</v>
          </cell>
          <cell r="B16331">
            <v>3.6991999999999997E-2</v>
          </cell>
        </row>
        <row r="16332">
          <cell r="A16332">
            <v>3085.1416589999999</v>
          </cell>
          <cell r="B16332">
            <v>2.2048999999999999E-2</v>
          </cell>
        </row>
        <row r="16333">
          <cell r="A16333">
            <v>3084.963162</v>
          </cell>
          <cell r="B16333">
            <v>1.6357E-2</v>
          </cell>
        </row>
        <row r="16334">
          <cell r="A16334">
            <v>3084.7846650000001</v>
          </cell>
          <cell r="B16334">
            <v>1.4664E-2</v>
          </cell>
        </row>
        <row r="16335">
          <cell r="A16335">
            <v>3084.6061679999998</v>
          </cell>
          <cell r="B16335">
            <v>1.4078E-2</v>
          </cell>
        </row>
        <row r="16336">
          <cell r="A16336">
            <v>3084.4276709999999</v>
          </cell>
          <cell r="B16336">
            <v>1.3875999999999999E-2</v>
          </cell>
        </row>
        <row r="16337">
          <cell r="A16337">
            <v>3084.249174</v>
          </cell>
          <cell r="B16337">
            <v>1.4239999999999999E-2</v>
          </cell>
        </row>
        <row r="16338">
          <cell r="A16338">
            <v>3084.0706770000002</v>
          </cell>
          <cell r="B16338">
            <v>1.6729000000000001E-2</v>
          </cell>
        </row>
        <row r="16339">
          <cell r="A16339">
            <v>3083.8921810000002</v>
          </cell>
          <cell r="B16339">
            <v>2.3847E-2</v>
          </cell>
        </row>
        <row r="16340">
          <cell r="A16340">
            <v>3083.7136839999998</v>
          </cell>
          <cell r="B16340">
            <v>3.5312999999999997E-2</v>
          </cell>
        </row>
        <row r="16341">
          <cell r="A16341">
            <v>3083.535187</v>
          </cell>
          <cell r="B16341">
            <v>4.4953E-2</v>
          </cell>
        </row>
        <row r="16342">
          <cell r="A16342">
            <v>3083.3566900000001</v>
          </cell>
          <cell r="B16342">
            <v>4.5190000000000001E-2</v>
          </cell>
        </row>
        <row r="16343">
          <cell r="A16343">
            <v>3083.1781930000002</v>
          </cell>
          <cell r="B16343">
            <v>3.5986999999999998E-2</v>
          </cell>
        </row>
        <row r="16344">
          <cell r="A16344">
            <v>3082.9996959999999</v>
          </cell>
          <cell r="B16344">
            <v>2.4732000000000001E-2</v>
          </cell>
        </row>
        <row r="16345">
          <cell r="A16345">
            <v>3082.821199</v>
          </cell>
          <cell r="B16345">
            <v>1.7434999999999999E-2</v>
          </cell>
        </row>
        <row r="16346">
          <cell r="A16346">
            <v>3082.6427020000001</v>
          </cell>
          <cell r="B16346">
            <v>1.4506E-2</v>
          </cell>
        </row>
        <row r="16347">
          <cell r="A16347">
            <v>3082.4642050000002</v>
          </cell>
          <cell r="B16347">
            <v>1.3687E-2</v>
          </cell>
        </row>
        <row r="16348">
          <cell r="A16348">
            <v>3082.2857079999999</v>
          </cell>
          <cell r="B16348">
            <v>1.3412E-2</v>
          </cell>
        </row>
        <row r="16349">
          <cell r="A16349">
            <v>3082.107211</v>
          </cell>
          <cell r="B16349">
            <v>1.3224E-2</v>
          </cell>
        </row>
        <row r="16350">
          <cell r="A16350">
            <v>3081.9287140000001</v>
          </cell>
          <cell r="B16350">
            <v>1.3065999999999999E-2</v>
          </cell>
        </row>
        <row r="16351">
          <cell r="A16351">
            <v>3081.7502169999998</v>
          </cell>
          <cell r="B16351">
            <v>1.2940999999999999E-2</v>
          </cell>
        </row>
        <row r="16352">
          <cell r="A16352">
            <v>3081.5717199999999</v>
          </cell>
          <cell r="B16352">
            <v>1.2840000000000001E-2</v>
          </cell>
        </row>
        <row r="16353">
          <cell r="A16353">
            <v>3081.393223</v>
          </cell>
          <cell r="B16353">
            <v>1.278E-2</v>
          </cell>
        </row>
        <row r="16354">
          <cell r="A16354">
            <v>3081.2147260000002</v>
          </cell>
          <cell r="B16354">
            <v>1.2822E-2</v>
          </cell>
        </row>
        <row r="16355">
          <cell r="A16355">
            <v>3081.0362289999998</v>
          </cell>
          <cell r="B16355">
            <v>1.2919999999999999E-2</v>
          </cell>
        </row>
        <row r="16356">
          <cell r="A16356">
            <v>3080.8577319999999</v>
          </cell>
          <cell r="B16356">
            <v>1.2926E-2</v>
          </cell>
        </row>
        <row r="16357">
          <cell r="A16357">
            <v>3080.6792350000001</v>
          </cell>
          <cell r="B16357">
            <v>1.278E-2</v>
          </cell>
        </row>
        <row r="16358">
          <cell r="A16358">
            <v>3080.5007380000002</v>
          </cell>
          <cell r="B16358">
            <v>1.2595E-2</v>
          </cell>
        </row>
        <row r="16359">
          <cell r="A16359">
            <v>3080.3222409999998</v>
          </cell>
          <cell r="B16359">
            <v>1.2537E-2</v>
          </cell>
        </row>
        <row r="16360">
          <cell r="A16360">
            <v>3080.143744</v>
          </cell>
          <cell r="B16360">
            <v>1.2655E-2</v>
          </cell>
        </row>
        <row r="16361">
          <cell r="A16361">
            <v>3079.9652470000001</v>
          </cell>
          <cell r="B16361">
            <v>1.2836E-2</v>
          </cell>
        </row>
        <row r="16362">
          <cell r="A16362">
            <v>3079.7867500000002</v>
          </cell>
          <cell r="B16362">
            <v>1.2962E-2</v>
          </cell>
        </row>
        <row r="16363">
          <cell r="A16363">
            <v>3079.6082529999999</v>
          </cell>
          <cell r="B16363">
            <v>1.3041000000000001E-2</v>
          </cell>
        </row>
        <row r="16364">
          <cell r="A16364">
            <v>3079.429756</v>
          </cell>
          <cell r="B16364">
            <v>1.3086E-2</v>
          </cell>
        </row>
        <row r="16365">
          <cell r="A16365">
            <v>3079.2512590000001</v>
          </cell>
          <cell r="B16365">
            <v>1.3037E-2</v>
          </cell>
        </row>
        <row r="16366">
          <cell r="A16366">
            <v>3079.0727619999998</v>
          </cell>
          <cell r="B16366">
            <v>1.2895E-2</v>
          </cell>
        </row>
        <row r="16367">
          <cell r="A16367">
            <v>3078.8942649999999</v>
          </cell>
          <cell r="B16367">
            <v>1.2763999999999999E-2</v>
          </cell>
        </row>
        <row r="16368">
          <cell r="A16368">
            <v>3078.715768</v>
          </cell>
          <cell r="B16368">
            <v>1.2725999999999999E-2</v>
          </cell>
        </row>
        <row r="16369">
          <cell r="A16369">
            <v>3078.5372710000001</v>
          </cell>
          <cell r="B16369">
            <v>1.2787E-2</v>
          </cell>
        </row>
        <row r="16370">
          <cell r="A16370">
            <v>3078.3587739999998</v>
          </cell>
          <cell r="B16370">
            <v>1.2886E-2</v>
          </cell>
        </row>
        <row r="16371">
          <cell r="A16371">
            <v>3078.1802769999999</v>
          </cell>
          <cell r="B16371">
            <v>1.2916E-2</v>
          </cell>
        </row>
        <row r="16372">
          <cell r="A16372">
            <v>3078.0017800000001</v>
          </cell>
          <cell r="B16372">
            <v>1.2833000000000001E-2</v>
          </cell>
        </row>
        <row r="16373">
          <cell r="A16373">
            <v>3077.8232830000002</v>
          </cell>
          <cell r="B16373">
            <v>1.2721E-2</v>
          </cell>
        </row>
        <row r="16374">
          <cell r="A16374">
            <v>3077.6447870000002</v>
          </cell>
          <cell r="B16374">
            <v>1.2668E-2</v>
          </cell>
        </row>
        <row r="16375">
          <cell r="A16375">
            <v>3077.4662899999998</v>
          </cell>
          <cell r="B16375">
            <v>1.2711E-2</v>
          </cell>
        </row>
        <row r="16376">
          <cell r="A16376">
            <v>3077.287793</v>
          </cell>
          <cell r="B16376">
            <v>1.2867E-2</v>
          </cell>
        </row>
        <row r="16377">
          <cell r="A16377">
            <v>3077.1092960000001</v>
          </cell>
          <cell r="B16377">
            <v>1.3065999999999999E-2</v>
          </cell>
        </row>
        <row r="16378">
          <cell r="A16378">
            <v>3076.9307990000002</v>
          </cell>
          <cell r="B16378">
            <v>1.3207999999999999E-2</v>
          </cell>
        </row>
        <row r="16379">
          <cell r="A16379">
            <v>3076.7523019999999</v>
          </cell>
          <cell r="B16379">
            <v>1.3295E-2</v>
          </cell>
        </row>
        <row r="16380">
          <cell r="A16380">
            <v>3076.573805</v>
          </cell>
          <cell r="B16380">
            <v>1.3334E-2</v>
          </cell>
        </row>
        <row r="16381">
          <cell r="A16381">
            <v>3076.3953080000001</v>
          </cell>
          <cell r="B16381">
            <v>1.3289E-2</v>
          </cell>
        </row>
        <row r="16382">
          <cell r="A16382">
            <v>3076.2168109999998</v>
          </cell>
          <cell r="B16382">
            <v>1.3226999999999999E-2</v>
          </cell>
        </row>
        <row r="16383">
          <cell r="A16383">
            <v>3076.0383139999999</v>
          </cell>
          <cell r="B16383">
            <v>1.3258000000000001E-2</v>
          </cell>
        </row>
        <row r="16384">
          <cell r="A16384">
            <v>3075.859817</v>
          </cell>
          <cell r="B16384">
            <v>1.337E-2</v>
          </cell>
        </row>
        <row r="16385">
          <cell r="A16385">
            <v>3075.6813200000001</v>
          </cell>
          <cell r="B16385">
            <v>1.3509E-2</v>
          </cell>
        </row>
        <row r="16386">
          <cell r="A16386">
            <v>3075.5028229999998</v>
          </cell>
          <cell r="B16386">
            <v>1.3620999999999999E-2</v>
          </cell>
        </row>
        <row r="16387">
          <cell r="A16387">
            <v>3075.3243259999999</v>
          </cell>
          <cell r="B16387">
            <v>1.3664000000000001E-2</v>
          </cell>
        </row>
        <row r="16388">
          <cell r="A16388">
            <v>3075.145829</v>
          </cell>
          <cell r="B16388">
            <v>1.372E-2</v>
          </cell>
        </row>
        <row r="16389">
          <cell r="A16389">
            <v>3074.9673320000002</v>
          </cell>
          <cell r="B16389">
            <v>1.3889E-2</v>
          </cell>
        </row>
        <row r="16390">
          <cell r="A16390">
            <v>3074.7888349999998</v>
          </cell>
          <cell r="B16390">
            <v>1.4090999999999999E-2</v>
          </cell>
        </row>
        <row r="16391">
          <cell r="A16391">
            <v>3074.610338</v>
          </cell>
          <cell r="B16391">
            <v>1.4267999999999999E-2</v>
          </cell>
        </row>
        <row r="16392">
          <cell r="A16392">
            <v>3074.4318410000001</v>
          </cell>
          <cell r="B16392">
            <v>1.4544E-2</v>
          </cell>
        </row>
        <row r="16393">
          <cell r="A16393">
            <v>3074.2533440000002</v>
          </cell>
          <cell r="B16393">
            <v>1.5139E-2</v>
          </cell>
        </row>
        <row r="16394">
          <cell r="A16394">
            <v>3074.0748469999999</v>
          </cell>
          <cell r="B16394">
            <v>1.6295E-2</v>
          </cell>
        </row>
        <row r="16395">
          <cell r="A16395">
            <v>3073.89635</v>
          </cell>
          <cell r="B16395">
            <v>1.8869E-2</v>
          </cell>
        </row>
        <row r="16396">
          <cell r="A16396">
            <v>3073.7178530000001</v>
          </cell>
          <cell r="B16396">
            <v>2.7026999999999999E-2</v>
          </cell>
        </row>
        <row r="16397">
          <cell r="A16397">
            <v>3073.5393560000002</v>
          </cell>
          <cell r="B16397">
            <v>5.0300999999999998E-2</v>
          </cell>
        </row>
        <row r="16398">
          <cell r="A16398">
            <v>3073.3608589999999</v>
          </cell>
          <cell r="B16398">
            <v>9.6352999999999994E-2</v>
          </cell>
        </row>
        <row r="16399">
          <cell r="A16399">
            <v>3073.182362</v>
          </cell>
          <cell r="B16399">
            <v>0.15312799999999999</v>
          </cell>
        </row>
        <row r="16400">
          <cell r="A16400">
            <v>3073.0038650000001</v>
          </cell>
          <cell r="B16400">
            <v>0.180976</v>
          </cell>
        </row>
        <row r="16401">
          <cell r="A16401">
            <v>3072.8253679999998</v>
          </cell>
          <cell r="B16401">
            <v>0.153448</v>
          </cell>
        </row>
        <row r="16402">
          <cell r="A16402">
            <v>3072.6468709999999</v>
          </cell>
          <cell r="B16402">
            <v>9.8062999999999997E-2</v>
          </cell>
        </row>
        <row r="16403">
          <cell r="A16403">
            <v>3072.468374</v>
          </cell>
          <cell r="B16403">
            <v>5.3033999999999998E-2</v>
          </cell>
        </row>
        <row r="16404">
          <cell r="A16404">
            <v>3072.2898770000002</v>
          </cell>
          <cell r="B16404">
            <v>2.9533E-2</v>
          </cell>
        </row>
        <row r="16405">
          <cell r="A16405">
            <v>3072.1113799999998</v>
          </cell>
          <cell r="B16405">
            <v>2.0664999999999999E-2</v>
          </cell>
        </row>
        <row r="16406">
          <cell r="A16406">
            <v>3071.9328829999999</v>
          </cell>
          <cell r="B16406">
            <v>1.7815000000000001E-2</v>
          </cell>
        </row>
        <row r="16407">
          <cell r="A16407">
            <v>3071.7543860000001</v>
          </cell>
          <cell r="B16407">
            <v>1.6857E-2</v>
          </cell>
        </row>
        <row r="16408">
          <cell r="A16408">
            <v>3071.5758890000002</v>
          </cell>
          <cell r="B16408">
            <v>1.6813000000000002E-2</v>
          </cell>
        </row>
        <row r="16409">
          <cell r="A16409">
            <v>3071.3973919999999</v>
          </cell>
          <cell r="B16409">
            <v>1.899E-2</v>
          </cell>
        </row>
        <row r="16410">
          <cell r="A16410">
            <v>3071.2188959999999</v>
          </cell>
          <cell r="B16410">
            <v>2.8007000000000001E-2</v>
          </cell>
        </row>
        <row r="16411">
          <cell r="A16411">
            <v>3071.040399</v>
          </cell>
          <cell r="B16411">
            <v>4.8552999999999999E-2</v>
          </cell>
        </row>
        <row r="16412">
          <cell r="A16412">
            <v>3070.8619020000001</v>
          </cell>
          <cell r="B16412">
            <v>7.6044E-2</v>
          </cell>
        </row>
        <row r="16413">
          <cell r="A16413">
            <v>3070.6834050000002</v>
          </cell>
          <cell r="B16413">
            <v>9.2689999999999995E-2</v>
          </cell>
        </row>
        <row r="16414">
          <cell r="A16414">
            <v>3070.5049079999999</v>
          </cell>
          <cell r="B16414">
            <v>8.3984000000000003E-2</v>
          </cell>
        </row>
        <row r="16415">
          <cell r="A16415">
            <v>3070.326411</v>
          </cell>
          <cell r="B16415">
            <v>5.8127999999999999E-2</v>
          </cell>
        </row>
        <row r="16416">
          <cell r="A16416">
            <v>3070.1479140000001</v>
          </cell>
          <cell r="B16416">
            <v>3.4146000000000003E-2</v>
          </cell>
        </row>
        <row r="16417">
          <cell r="A16417">
            <v>3069.9694169999998</v>
          </cell>
          <cell r="B16417">
            <v>2.0941999999999999E-2</v>
          </cell>
        </row>
        <row r="16418">
          <cell r="A16418">
            <v>3069.7909199999999</v>
          </cell>
          <cell r="B16418">
            <v>1.6121E-2</v>
          </cell>
        </row>
        <row r="16419">
          <cell r="A16419">
            <v>3069.612423</v>
          </cell>
          <cell r="B16419">
            <v>1.4765E-2</v>
          </cell>
        </row>
        <row r="16420">
          <cell r="A16420">
            <v>3069.4339260000002</v>
          </cell>
          <cell r="B16420">
            <v>1.4272999999999999E-2</v>
          </cell>
        </row>
        <row r="16421">
          <cell r="A16421">
            <v>3069.2554289999998</v>
          </cell>
          <cell r="B16421">
            <v>1.3960999999999999E-2</v>
          </cell>
        </row>
        <row r="16422">
          <cell r="A16422">
            <v>3069.0769319999999</v>
          </cell>
          <cell r="B16422">
            <v>1.3750999999999999E-2</v>
          </cell>
        </row>
        <row r="16423">
          <cell r="A16423">
            <v>3068.8984350000001</v>
          </cell>
          <cell r="B16423">
            <v>1.3632999999999999E-2</v>
          </cell>
        </row>
        <row r="16424">
          <cell r="A16424">
            <v>3068.7199380000002</v>
          </cell>
          <cell r="B16424">
            <v>1.3561999999999999E-2</v>
          </cell>
        </row>
        <row r="16425">
          <cell r="A16425">
            <v>3068.5414409999998</v>
          </cell>
          <cell r="B16425">
            <v>1.3506000000000001E-2</v>
          </cell>
        </row>
        <row r="16426">
          <cell r="A16426">
            <v>3068.362944</v>
          </cell>
          <cell r="B16426">
            <v>1.3443E-2</v>
          </cell>
        </row>
        <row r="16427">
          <cell r="A16427">
            <v>3068.1844470000001</v>
          </cell>
          <cell r="B16427">
            <v>1.3386E-2</v>
          </cell>
        </row>
        <row r="16428">
          <cell r="A16428">
            <v>3068.0059500000002</v>
          </cell>
          <cell r="B16428">
            <v>1.3368E-2</v>
          </cell>
        </row>
        <row r="16429">
          <cell r="A16429">
            <v>3067.8274529999999</v>
          </cell>
          <cell r="B16429">
            <v>1.3350000000000001E-2</v>
          </cell>
        </row>
        <row r="16430">
          <cell r="A16430">
            <v>3067.648956</v>
          </cell>
          <cell r="B16430">
            <v>1.3269E-2</v>
          </cell>
        </row>
        <row r="16431">
          <cell r="A16431">
            <v>3067.4704590000001</v>
          </cell>
          <cell r="B16431">
            <v>1.3165E-2</v>
          </cell>
        </row>
        <row r="16432">
          <cell r="A16432">
            <v>3067.2919619999998</v>
          </cell>
          <cell r="B16432">
            <v>1.3086E-2</v>
          </cell>
        </row>
        <row r="16433">
          <cell r="A16433">
            <v>3067.1134649999999</v>
          </cell>
          <cell r="B16433">
            <v>1.3022000000000001E-2</v>
          </cell>
        </row>
        <row r="16434">
          <cell r="A16434">
            <v>3066.934968</v>
          </cell>
          <cell r="B16434">
            <v>1.2988E-2</v>
          </cell>
        </row>
        <row r="16435">
          <cell r="A16435">
            <v>3066.7564710000001</v>
          </cell>
          <cell r="B16435">
            <v>1.3018E-2</v>
          </cell>
        </row>
        <row r="16436">
          <cell r="A16436">
            <v>3066.5779739999998</v>
          </cell>
          <cell r="B16436">
            <v>1.3136E-2</v>
          </cell>
        </row>
        <row r="16437">
          <cell r="A16437">
            <v>3066.3994769999999</v>
          </cell>
          <cell r="B16437">
            <v>1.3346E-2</v>
          </cell>
        </row>
        <row r="16438">
          <cell r="A16438">
            <v>3066.2209800000001</v>
          </cell>
          <cell r="B16438">
            <v>1.3559999999999999E-2</v>
          </cell>
        </row>
        <row r="16439">
          <cell r="A16439">
            <v>3066.0424830000002</v>
          </cell>
          <cell r="B16439">
            <v>1.3646E-2</v>
          </cell>
        </row>
        <row r="16440">
          <cell r="A16440">
            <v>3065.8639859999998</v>
          </cell>
          <cell r="B16440">
            <v>1.3582E-2</v>
          </cell>
        </row>
        <row r="16441">
          <cell r="A16441">
            <v>3065.685489</v>
          </cell>
          <cell r="B16441">
            <v>1.3441E-2</v>
          </cell>
        </row>
        <row r="16442">
          <cell r="A16442">
            <v>3065.5069920000001</v>
          </cell>
          <cell r="B16442">
            <v>1.3299E-2</v>
          </cell>
        </row>
        <row r="16443">
          <cell r="A16443">
            <v>3065.3284950000002</v>
          </cell>
          <cell r="B16443">
            <v>1.3218000000000001E-2</v>
          </cell>
        </row>
        <row r="16444">
          <cell r="A16444">
            <v>3065.1499979999999</v>
          </cell>
          <cell r="B16444">
            <v>1.3198E-2</v>
          </cell>
        </row>
        <row r="16445">
          <cell r="A16445">
            <v>3064.9715019999999</v>
          </cell>
          <cell r="B16445">
            <v>1.3172E-2</v>
          </cell>
        </row>
        <row r="16446">
          <cell r="A16446">
            <v>3064.793005</v>
          </cell>
          <cell r="B16446">
            <v>1.3115999999999999E-2</v>
          </cell>
        </row>
        <row r="16447">
          <cell r="A16447">
            <v>3064.6145080000001</v>
          </cell>
          <cell r="B16447">
            <v>1.3047E-2</v>
          </cell>
        </row>
        <row r="16448">
          <cell r="A16448">
            <v>3064.4360109999998</v>
          </cell>
          <cell r="B16448">
            <v>1.2987E-2</v>
          </cell>
        </row>
        <row r="16449">
          <cell r="A16449">
            <v>3064.2575139999999</v>
          </cell>
          <cell r="B16449">
            <v>1.302E-2</v>
          </cell>
        </row>
        <row r="16450">
          <cell r="A16450">
            <v>3064.079017</v>
          </cell>
          <cell r="B16450">
            <v>1.3194000000000001E-2</v>
          </cell>
        </row>
        <row r="16451">
          <cell r="A16451">
            <v>3063.9005200000001</v>
          </cell>
          <cell r="B16451">
            <v>1.3419E-2</v>
          </cell>
        </row>
        <row r="16452">
          <cell r="A16452">
            <v>3063.7220229999998</v>
          </cell>
          <cell r="B16452">
            <v>1.3594999999999999E-2</v>
          </cell>
        </row>
        <row r="16453">
          <cell r="A16453">
            <v>3063.5435259999999</v>
          </cell>
          <cell r="B16453">
            <v>1.3712E-2</v>
          </cell>
        </row>
        <row r="16454">
          <cell r="A16454">
            <v>3063.365029</v>
          </cell>
          <cell r="B16454">
            <v>1.3780000000000001E-2</v>
          </cell>
        </row>
        <row r="16455">
          <cell r="A16455">
            <v>3063.1865320000002</v>
          </cell>
          <cell r="B16455">
            <v>1.3799000000000001E-2</v>
          </cell>
        </row>
        <row r="16456">
          <cell r="A16456">
            <v>3063.0080349999998</v>
          </cell>
          <cell r="B16456">
            <v>1.3771E-2</v>
          </cell>
        </row>
        <row r="16457">
          <cell r="A16457">
            <v>3062.829538</v>
          </cell>
          <cell r="B16457">
            <v>1.3736E-2</v>
          </cell>
        </row>
        <row r="16458">
          <cell r="A16458">
            <v>3062.6510410000001</v>
          </cell>
          <cell r="B16458">
            <v>1.3814E-2</v>
          </cell>
        </row>
        <row r="16459">
          <cell r="A16459">
            <v>3062.4725440000002</v>
          </cell>
          <cell r="B16459">
            <v>1.4071999999999999E-2</v>
          </cell>
        </row>
        <row r="16460">
          <cell r="A16460">
            <v>3062.2940469999999</v>
          </cell>
          <cell r="B16460">
            <v>1.4407E-2</v>
          </cell>
        </row>
        <row r="16461">
          <cell r="A16461">
            <v>3062.11555</v>
          </cell>
          <cell r="B16461">
            <v>1.4696000000000001E-2</v>
          </cell>
        </row>
        <row r="16462">
          <cell r="A16462">
            <v>3061.9370530000001</v>
          </cell>
          <cell r="B16462">
            <v>1.4917E-2</v>
          </cell>
        </row>
        <row r="16463">
          <cell r="A16463">
            <v>3061.7585560000002</v>
          </cell>
          <cell r="B16463">
            <v>1.5081000000000001E-2</v>
          </cell>
        </row>
        <row r="16464">
          <cell r="A16464">
            <v>3061.5800589999999</v>
          </cell>
          <cell r="B16464">
            <v>1.5249E-2</v>
          </cell>
        </row>
        <row r="16465">
          <cell r="A16465">
            <v>3061.401562</v>
          </cell>
          <cell r="B16465">
            <v>1.5533999999999999E-2</v>
          </cell>
        </row>
        <row r="16466">
          <cell r="A16466">
            <v>3061.2230650000001</v>
          </cell>
          <cell r="B16466">
            <v>1.6001999999999999E-2</v>
          </cell>
        </row>
        <row r="16467">
          <cell r="A16467">
            <v>3061.0445679999998</v>
          </cell>
          <cell r="B16467">
            <v>1.6708000000000001E-2</v>
          </cell>
        </row>
        <row r="16468">
          <cell r="A16468">
            <v>3060.8660709999999</v>
          </cell>
          <cell r="B16468">
            <v>1.7828E-2</v>
          </cell>
        </row>
        <row r="16469">
          <cell r="A16469">
            <v>3060.687574</v>
          </cell>
          <cell r="B16469">
            <v>1.9755000000000002E-2</v>
          </cell>
        </row>
        <row r="16470">
          <cell r="A16470">
            <v>3060.5090770000002</v>
          </cell>
          <cell r="B16470">
            <v>2.3337E-2</v>
          </cell>
        </row>
        <row r="16471">
          <cell r="A16471">
            <v>3060.3305799999998</v>
          </cell>
          <cell r="B16471">
            <v>3.1358999999999998E-2</v>
          </cell>
        </row>
        <row r="16472">
          <cell r="A16472">
            <v>3060.1520829999999</v>
          </cell>
          <cell r="B16472">
            <v>5.2089999999999997E-2</v>
          </cell>
        </row>
        <row r="16473">
          <cell r="A16473">
            <v>3059.9735860000001</v>
          </cell>
          <cell r="B16473">
            <v>9.9797999999999998E-2</v>
          </cell>
        </row>
        <row r="16474">
          <cell r="A16474">
            <v>3059.7950890000002</v>
          </cell>
          <cell r="B16474">
            <v>0.18319299999999999</v>
          </cell>
        </row>
        <row r="16475">
          <cell r="A16475">
            <v>3059.6165919999999</v>
          </cell>
          <cell r="B16475">
            <v>0.27801399999999998</v>
          </cell>
        </row>
        <row r="16476">
          <cell r="A16476">
            <v>3059.438095</v>
          </cell>
          <cell r="B16476">
            <v>0.31114199999999997</v>
          </cell>
        </row>
        <row r="16477">
          <cell r="A16477">
            <v>3059.2595980000001</v>
          </cell>
          <cell r="B16477">
            <v>0.24765799999999999</v>
          </cell>
        </row>
        <row r="16478">
          <cell r="A16478">
            <v>3059.0811010000002</v>
          </cell>
          <cell r="B16478">
            <v>0.153032</v>
          </cell>
        </row>
        <row r="16479">
          <cell r="A16479">
            <v>3058.9026039999999</v>
          </cell>
          <cell r="B16479">
            <v>8.3545999999999995E-2</v>
          </cell>
        </row>
        <row r="16480">
          <cell r="A16480">
            <v>3058.7241079999999</v>
          </cell>
          <cell r="B16480">
            <v>4.7065999999999997E-2</v>
          </cell>
        </row>
        <row r="16481">
          <cell r="A16481">
            <v>3058.545611</v>
          </cell>
          <cell r="B16481">
            <v>3.1565000000000003E-2</v>
          </cell>
        </row>
        <row r="16482">
          <cell r="A16482">
            <v>3058.3671140000001</v>
          </cell>
          <cell r="B16482">
            <v>2.5514999999999999E-2</v>
          </cell>
        </row>
        <row r="16483">
          <cell r="A16483">
            <v>3058.1886169999998</v>
          </cell>
          <cell r="B16483">
            <v>2.3369000000000001E-2</v>
          </cell>
        </row>
        <row r="16484">
          <cell r="A16484">
            <v>3058.0101199999999</v>
          </cell>
          <cell r="B16484">
            <v>2.4077000000000001E-2</v>
          </cell>
        </row>
        <row r="16485">
          <cell r="A16485">
            <v>3057.831623</v>
          </cell>
          <cell r="B16485">
            <v>3.1355000000000001E-2</v>
          </cell>
        </row>
        <row r="16486">
          <cell r="A16486">
            <v>3057.6531260000002</v>
          </cell>
          <cell r="B16486">
            <v>5.4172999999999999E-2</v>
          </cell>
        </row>
        <row r="16487">
          <cell r="A16487">
            <v>3057.4746289999998</v>
          </cell>
          <cell r="B16487">
            <v>9.8418000000000005E-2</v>
          </cell>
        </row>
        <row r="16488">
          <cell r="A16488">
            <v>3057.2961319999999</v>
          </cell>
          <cell r="B16488">
            <v>0.14998300000000001</v>
          </cell>
        </row>
        <row r="16489">
          <cell r="A16489">
            <v>3057.1176350000001</v>
          </cell>
          <cell r="B16489">
            <v>0.17117199999999999</v>
          </cell>
        </row>
        <row r="16490">
          <cell r="A16490">
            <v>3056.9391380000002</v>
          </cell>
          <cell r="B16490">
            <v>0.14177699999999999</v>
          </cell>
        </row>
        <row r="16491">
          <cell r="A16491">
            <v>3056.7606409999999</v>
          </cell>
          <cell r="B16491">
            <v>8.9783000000000002E-2</v>
          </cell>
        </row>
        <row r="16492">
          <cell r="A16492">
            <v>3056.582144</v>
          </cell>
          <cell r="B16492">
            <v>4.9015000000000003E-2</v>
          </cell>
        </row>
        <row r="16493">
          <cell r="A16493">
            <v>3056.4036470000001</v>
          </cell>
          <cell r="B16493">
            <v>2.8257999999999998E-2</v>
          </cell>
        </row>
        <row r="16494">
          <cell r="A16494">
            <v>3056.2251500000002</v>
          </cell>
          <cell r="B16494">
            <v>2.0596E-2</v>
          </cell>
        </row>
        <row r="16495">
          <cell r="A16495">
            <v>3056.0466529999999</v>
          </cell>
          <cell r="B16495">
            <v>1.8124999999999999E-2</v>
          </cell>
        </row>
        <row r="16496">
          <cell r="A16496">
            <v>3055.868156</v>
          </cell>
          <cell r="B16496">
            <v>1.7047E-2</v>
          </cell>
        </row>
        <row r="16497">
          <cell r="A16497">
            <v>3055.6896590000001</v>
          </cell>
          <cell r="B16497">
            <v>1.626E-2</v>
          </cell>
        </row>
        <row r="16498">
          <cell r="A16498">
            <v>3055.5111619999998</v>
          </cell>
          <cell r="B16498">
            <v>1.5601E-2</v>
          </cell>
        </row>
        <row r="16499">
          <cell r="A16499">
            <v>3055.3326649999999</v>
          </cell>
          <cell r="B16499">
            <v>1.5100000000000001E-2</v>
          </cell>
        </row>
        <row r="16500">
          <cell r="A16500">
            <v>3055.154168</v>
          </cell>
          <cell r="B16500">
            <v>1.4794E-2</v>
          </cell>
        </row>
        <row r="16501">
          <cell r="A16501">
            <v>3054.9756710000001</v>
          </cell>
          <cell r="B16501">
            <v>1.4673E-2</v>
          </cell>
        </row>
        <row r="16502">
          <cell r="A16502">
            <v>3054.7971739999998</v>
          </cell>
          <cell r="B16502">
            <v>1.4588E-2</v>
          </cell>
        </row>
        <row r="16503">
          <cell r="A16503">
            <v>3054.6186769999999</v>
          </cell>
          <cell r="B16503">
            <v>1.4421E-2</v>
          </cell>
        </row>
        <row r="16504">
          <cell r="A16504">
            <v>3054.4401800000001</v>
          </cell>
          <cell r="B16504">
            <v>1.4243E-2</v>
          </cell>
        </row>
        <row r="16505">
          <cell r="A16505">
            <v>3054.2616830000002</v>
          </cell>
          <cell r="B16505">
            <v>1.4128999999999999E-2</v>
          </cell>
        </row>
        <row r="16506">
          <cell r="A16506">
            <v>3054.0831859999998</v>
          </cell>
          <cell r="B16506">
            <v>1.41E-2</v>
          </cell>
        </row>
        <row r="16507">
          <cell r="A16507">
            <v>3053.904689</v>
          </cell>
          <cell r="B16507">
            <v>1.4182999999999999E-2</v>
          </cell>
        </row>
        <row r="16508">
          <cell r="A16508">
            <v>3053.7261920000001</v>
          </cell>
          <cell r="B16508">
            <v>1.4284E-2</v>
          </cell>
        </row>
        <row r="16509">
          <cell r="A16509">
            <v>3053.5476950000002</v>
          </cell>
          <cell r="B16509">
            <v>1.4276E-2</v>
          </cell>
        </row>
        <row r="16510">
          <cell r="A16510">
            <v>3053.3691979999999</v>
          </cell>
          <cell r="B16510">
            <v>1.4213999999999999E-2</v>
          </cell>
        </row>
        <row r="16511">
          <cell r="A16511">
            <v>3053.190701</v>
          </cell>
          <cell r="B16511">
            <v>1.4149E-2</v>
          </cell>
        </row>
        <row r="16512">
          <cell r="A16512">
            <v>3053.0122040000001</v>
          </cell>
          <cell r="B16512">
            <v>1.4038E-2</v>
          </cell>
        </row>
        <row r="16513">
          <cell r="A16513">
            <v>3052.8337069999998</v>
          </cell>
          <cell r="B16513">
            <v>1.3946999999999999E-2</v>
          </cell>
        </row>
        <row r="16514">
          <cell r="A16514">
            <v>3052.6552099999999</v>
          </cell>
          <cell r="B16514">
            <v>1.3971000000000001E-2</v>
          </cell>
        </row>
        <row r="16515">
          <cell r="A16515">
            <v>3052.476713</v>
          </cell>
          <cell r="B16515">
            <v>1.4043999999999999E-2</v>
          </cell>
        </row>
        <row r="16516">
          <cell r="A16516">
            <v>3052.298217</v>
          </cell>
          <cell r="B16516">
            <v>1.4081E-2</v>
          </cell>
        </row>
        <row r="16517">
          <cell r="A16517">
            <v>3052.1197200000001</v>
          </cell>
          <cell r="B16517">
            <v>1.4053E-2</v>
          </cell>
        </row>
        <row r="16518">
          <cell r="A16518">
            <v>3051.9412229999998</v>
          </cell>
          <cell r="B16518">
            <v>1.3971000000000001E-2</v>
          </cell>
        </row>
        <row r="16519">
          <cell r="A16519">
            <v>3051.7627259999999</v>
          </cell>
          <cell r="B16519">
            <v>1.3946999999999999E-2</v>
          </cell>
        </row>
        <row r="16520">
          <cell r="A16520">
            <v>3051.5842290000001</v>
          </cell>
          <cell r="B16520">
            <v>1.4037000000000001E-2</v>
          </cell>
        </row>
        <row r="16521">
          <cell r="A16521">
            <v>3051.4057320000002</v>
          </cell>
          <cell r="B16521">
            <v>1.4112E-2</v>
          </cell>
        </row>
        <row r="16522">
          <cell r="A16522">
            <v>3051.2272349999998</v>
          </cell>
          <cell r="B16522">
            <v>1.4104E-2</v>
          </cell>
        </row>
        <row r="16523">
          <cell r="A16523">
            <v>3051.048738</v>
          </cell>
          <cell r="B16523">
            <v>1.4099E-2</v>
          </cell>
        </row>
        <row r="16524">
          <cell r="A16524">
            <v>3050.8702410000001</v>
          </cell>
          <cell r="B16524">
            <v>1.4128999999999999E-2</v>
          </cell>
        </row>
        <row r="16525">
          <cell r="A16525">
            <v>3050.6917440000002</v>
          </cell>
          <cell r="B16525">
            <v>1.4206E-2</v>
          </cell>
        </row>
        <row r="16526">
          <cell r="A16526">
            <v>3050.5132469999999</v>
          </cell>
          <cell r="B16526">
            <v>1.4373E-2</v>
          </cell>
        </row>
        <row r="16527">
          <cell r="A16527">
            <v>3050.33475</v>
          </cell>
          <cell r="B16527">
            <v>1.4553E-2</v>
          </cell>
        </row>
        <row r="16528">
          <cell r="A16528">
            <v>3050.1562530000001</v>
          </cell>
          <cell r="B16528">
            <v>1.4630000000000001E-2</v>
          </cell>
        </row>
        <row r="16529">
          <cell r="A16529">
            <v>3049.9777560000002</v>
          </cell>
          <cell r="B16529">
            <v>1.4631999999999999E-2</v>
          </cell>
        </row>
        <row r="16530">
          <cell r="A16530">
            <v>3049.7992589999999</v>
          </cell>
          <cell r="B16530">
            <v>1.4622E-2</v>
          </cell>
        </row>
        <row r="16531">
          <cell r="A16531">
            <v>3049.620762</v>
          </cell>
          <cell r="B16531">
            <v>1.4645E-2</v>
          </cell>
        </row>
        <row r="16532">
          <cell r="A16532">
            <v>3049.4422650000001</v>
          </cell>
          <cell r="B16532">
            <v>1.477E-2</v>
          </cell>
        </row>
        <row r="16533">
          <cell r="A16533">
            <v>3049.2637679999998</v>
          </cell>
          <cell r="B16533">
            <v>1.4978999999999999E-2</v>
          </cell>
        </row>
        <row r="16534">
          <cell r="A16534">
            <v>3049.0852709999999</v>
          </cell>
          <cell r="B16534">
            <v>1.5191E-2</v>
          </cell>
        </row>
        <row r="16535">
          <cell r="A16535">
            <v>3048.906774</v>
          </cell>
          <cell r="B16535">
            <v>1.5398E-2</v>
          </cell>
        </row>
        <row r="16536">
          <cell r="A16536">
            <v>3048.7282770000002</v>
          </cell>
          <cell r="B16536">
            <v>1.5594E-2</v>
          </cell>
        </row>
        <row r="16537">
          <cell r="A16537">
            <v>3048.5497799999998</v>
          </cell>
          <cell r="B16537">
            <v>1.5765000000000001E-2</v>
          </cell>
        </row>
        <row r="16538">
          <cell r="A16538">
            <v>3048.3712829999999</v>
          </cell>
          <cell r="B16538">
            <v>1.6012999999999999E-2</v>
          </cell>
        </row>
        <row r="16539">
          <cell r="A16539">
            <v>3048.1927860000001</v>
          </cell>
          <cell r="B16539">
            <v>1.6386000000000001E-2</v>
          </cell>
        </row>
        <row r="16540">
          <cell r="A16540">
            <v>3048.0142890000002</v>
          </cell>
          <cell r="B16540">
            <v>1.6782999999999999E-2</v>
          </cell>
        </row>
        <row r="16541">
          <cell r="A16541">
            <v>3047.8357919999999</v>
          </cell>
          <cell r="B16541">
            <v>1.7208999999999999E-2</v>
          </cell>
        </row>
        <row r="16542">
          <cell r="A16542">
            <v>3047.657295</v>
          </cell>
          <cell r="B16542">
            <v>1.7777999999999999E-2</v>
          </cell>
        </row>
        <row r="16543">
          <cell r="A16543">
            <v>3047.4787980000001</v>
          </cell>
          <cell r="B16543">
            <v>1.8501E-2</v>
          </cell>
        </row>
        <row r="16544">
          <cell r="A16544">
            <v>3047.3003010000002</v>
          </cell>
          <cell r="B16544">
            <v>1.9393000000000001E-2</v>
          </cell>
        </row>
        <row r="16545">
          <cell r="A16545">
            <v>3047.1218039999999</v>
          </cell>
          <cell r="B16545">
            <v>2.0566999999999998E-2</v>
          </cell>
        </row>
        <row r="16546">
          <cell r="A16546">
            <v>3046.943307</v>
          </cell>
          <cell r="B16546">
            <v>2.2164E-2</v>
          </cell>
        </row>
        <row r="16547">
          <cell r="A16547">
            <v>3046.7648100000001</v>
          </cell>
          <cell r="B16547">
            <v>2.4438999999999999E-2</v>
          </cell>
        </row>
        <row r="16548">
          <cell r="A16548">
            <v>3046.5863129999998</v>
          </cell>
          <cell r="B16548">
            <v>2.7858999999999998E-2</v>
          </cell>
        </row>
        <row r="16549">
          <cell r="A16549">
            <v>3046.4078159999999</v>
          </cell>
          <cell r="B16549">
            <v>3.3270000000000001E-2</v>
          </cell>
        </row>
        <row r="16550">
          <cell r="A16550">
            <v>3046.229319</v>
          </cell>
          <cell r="B16550">
            <v>4.2875000000000003E-2</v>
          </cell>
        </row>
        <row r="16551">
          <cell r="A16551">
            <v>3046.050823</v>
          </cell>
          <cell r="B16551">
            <v>6.2625E-2</v>
          </cell>
        </row>
        <row r="16552">
          <cell r="A16552">
            <v>3045.8723260000002</v>
          </cell>
          <cell r="B16552">
            <v>0.104865</v>
          </cell>
        </row>
        <row r="16553">
          <cell r="A16553">
            <v>3045.6938289999998</v>
          </cell>
          <cell r="B16553">
            <v>0.186969</v>
          </cell>
        </row>
        <row r="16554">
          <cell r="A16554">
            <v>3045.5153319999999</v>
          </cell>
          <cell r="B16554">
            <v>0.31903100000000001</v>
          </cell>
        </row>
        <row r="16555">
          <cell r="A16555">
            <v>3045.3368350000001</v>
          </cell>
          <cell r="B16555">
            <v>0.46600999999999998</v>
          </cell>
        </row>
        <row r="16556">
          <cell r="A16556">
            <v>3045.1583380000002</v>
          </cell>
          <cell r="B16556">
            <v>0.50587400000000005</v>
          </cell>
        </row>
        <row r="16557">
          <cell r="A16557">
            <v>3044.9798409999999</v>
          </cell>
          <cell r="B16557">
            <v>0.39173200000000002</v>
          </cell>
        </row>
        <row r="16558">
          <cell r="A16558">
            <v>3044.801344</v>
          </cell>
          <cell r="B16558">
            <v>0.24706</v>
          </cell>
        </row>
        <row r="16559">
          <cell r="A16559">
            <v>3044.6228470000001</v>
          </cell>
          <cell r="B16559">
            <v>0.14446800000000001</v>
          </cell>
        </row>
        <row r="16560">
          <cell r="A16560">
            <v>3044.4443500000002</v>
          </cell>
          <cell r="B16560">
            <v>8.6931999999999995E-2</v>
          </cell>
        </row>
        <row r="16561">
          <cell r="A16561">
            <v>3044.2658529999999</v>
          </cell>
          <cell r="B16561">
            <v>5.8857E-2</v>
          </cell>
        </row>
        <row r="16562">
          <cell r="A16562">
            <v>3044.087356</v>
          </cell>
          <cell r="B16562">
            <v>4.6365999999999997E-2</v>
          </cell>
        </row>
        <row r="16563">
          <cell r="A16563">
            <v>3043.9088590000001</v>
          </cell>
          <cell r="B16563">
            <v>4.2088E-2</v>
          </cell>
        </row>
        <row r="16564">
          <cell r="A16564">
            <v>3043.7303619999998</v>
          </cell>
          <cell r="B16564">
            <v>4.5145999999999999E-2</v>
          </cell>
        </row>
        <row r="16565">
          <cell r="A16565">
            <v>3043.5518649999999</v>
          </cell>
          <cell r="B16565">
            <v>6.2348000000000001E-2</v>
          </cell>
        </row>
        <row r="16566">
          <cell r="A16566">
            <v>3043.373368</v>
          </cell>
          <cell r="B16566">
            <v>0.106684</v>
          </cell>
        </row>
        <row r="16567">
          <cell r="A16567">
            <v>3043.1948710000001</v>
          </cell>
          <cell r="B16567">
            <v>0.18381800000000001</v>
          </cell>
        </row>
        <row r="16568">
          <cell r="A16568">
            <v>3043.0163739999998</v>
          </cell>
          <cell r="B16568">
            <v>0.26550699999999999</v>
          </cell>
        </row>
        <row r="16569">
          <cell r="A16569">
            <v>3042.8378769999999</v>
          </cell>
          <cell r="B16569">
            <v>0.28434599999999999</v>
          </cell>
        </row>
        <row r="16570">
          <cell r="A16570">
            <v>3042.6593800000001</v>
          </cell>
          <cell r="B16570">
            <v>0.22011900000000001</v>
          </cell>
        </row>
        <row r="16571">
          <cell r="A16571">
            <v>3042.4808830000002</v>
          </cell>
          <cell r="B16571">
            <v>0.13467499999999999</v>
          </cell>
        </row>
        <row r="16572">
          <cell r="A16572">
            <v>3042.3023859999998</v>
          </cell>
          <cell r="B16572">
            <v>7.4329000000000006E-2</v>
          </cell>
        </row>
        <row r="16573">
          <cell r="A16573">
            <v>3042.123889</v>
          </cell>
          <cell r="B16573">
            <v>4.3492999999999997E-2</v>
          </cell>
        </row>
        <row r="16574">
          <cell r="A16574">
            <v>3041.9453920000001</v>
          </cell>
          <cell r="B16574">
            <v>3.0470000000000001E-2</v>
          </cell>
        </row>
        <row r="16575">
          <cell r="A16575">
            <v>3041.7668950000002</v>
          </cell>
          <cell r="B16575">
            <v>2.5031999999999999E-2</v>
          </cell>
        </row>
        <row r="16576">
          <cell r="A16576">
            <v>3041.5883979999999</v>
          </cell>
          <cell r="B16576">
            <v>2.2346000000000001E-2</v>
          </cell>
        </row>
        <row r="16577">
          <cell r="A16577">
            <v>3041.409901</v>
          </cell>
          <cell r="B16577">
            <v>2.0691999999999999E-2</v>
          </cell>
        </row>
        <row r="16578">
          <cell r="A16578">
            <v>3041.2314040000001</v>
          </cell>
          <cell r="B16578">
            <v>1.95E-2</v>
          </cell>
        </row>
        <row r="16579">
          <cell r="A16579">
            <v>3041.0529069999998</v>
          </cell>
          <cell r="B16579">
            <v>1.8584E-2</v>
          </cell>
        </row>
        <row r="16580">
          <cell r="A16580">
            <v>3040.8744099999999</v>
          </cell>
          <cell r="B16580">
            <v>1.7874999999999999E-2</v>
          </cell>
        </row>
        <row r="16581">
          <cell r="A16581">
            <v>3040.695913</v>
          </cell>
          <cell r="B16581">
            <v>1.7399000000000001E-2</v>
          </cell>
        </row>
        <row r="16582">
          <cell r="A16582">
            <v>3040.5174160000001</v>
          </cell>
          <cell r="B16582">
            <v>1.7156000000000001E-2</v>
          </cell>
        </row>
        <row r="16583">
          <cell r="A16583">
            <v>3040.3389189999998</v>
          </cell>
          <cell r="B16583">
            <v>1.7038000000000001E-2</v>
          </cell>
        </row>
        <row r="16584">
          <cell r="A16584">
            <v>3040.1604219999999</v>
          </cell>
          <cell r="B16584">
            <v>1.6914999999999999E-2</v>
          </cell>
        </row>
        <row r="16585">
          <cell r="A16585">
            <v>3039.981925</v>
          </cell>
          <cell r="B16585">
            <v>1.6716000000000002E-2</v>
          </cell>
        </row>
        <row r="16586">
          <cell r="A16586">
            <v>3039.8034290000001</v>
          </cell>
          <cell r="B16586">
            <v>1.6468E-2</v>
          </cell>
        </row>
        <row r="16587">
          <cell r="A16587">
            <v>3039.6249320000002</v>
          </cell>
          <cell r="B16587">
            <v>1.6274E-2</v>
          </cell>
        </row>
        <row r="16588">
          <cell r="A16588">
            <v>3039.4464349999998</v>
          </cell>
          <cell r="B16588">
            <v>1.6178000000000001E-2</v>
          </cell>
        </row>
        <row r="16589">
          <cell r="A16589">
            <v>3039.267938</v>
          </cell>
          <cell r="B16589">
            <v>1.6152E-2</v>
          </cell>
        </row>
        <row r="16590">
          <cell r="A16590">
            <v>3039.0894410000001</v>
          </cell>
          <cell r="B16590">
            <v>1.6167000000000001E-2</v>
          </cell>
        </row>
        <row r="16591">
          <cell r="A16591">
            <v>3038.9109440000002</v>
          </cell>
          <cell r="B16591">
            <v>1.6154000000000002E-2</v>
          </cell>
        </row>
        <row r="16592">
          <cell r="A16592">
            <v>3038.7324469999999</v>
          </cell>
          <cell r="B16592">
            <v>1.6045E-2</v>
          </cell>
        </row>
        <row r="16593">
          <cell r="A16593">
            <v>3038.55395</v>
          </cell>
          <cell r="B16593">
            <v>1.5903E-2</v>
          </cell>
        </row>
        <row r="16594">
          <cell r="A16594">
            <v>3038.3754530000001</v>
          </cell>
          <cell r="B16594">
            <v>1.5824000000000001E-2</v>
          </cell>
        </row>
        <row r="16595">
          <cell r="A16595">
            <v>3038.1969559999998</v>
          </cell>
          <cell r="B16595">
            <v>1.5807999999999999E-2</v>
          </cell>
        </row>
        <row r="16596">
          <cell r="A16596">
            <v>3038.0184589999999</v>
          </cell>
          <cell r="B16596">
            <v>1.5821000000000002E-2</v>
          </cell>
        </row>
        <row r="16597">
          <cell r="A16597">
            <v>3037.839962</v>
          </cell>
          <cell r="B16597">
            <v>1.585E-2</v>
          </cell>
        </row>
        <row r="16598">
          <cell r="A16598">
            <v>3037.6614650000001</v>
          </cell>
          <cell r="B16598">
            <v>1.5871E-2</v>
          </cell>
        </row>
        <row r="16599">
          <cell r="A16599">
            <v>3037.4829679999998</v>
          </cell>
          <cell r="B16599">
            <v>1.5883000000000001E-2</v>
          </cell>
        </row>
        <row r="16600">
          <cell r="A16600">
            <v>3037.3044709999999</v>
          </cell>
          <cell r="B16600">
            <v>1.5906E-2</v>
          </cell>
        </row>
        <row r="16601">
          <cell r="A16601">
            <v>3037.125974</v>
          </cell>
          <cell r="B16601">
            <v>1.5904999999999999E-2</v>
          </cell>
        </row>
        <row r="16602">
          <cell r="A16602">
            <v>3036.9474770000002</v>
          </cell>
          <cell r="B16602">
            <v>1.5848000000000001E-2</v>
          </cell>
        </row>
        <row r="16603">
          <cell r="A16603">
            <v>3036.7689799999998</v>
          </cell>
          <cell r="B16603">
            <v>1.5779999999999999E-2</v>
          </cell>
        </row>
        <row r="16604">
          <cell r="A16604">
            <v>3036.5904829999999</v>
          </cell>
          <cell r="B16604">
            <v>1.5771E-2</v>
          </cell>
        </row>
        <row r="16605">
          <cell r="A16605">
            <v>3036.4119860000001</v>
          </cell>
          <cell r="B16605">
            <v>1.5869000000000001E-2</v>
          </cell>
        </row>
        <row r="16606">
          <cell r="A16606">
            <v>3036.2334890000002</v>
          </cell>
          <cell r="B16606">
            <v>1.6076E-2</v>
          </cell>
        </row>
        <row r="16607">
          <cell r="A16607">
            <v>3036.0549919999999</v>
          </cell>
          <cell r="B16607">
            <v>1.6301E-2</v>
          </cell>
        </row>
        <row r="16608">
          <cell r="A16608">
            <v>3035.876495</v>
          </cell>
          <cell r="B16608">
            <v>1.6410000000000001E-2</v>
          </cell>
        </row>
        <row r="16609">
          <cell r="A16609">
            <v>3035.6979980000001</v>
          </cell>
          <cell r="B16609">
            <v>1.6374E-2</v>
          </cell>
        </row>
        <row r="16610">
          <cell r="A16610">
            <v>3035.5195010000002</v>
          </cell>
          <cell r="B16610">
            <v>1.6313000000000001E-2</v>
          </cell>
        </row>
        <row r="16611">
          <cell r="A16611">
            <v>3035.3410039999999</v>
          </cell>
          <cell r="B16611">
            <v>1.6403999999999998E-2</v>
          </cell>
        </row>
        <row r="16612">
          <cell r="A16612">
            <v>3035.162507</v>
          </cell>
          <cell r="B16612">
            <v>1.6730999999999999E-2</v>
          </cell>
        </row>
        <row r="16613">
          <cell r="A16613">
            <v>3034.9840100000001</v>
          </cell>
          <cell r="B16613">
            <v>1.7160999999999999E-2</v>
          </cell>
        </row>
        <row r="16614">
          <cell r="A16614">
            <v>3034.8055129999998</v>
          </cell>
          <cell r="B16614">
            <v>1.7472999999999999E-2</v>
          </cell>
        </row>
        <row r="16615">
          <cell r="A16615">
            <v>3034.6270159999999</v>
          </cell>
          <cell r="B16615">
            <v>1.7613E-2</v>
          </cell>
        </row>
        <row r="16616">
          <cell r="A16616">
            <v>3034.448519</v>
          </cell>
          <cell r="B16616">
            <v>1.7722000000000002E-2</v>
          </cell>
        </row>
        <row r="16617">
          <cell r="A16617">
            <v>3034.2700220000002</v>
          </cell>
          <cell r="B16617">
            <v>1.7961999999999999E-2</v>
          </cell>
        </row>
        <row r="16618">
          <cell r="A16618">
            <v>3034.0915249999998</v>
          </cell>
          <cell r="B16618">
            <v>1.8387000000000001E-2</v>
          </cell>
        </row>
        <row r="16619">
          <cell r="A16619">
            <v>3033.9130279999999</v>
          </cell>
          <cell r="B16619">
            <v>1.8953000000000001E-2</v>
          </cell>
        </row>
        <row r="16620">
          <cell r="A16620">
            <v>3033.7345310000001</v>
          </cell>
          <cell r="B16620">
            <v>1.9584000000000001E-2</v>
          </cell>
        </row>
        <row r="16621">
          <cell r="A16621">
            <v>3033.5560340000002</v>
          </cell>
          <cell r="B16621">
            <v>2.0240000000000001E-2</v>
          </cell>
        </row>
        <row r="16622">
          <cell r="A16622">
            <v>3033.3775380000002</v>
          </cell>
          <cell r="B16622">
            <v>2.0937999999999998E-2</v>
          </cell>
        </row>
        <row r="16623">
          <cell r="A16623">
            <v>3033.1990409999999</v>
          </cell>
          <cell r="B16623">
            <v>2.1728999999999998E-2</v>
          </cell>
        </row>
        <row r="16624">
          <cell r="A16624">
            <v>3033.020544</v>
          </cell>
          <cell r="B16624">
            <v>2.2695E-2</v>
          </cell>
        </row>
        <row r="16625">
          <cell r="A16625">
            <v>3032.8420470000001</v>
          </cell>
          <cell r="B16625">
            <v>2.3917999999999998E-2</v>
          </cell>
        </row>
        <row r="16626">
          <cell r="A16626">
            <v>3032.6635500000002</v>
          </cell>
          <cell r="B16626">
            <v>2.5406000000000001E-2</v>
          </cell>
        </row>
        <row r="16627">
          <cell r="A16627">
            <v>3032.4850529999999</v>
          </cell>
          <cell r="B16627">
            <v>2.7174E-2</v>
          </cell>
        </row>
        <row r="16628">
          <cell r="A16628">
            <v>3032.306556</v>
          </cell>
          <cell r="B16628">
            <v>2.9384E-2</v>
          </cell>
        </row>
        <row r="16629">
          <cell r="A16629">
            <v>3032.1280590000001</v>
          </cell>
          <cell r="B16629">
            <v>3.2325E-2</v>
          </cell>
        </row>
        <row r="16630">
          <cell r="A16630">
            <v>3031.9495619999998</v>
          </cell>
          <cell r="B16630">
            <v>3.6358000000000001E-2</v>
          </cell>
        </row>
        <row r="16631">
          <cell r="A16631">
            <v>3031.7710649999999</v>
          </cell>
          <cell r="B16631">
            <v>4.2090000000000002E-2</v>
          </cell>
        </row>
        <row r="16632">
          <cell r="A16632">
            <v>3031.592568</v>
          </cell>
          <cell r="B16632">
            <v>5.0672000000000002E-2</v>
          </cell>
        </row>
        <row r="16633">
          <cell r="A16633">
            <v>3031.4140710000001</v>
          </cell>
          <cell r="B16633">
            <v>6.4365000000000006E-2</v>
          </cell>
        </row>
        <row r="16634">
          <cell r="A16634">
            <v>3031.2355739999998</v>
          </cell>
          <cell r="B16634">
            <v>8.8076000000000002E-2</v>
          </cell>
        </row>
        <row r="16635">
          <cell r="A16635">
            <v>3031.0570769999999</v>
          </cell>
          <cell r="B16635">
            <v>0.131659</v>
          </cell>
        </row>
        <row r="16636">
          <cell r="A16636">
            <v>3030.8785800000001</v>
          </cell>
          <cell r="B16636">
            <v>0.21074999999999999</v>
          </cell>
        </row>
        <row r="16637">
          <cell r="A16637">
            <v>3030.7000830000002</v>
          </cell>
          <cell r="B16637">
            <v>0.34401500000000002</v>
          </cell>
        </row>
        <row r="16638">
          <cell r="A16638">
            <v>3030.5215859999998</v>
          </cell>
          <cell r="B16638">
            <v>0.542184</v>
          </cell>
        </row>
        <row r="16639">
          <cell r="A16639">
            <v>3030.343089</v>
          </cell>
          <cell r="B16639">
            <v>0.75692700000000002</v>
          </cell>
        </row>
        <row r="16640">
          <cell r="A16640">
            <v>3030.1645920000001</v>
          </cell>
          <cell r="B16640">
            <v>0.78830299999999998</v>
          </cell>
        </row>
        <row r="16641">
          <cell r="A16641">
            <v>3029.9860950000002</v>
          </cell>
          <cell r="B16641">
            <v>0.59557800000000005</v>
          </cell>
        </row>
        <row r="16642">
          <cell r="A16642">
            <v>3029.8075979999999</v>
          </cell>
          <cell r="B16642">
            <v>0.39056099999999999</v>
          </cell>
        </row>
        <row r="16643">
          <cell r="A16643">
            <v>3029.629101</v>
          </cell>
          <cell r="B16643">
            <v>0.24775800000000001</v>
          </cell>
        </row>
        <row r="16644">
          <cell r="A16644">
            <v>3029.4506040000001</v>
          </cell>
          <cell r="B16644">
            <v>0.16162099999999999</v>
          </cell>
        </row>
        <row r="16645">
          <cell r="A16645">
            <v>3029.2721069999998</v>
          </cell>
          <cell r="B16645">
            <v>0.114358</v>
          </cell>
        </row>
        <row r="16646">
          <cell r="A16646">
            <v>3029.0936099999999</v>
          </cell>
          <cell r="B16646">
            <v>9.1068999999999997E-2</v>
          </cell>
        </row>
        <row r="16647">
          <cell r="A16647">
            <v>3028.915113</v>
          </cell>
          <cell r="B16647">
            <v>8.3681000000000005E-2</v>
          </cell>
        </row>
        <row r="16648">
          <cell r="A16648">
            <v>3028.7366160000001</v>
          </cell>
          <cell r="B16648">
            <v>9.2844999999999997E-2</v>
          </cell>
        </row>
        <row r="16649">
          <cell r="A16649">
            <v>3028.5581189999998</v>
          </cell>
          <cell r="B16649">
            <v>0.128826</v>
          </cell>
        </row>
        <row r="16650">
          <cell r="A16650">
            <v>3028.3796219999999</v>
          </cell>
          <cell r="B16650">
            <v>0.20691000000000001</v>
          </cell>
        </row>
        <row r="16651">
          <cell r="A16651">
            <v>3028.201125</v>
          </cell>
          <cell r="B16651">
            <v>0.32941100000000001</v>
          </cell>
        </row>
        <row r="16652">
          <cell r="A16652">
            <v>3028.0226280000002</v>
          </cell>
          <cell r="B16652">
            <v>0.44419599999999998</v>
          </cell>
        </row>
        <row r="16653">
          <cell r="A16653">
            <v>3027.8441309999998</v>
          </cell>
          <cell r="B16653">
            <v>0.439915</v>
          </cell>
        </row>
        <row r="16654">
          <cell r="A16654">
            <v>3027.665634</v>
          </cell>
          <cell r="B16654">
            <v>0.32075599999999999</v>
          </cell>
        </row>
        <row r="16655">
          <cell r="A16655">
            <v>3027.4871370000001</v>
          </cell>
          <cell r="B16655">
            <v>0.196739</v>
          </cell>
        </row>
        <row r="16656">
          <cell r="A16656">
            <v>3027.3086400000002</v>
          </cell>
          <cell r="B16656">
            <v>0.11500199999999999</v>
          </cell>
        </row>
        <row r="16657">
          <cell r="A16657">
            <v>3027.1301440000002</v>
          </cell>
          <cell r="B16657">
            <v>7.1517999999999998E-2</v>
          </cell>
        </row>
        <row r="16658">
          <cell r="A16658">
            <v>3026.9516469999999</v>
          </cell>
          <cell r="B16658">
            <v>5.0680000000000003E-2</v>
          </cell>
        </row>
        <row r="16659">
          <cell r="A16659">
            <v>3026.77315</v>
          </cell>
          <cell r="B16659">
            <v>4.0508000000000002E-2</v>
          </cell>
        </row>
        <row r="16660">
          <cell r="A16660">
            <v>3026.5946530000001</v>
          </cell>
          <cell r="B16660">
            <v>3.4896999999999997E-2</v>
          </cell>
        </row>
        <row r="16661">
          <cell r="A16661">
            <v>3026.4161559999998</v>
          </cell>
          <cell r="B16661">
            <v>3.1296999999999998E-2</v>
          </cell>
        </row>
        <row r="16662">
          <cell r="A16662">
            <v>3026.2376589999999</v>
          </cell>
          <cell r="B16662">
            <v>2.8726000000000002E-2</v>
          </cell>
        </row>
        <row r="16663">
          <cell r="A16663">
            <v>3026.059162</v>
          </cell>
          <cell r="B16663">
            <v>2.6845999999999998E-2</v>
          </cell>
        </row>
        <row r="16664">
          <cell r="A16664">
            <v>3025.8806650000001</v>
          </cell>
          <cell r="B16664">
            <v>2.5499999999999998E-2</v>
          </cell>
        </row>
        <row r="16665">
          <cell r="A16665">
            <v>3025.7021679999998</v>
          </cell>
          <cell r="B16665">
            <v>2.4517000000000001E-2</v>
          </cell>
        </row>
        <row r="16666">
          <cell r="A16666">
            <v>3025.5236709999999</v>
          </cell>
          <cell r="B16666">
            <v>2.3692000000000001E-2</v>
          </cell>
        </row>
        <row r="16667">
          <cell r="A16667">
            <v>3025.345174</v>
          </cell>
          <cell r="B16667">
            <v>2.2918000000000001E-2</v>
          </cell>
        </row>
        <row r="16668">
          <cell r="A16668">
            <v>3025.1666770000002</v>
          </cell>
          <cell r="B16668">
            <v>2.2231999999999998E-2</v>
          </cell>
        </row>
        <row r="16669">
          <cell r="A16669">
            <v>3024.9881799999998</v>
          </cell>
          <cell r="B16669">
            <v>2.1672E-2</v>
          </cell>
        </row>
        <row r="16670">
          <cell r="A16670">
            <v>3024.8096829999999</v>
          </cell>
          <cell r="B16670">
            <v>2.1231E-2</v>
          </cell>
        </row>
        <row r="16671">
          <cell r="A16671">
            <v>3024.6311860000001</v>
          </cell>
          <cell r="B16671">
            <v>2.0906000000000001E-2</v>
          </cell>
        </row>
        <row r="16672">
          <cell r="A16672">
            <v>3024.4526890000002</v>
          </cell>
          <cell r="B16672">
            <v>2.0656999999999998E-2</v>
          </cell>
        </row>
        <row r="16673">
          <cell r="A16673">
            <v>3024.2741919999999</v>
          </cell>
          <cell r="B16673">
            <v>2.0434999999999998E-2</v>
          </cell>
        </row>
        <row r="16674">
          <cell r="A16674">
            <v>3024.095695</v>
          </cell>
          <cell r="B16674">
            <v>2.0257000000000001E-2</v>
          </cell>
        </row>
        <row r="16675">
          <cell r="A16675">
            <v>3023.9171980000001</v>
          </cell>
          <cell r="B16675">
            <v>2.0122999999999999E-2</v>
          </cell>
        </row>
        <row r="16676">
          <cell r="A16676">
            <v>3023.7387010000002</v>
          </cell>
          <cell r="B16676">
            <v>1.9968E-2</v>
          </cell>
        </row>
        <row r="16677">
          <cell r="A16677">
            <v>3023.5602039999999</v>
          </cell>
          <cell r="B16677">
            <v>1.9795E-2</v>
          </cell>
        </row>
        <row r="16678">
          <cell r="A16678">
            <v>3023.381707</v>
          </cell>
          <cell r="B16678">
            <v>1.9674000000000001E-2</v>
          </cell>
        </row>
        <row r="16679">
          <cell r="A16679">
            <v>3023.2032100000001</v>
          </cell>
          <cell r="B16679">
            <v>1.9619999999999999E-2</v>
          </cell>
        </row>
        <row r="16680">
          <cell r="A16680">
            <v>3023.0247129999998</v>
          </cell>
          <cell r="B16680">
            <v>1.9588999999999999E-2</v>
          </cell>
        </row>
        <row r="16681">
          <cell r="A16681">
            <v>3022.8462159999999</v>
          </cell>
          <cell r="B16681">
            <v>1.9562E-2</v>
          </cell>
        </row>
        <row r="16682">
          <cell r="A16682">
            <v>3022.667719</v>
          </cell>
          <cell r="B16682">
            <v>1.9553999999999998E-2</v>
          </cell>
        </row>
        <row r="16683">
          <cell r="A16683">
            <v>3022.4892220000002</v>
          </cell>
          <cell r="B16683">
            <v>1.9602999999999999E-2</v>
          </cell>
        </row>
        <row r="16684">
          <cell r="A16684">
            <v>3022.3107249999998</v>
          </cell>
          <cell r="B16684">
            <v>1.9713000000000001E-2</v>
          </cell>
        </row>
        <row r="16685">
          <cell r="A16685">
            <v>3022.1322279999999</v>
          </cell>
          <cell r="B16685">
            <v>1.9834999999999998E-2</v>
          </cell>
        </row>
        <row r="16686">
          <cell r="A16686">
            <v>3021.9537310000001</v>
          </cell>
          <cell r="B16686">
            <v>1.9914000000000001E-2</v>
          </cell>
        </row>
        <row r="16687">
          <cell r="A16687">
            <v>3021.7752340000002</v>
          </cell>
          <cell r="B16687">
            <v>1.9924000000000001E-2</v>
          </cell>
        </row>
        <row r="16688">
          <cell r="A16688">
            <v>3021.5967369999998</v>
          </cell>
          <cell r="B16688">
            <v>1.9862999999999999E-2</v>
          </cell>
        </row>
        <row r="16689">
          <cell r="A16689">
            <v>3021.41824</v>
          </cell>
          <cell r="B16689">
            <v>1.9802E-2</v>
          </cell>
        </row>
        <row r="16690">
          <cell r="A16690">
            <v>3021.2397430000001</v>
          </cell>
          <cell r="B16690">
            <v>1.9852999999999999E-2</v>
          </cell>
        </row>
        <row r="16691">
          <cell r="A16691">
            <v>3021.0612460000002</v>
          </cell>
          <cell r="B16691">
            <v>2.0034E-2</v>
          </cell>
        </row>
        <row r="16692">
          <cell r="A16692">
            <v>3020.8827489999999</v>
          </cell>
          <cell r="B16692">
            <v>2.0274E-2</v>
          </cell>
        </row>
        <row r="16693">
          <cell r="A16693">
            <v>3020.7042529999999</v>
          </cell>
          <cell r="B16693">
            <v>2.0528999999999999E-2</v>
          </cell>
        </row>
        <row r="16694">
          <cell r="A16694">
            <v>3020.525756</v>
          </cell>
          <cell r="B16694">
            <v>2.0787E-2</v>
          </cell>
        </row>
        <row r="16695">
          <cell r="A16695">
            <v>3020.3472590000001</v>
          </cell>
          <cell r="B16695">
            <v>2.1028000000000002E-2</v>
          </cell>
        </row>
        <row r="16696">
          <cell r="A16696">
            <v>3020.1687619999998</v>
          </cell>
          <cell r="B16696">
            <v>2.1260000000000001E-2</v>
          </cell>
        </row>
        <row r="16697">
          <cell r="A16697">
            <v>3019.9902649999999</v>
          </cell>
          <cell r="B16697">
            <v>2.1510000000000001E-2</v>
          </cell>
        </row>
        <row r="16698">
          <cell r="A16698">
            <v>3019.811768</v>
          </cell>
          <cell r="B16698">
            <v>2.1783E-2</v>
          </cell>
        </row>
        <row r="16699">
          <cell r="A16699">
            <v>3019.6332710000001</v>
          </cell>
          <cell r="B16699">
            <v>2.2082000000000001E-2</v>
          </cell>
        </row>
        <row r="16700">
          <cell r="A16700">
            <v>3019.4547739999998</v>
          </cell>
          <cell r="B16700">
            <v>2.2435E-2</v>
          </cell>
        </row>
        <row r="16701">
          <cell r="A16701">
            <v>3019.2762769999999</v>
          </cell>
          <cell r="B16701">
            <v>2.2889E-2</v>
          </cell>
        </row>
        <row r="16702">
          <cell r="A16702">
            <v>3019.0977800000001</v>
          </cell>
          <cell r="B16702">
            <v>2.3463000000000001E-2</v>
          </cell>
        </row>
        <row r="16703">
          <cell r="A16703">
            <v>3018.9192830000002</v>
          </cell>
          <cell r="B16703">
            <v>2.4112999999999999E-2</v>
          </cell>
        </row>
        <row r="16704">
          <cell r="A16704">
            <v>3018.7407859999998</v>
          </cell>
          <cell r="B16704">
            <v>2.4801E-2</v>
          </cell>
        </row>
        <row r="16705">
          <cell r="A16705">
            <v>3018.562289</v>
          </cell>
          <cell r="B16705">
            <v>2.5571E-2</v>
          </cell>
        </row>
        <row r="16706">
          <cell r="A16706">
            <v>3018.3837920000001</v>
          </cell>
          <cell r="B16706">
            <v>2.6474999999999999E-2</v>
          </cell>
        </row>
        <row r="16707">
          <cell r="A16707">
            <v>3018.2052950000002</v>
          </cell>
          <cell r="B16707">
            <v>2.7497000000000001E-2</v>
          </cell>
        </row>
        <row r="16708">
          <cell r="A16708">
            <v>3018.0267979999999</v>
          </cell>
          <cell r="B16708">
            <v>2.8627E-2</v>
          </cell>
        </row>
        <row r="16709">
          <cell r="A16709">
            <v>3017.848301</v>
          </cell>
          <cell r="B16709">
            <v>2.9905999999999999E-2</v>
          </cell>
        </row>
        <row r="16710">
          <cell r="A16710">
            <v>3017.6698040000001</v>
          </cell>
          <cell r="B16710">
            <v>3.1392999999999997E-2</v>
          </cell>
        </row>
        <row r="16711">
          <cell r="A16711">
            <v>3017.4913069999998</v>
          </cell>
          <cell r="B16711">
            <v>3.3155999999999998E-2</v>
          </cell>
        </row>
        <row r="16712">
          <cell r="A16712">
            <v>3017.3128099999999</v>
          </cell>
          <cell r="B16712">
            <v>3.5291999999999997E-2</v>
          </cell>
        </row>
        <row r="16713">
          <cell r="A16713">
            <v>3017.134313</v>
          </cell>
          <cell r="B16713">
            <v>3.7928999999999997E-2</v>
          </cell>
        </row>
        <row r="16714">
          <cell r="A16714">
            <v>3016.9558160000001</v>
          </cell>
          <cell r="B16714">
            <v>4.1229000000000002E-2</v>
          </cell>
        </row>
        <row r="16715">
          <cell r="A16715">
            <v>3016.7773189999998</v>
          </cell>
          <cell r="B16715">
            <v>4.5371000000000002E-2</v>
          </cell>
        </row>
        <row r="16716">
          <cell r="A16716">
            <v>3016.5988219999999</v>
          </cell>
          <cell r="B16716">
            <v>5.0611999999999997E-2</v>
          </cell>
        </row>
        <row r="16717">
          <cell r="A16717">
            <v>3016.420325</v>
          </cell>
          <cell r="B16717">
            <v>5.7478000000000001E-2</v>
          </cell>
        </row>
        <row r="16718">
          <cell r="A16718">
            <v>3016.2418280000002</v>
          </cell>
          <cell r="B16718">
            <v>6.6928000000000001E-2</v>
          </cell>
        </row>
        <row r="16719">
          <cell r="A16719">
            <v>3016.0633309999998</v>
          </cell>
          <cell r="B16719">
            <v>8.0500000000000002E-2</v>
          </cell>
        </row>
        <row r="16720">
          <cell r="A16720">
            <v>3015.884834</v>
          </cell>
          <cell r="B16720">
            <v>0.10079399999999999</v>
          </cell>
        </row>
        <row r="16721">
          <cell r="A16721">
            <v>3015.7063370000001</v>
          </cell>
          <cell r="B16721">
            <v>0.13252900000000001</v>
          </cell>
        </row>
        <row r="16722">
          <cell r="A16722">
            <v>3015.5278400000002</v>
          </cell>
          <cell r="B16722">
            <v>0.184001</v>
          </cell>
        </row>
        <row r="16723">
          <cell r="A16723">
            <v>3015.3493429999999</v>
          </cell>
          <cell r="B16723">
            <v>0.26805499999999999</v>
          </cell>
        </row>
        <row r="16724">
          <cell r="A16724">
            <v>3015.170846</v>
          </cell>
          <cell r="B16724">
            <v>0.40139999999999998</v>
          </cell>
        </row>
        <row r="16725">
          <cell r="A16725">
            <v>3014.9923490000001</v>
          </cell>
          <cell r="B16725">
            <v>0.60240800000000005</v>
          </cell>
        </row>
        <row r="16726">
          <cell r="A16726">
            <v>3014.8138520000002</v>
          </cell>
          <cell r="B16726">
            <v>0.88229199999999997</v>
          </cell>
        </row>
        <row r="16727">
          <cell r="A16727">
            <v>3014.6353549999999</v>
          </cell>
          <cell r="B16727">
            <v>1.170938</v>
          </cell>
        </row>
        <row r="16728">
          <cell r="A16728">
            <v>3014.4568589999999</v>
          </cell>
          <cell r="B16728">
            <v>1.1494599999999999</v>
          </cell>
        </row>
        <row r="16729">
          <cell r="A16729">
            <v>3014.278362</v>
          </cell>
          <cell r="B16729">
            <v>0.85682999999999998</v>
          </cell>
        </row>
        <row r="16730">
          <cell r="A16730">
            <v>3014.0998650000001</v>
          </cell>
          <cell r="B16730">
            <v>0.59223599999999998</v>
          </cell>
        </row>
        <row r="16731">
          <cell r="A16731">
            <v>3013.9213679999998</v>
          </cell>
          <cell r="B16731">
            <v>0.40655599999999997</v>
          </cell>
        </row>
        <row r="16732">
          <cell r="A16732">
            <v>3013.7428709999999</v>
          </cell>
          <cell r="B16732">
            <v>0.286574</v>
          </cell>
        </row>
        <row r="16733">
          <cell r="A16733">
            <v>3013.564374</v>
          </cell>
          <cell r="B16733">
            <v>0.215142</v>
          </cell>
        </row>
        <row r="16734">
          <cell r="A16734">
            <v>3013.3858770000002</v>
          </cell>
          <cell r="B16734">
            <v>0.17873900000000001</v>
          </cell>
        </row>
        <row r="16735">
          <cell r="A16735">
            <v>3013.2073799999998</v>
          </cell>
          <cell r="B16735">
            <v>0.170794</v>
          </cell>
        </row>
        <row r="16736">
          <cell r="A16736">
            <v>3013.028883</v>
          </cell>
          <cell r="B16736">
            <v>0.194466</v>
          </cell>
        </row>
        <row r="16737">
          <cell r="A16737">
            <v>3012.8503860000001</v>
          </cell>
          <cell r="B16737">
            <v>0.26233699999999999</v>
          </cell>
        </row>
        <row r="16738">
          <cell r="A16738">
            <v>3012.6718890000002</v>
          </cell>
          <cell r="B16738">
            <v>0.38954899999999998</v>
          </cell>
        </row>
        <row r="16739">
          <cell r="A16739">
            <v>3012.4933919999999</v>
          </cell>
          <cell r="B16739">
            <v>0.56941699999999995</v>
          </cell>
        </row>
        <row r="16740">
          <cell r="A16740">
            <v>3012.314895</v>
          </cell>
          <cell r="B16740">
            <v>0.70169300000000001</v>
          </cell>
        </row>
        <row r="16741">
          <cell r="A16741">
            <v>3012.1363980000001</v>
          </cell>
          <cell r="B16741">
            <v>0.62654799999999999</v>
          </cell>
        </row>
        <row r="16742">
          <cell r="A16742">
            <v>3011.9579010000002</v>
          </cell>
          <cell r="B16742">
            <v>0.43756600000000001</v>
          </cell>
        </row>
        <row r="16743">
          <cell r="A16743">
            <v>3011.7794039999999</v>
          </cell>
          <cell r="B16743">
            <v>0.27816200000000002</v>
          </cell>
        </row>
        <row r="16744">
          <cell r="A16744">
            <v>3011.600907</v>
          </cell>
          <cell r="B16744">
            <v>0.17571500000000001</v>
          </cell>
        </row>
        <row r="16745">
          <cell r="A16745">
            <v>3011.4224100000001</v>
          </cell>
          <cell r="B16745">
            <v>0.117258</v>
          </cell>
        </row>
        <row r="16746">
          <cell r="A16746">
            <v>3011.2439129999998</v>
          </cell>
          <cell r="B16746">
            <v>8.5529999999999995E-2</v>
          </cell>
        </row>
        <row r="16747">
          <cell r="A16747">
            <v>3011.0654159999999</v>
          </cell>
          <cell r="B16747">
            <v>6.7859000000000003E-2</v>
          </cell>
        </row>
        <row r="16748">
          <cell r="A16748">
            <v>3010.886919</v>
          </cell>
          <cell r="B16748">
            <v>5.7149999999999999E-2</v>
          </cell>
        </row>
        <row r="16749">
          <cell r="A16749">
            <v>3010.7084220000002</v>
          </cell>
          <cell r="B16749">
            <v>5.0046E-2</v>
          </cell>
        </row>
        <row r="16750">
          <cell r="A16750">
            <v>3010.5299249999998</v>
          </cell>
          <cell r="B16750">
            <v>4.5027999999999999E-2</v>
          </cell>
        </row>
        <row r="16751">
          <cell r="A16751">
            <v>3010.3514279999999</v>
          </cell>
          <cell r="B16751">
            <v>4.1350999999999999E-2</v>
          </cell>
        </row>
        <row r="16752">
          <cell r="A16752">
            <v>3010.1729310000001</v>
          </cell>
          <cell r="B16752">
            <v>3.8579000000000002E-2</v>
          </cell>
        </row>
        <row r="16753">
          <cell r="A16753">
            <v>3009.9944340000002</v>
          </cell>
          <cell r="B16753">
            <v>3.6417999999999999E-2</v>
          </cell>
        </row>
        <row r="16754">
          <cell r="A16754">
            <v>3009.8159369999998</v>
          </cell>
          <cell r="B16754">
            <v>3.4666000000000002E-2</v>
          </cell>
        </row>
        <row r="16755">
          <cell r="A16755">
            <v>3009.63744</v>
          </cell>
          <cell r="B16755">
            <v>3.3208000000000001E-2</v>
          </cell>
        </row>
        <row r="16756">
          <cell r="A16756">
            <v>3009.4589430000001</v>
          </cell>
          <cell r="B16756">
            <v>3.2016000000000003E-2</v>
          </cell>
        </row>
        <row r="16757">
          <cell r="A16757">
            <v>3009.2804460000002</v>
          </cell>
          <cell r="B16757">
            <v>3.1047000000000002E-2</v>
          </cell>
        </row>
        <row r="16758">
          <cell r="A16758">
            <v>3009.1019489999999</v>
          </cell>
          <cell r="B16758">
            <v>3.0183999999999999E-2</v>
          </cell>
        </row>
        <row r="16759">
          <cell r="A16759">
            <v>3008.923452</v>
          </cell>
          <cell r="B16759">
            <v>2.9352E-2</v>
          </cell>
        </row>
        <row r="16760">
          <cell r="A16760">
            <v>3008.7449550000001</v>
          </cell>
          <cell r="B16760">
            <v>2.8611000000000001E-2</v>
          </cell>
        </row>
        <row r="16761">
          <cell r="A16761">
            <v>3008.5664579999998</v>
          </cell>
          <cell r="B16761">
            <v>2.8043999999999999E-2</v>
          </cell>
        </row>
        <row r="16762">
          <cell r="A16762">
            <v>3008.3879609999999</v>
          </cell>
          <cell r="B16762">
            <v>2.7646E-2</v>
          </cell>
        </row>
        <row r="16763">
          <cell r="A16763">
            <v>3008.2094649999999</v>
          </cell>
          <cell r="B16763">
            <v>2.7351E-2</v>
          </cell>
        </row>
        <row r="16764">
          <cell r="A16764">
            <v>3008.030968</v>
          </cell>
          <cell r="B16764">
            <v>2.7099000000000002E-2</v>
          </cell>
        </row>
        <row r="16765">
          <cell r="A16765">
            <v>3007.8524710000002</v>
          </cell>
          <cell r="B16765">
            <v>2.6863999999999999E-2</v>
          </cell>
        </row>
        <row r="16766">
          <cell r="A16766">
            <v>3007.6739739999998</v>
          </cell>
          <cell r="B16766">
            <v>2.6623999999999998E-2</v>
          </cell>
        </row>
        <row r="16767">
          <cell r="A16767">
            <v>3007.4954769999999</v>
          </cell>
          <cell r="B16767">
            <v>2.6363000000000001E-2</v>
          </cell>
        </row>
        <row r="16768">
          <cell r="A16768">
            <v>3007.3169800000001</v>
          </cell>
          <cell r="B16768">
            <v>2.6116E-2</v>
          </cell>
        </row>
        <row r="16769">
          <cell r="A16769">
            <v>3007.1384830000002</v>
          </cell>
          <cell r="B16769">
            <v>2.5950000000000001E-2</v>
          </cell>
        </row>
        <row r="16770">
          <cell r="A16770">
            <v>3006.9599859999998</v>
          </cell>
          <cell r="B16770">
            <v>2.5867000000000001E-2</v>
          </cell>
        </row>
        <row r="16771">
          <cell r="A16771">
            <v>3006.781489</v>
          </cell>
          <cell r="B16771">
            <v>2.5815000000000001E-2</v>
          </cell>
        </row>
        <row r="16772">
          <cell r="A16772">
            <v>3006.6029920000001</v>
          </cell>
          <cell r="B16772">
            <v>2.5779E-2</v>
          </cell>
        </row>
        <row r="16773">
          <cell r="A16773">
            <v>3006.4244950000002</v>
          </cell>
          <cell r="B16773">
            <v>2.5780999999999998E-2</v>
          </cell>
        </row>
        <row r="16774">
          <cell r="A16774">
            <v>3006.2459979999999</v>
          </cell>
          <cell r="B16774">
            <v>2.5808999999999999E-2</v>
          </cell>
        </row>
        <row r="16775">
          <cell r="A16775">
            <v>3006.067501</v>
          </cell>
          <cell r="B16775">
            <v>2.5818000000000001E-2</v>
          </cell>
        </row>
        <row r="16776">
          <cell r="A16776">
            <v>3005.8890040000001</v>
          </cell>
          <cell r="B16776">
            <v>2.581E-2</v>
          </cell>
        </row>
        <row r="16777">
          <cell r="A16777">
            <v>3005.7105069999998</v>
          </cell>
          <cell r="B16777">
            <v>2.5852E-2</v>
          </cell>
        </row>
        <row r="16778">
          <cell r="A16778">
            <v>3005.5320099999999</v>
          </cell>
          <cell r="B16778">
            <v>2.6012E-2</v>
          </cell>
        </row>
        <row r="16779">
          <cell r="A16779">
            <v>3005.353513</v>
          </cell>
          <cell r="B16779">
            <v>2.6276999999999998E-2</v>
          </cell>
        </row>
        <row r="16780">
          <cell r="A16780">
            <v>3005.1750160000001</v>
          </cell>
          <cell r="B16780">
            <v>2.656E-2</v>
          </cell>
        </row>
        <row r="16781">
          <cell r="A16781">
            <v>3004.9965189999998</v>
          </cell>
          <cell r="B16781">
            <v>2.6813E-2</v>
          </cell>
        </row>
        <row r="16782">
          <cell r="A16782">
            <v>3004.8180219999999</v>
          </cell>
          <cell r="B16782">
            <v>2.7053000000000001E-2</v>
          </cell>
        </row>
        <row r="16783">
          <cell r="A16783">
            <v>3004.639525</v>
          </cell>
          <cell r="B16783">
            <v>2.7285E-2</v>
          </cell>
        </row>
        <row r="16784">
          <cell r="A16784">
            <v>3004.4610280000002</v>
          </cell>
          <cell r="B16784">
            <v>2.7498000000000002E-2</v>
          </cell>
        </row>
        <row r="16785">
          <cell r="A16785">
            <v>3004.2825309999998</v>
          </cell>
          <cell r="B16785">
            <v>2.7725E-2</v>
          </cell>
        </row>
        <row r="16786">
          <cell r="A16786">
            <v>3004.104034</v>
          </cell>
          <cell r="B16786">
            <v>2.8053999999999999E-2</v>
          </cell>
        </row>
        <row r="16787">
          <cell r="A16787">
            <v>3003.9255370000001</v>
          </cell>
          <cell r="B16787">
            <v>2.8545000000000001E-2</v>
          </cell>
        </row>
        <row r="16788">
          <cell r="A16788">
            <v>3003.7470400000002</v>
          </cell>
          <cell r="B16788">
            <v>2.9173999999999999E-2</v>
          </cell>
        </row>
        <row r="16789">
          <cell r="A16789">
            <v>3003.5685429999999</v>
          </cell>
          <cell r="B16789">
            <v>2.9881999999999999E-2</v>
          </cell>
        </row>
        <row r="16790">
          <cell r="A16790">
            <v>3003.390046</v>
          </cell>
          <cell r="B16790">
            <v>3.0637999999999999E-2</v>
          </cell>
        </row>
        <row r="16791">
          <cell r="A16791">
            <v>3003.2115490000001</v>
          </cell>
          <cell r="B16791">
            <v>3.1432000000000002E-2</v>
          </cell>
        </row>
        <row r="16792">
          <cell r="A16792">
            <v>3003.0330520000002</v>
          </cell>
          <cell r="B16792">
            <v>3.2264000000000001E-2</v>
          </cell>
        </row>
        <row r="16793">
          <cell r="A16793">
            <v>3002.8545549999999</v>
          </cell>
          <cell r="B16793">
            <v>3.3168999999999997E-2</v>
          </cell>
        </row>
        <row r="16794">
          <cell r="A16794">
            <v>3002.676058</v>
          </cell>
          <cell r="B16794">
            <v>3.4204999999999999E-2</v>
          </cell>
        </row>
        <row r="16795">
          <cell r="A16795">
            <v>3002.4975610000001</v>
          </cell>
          <cell r="B16795">
            <v>3.5421000000000001E-2</v>
          </cell>
        </row>
        <row r="16796">
          <cell r="A16796">
            <v>3002.3190639999998</v>
          </cell>
          <cell r="B16796">
            <v>3.6857000000000001E-2</v>
          </cell>
        </row>
        <row r="16797">
          <cell r="A16797">
            <v>3002.1405669999999</v>
          </cell>
          <cell r="B16797">
            <v>3.8514E-2</v>
          </cell>
        </row>
        <row r="16798">
          <cell r="A16798">
            <v>3001.96207</v>
          </cell>
          <cell r="B16798">
            <v>4.0337999999999999E-2</v>
          </cell>
        </row>
        <row r="16799">
          <cell r="A16799">
            <v>3001.783574</v>
          </cell>
          <cell r="B16799">
            <v>4.2319000000000002E-2</v>
          </cell>
        </row>
        <row r="16800">
          <cell r="A16800">
            <v>3001.6050770000002</v>
          </cell>
          <cell r="B16800">
            <v>4.4571E-2</v>
          </cell>
        </row>
        <row r="16801">
          <cell r="A16801">
            <v>3001.4265799999998</v>
          </cell>
          <cell r="B16801">
            <v>4.7260000000000003E-2</v>
          </cell>
        </row>
        <row r="16802">
          <cell r="A16802">
            <v>3001.248083</v>
          </cell>
          <cell r="B16802">
            <v>5.0509999999999999E-2</v>
          </cell>
        </row>
        <row r="16803">
          <cell r="A16803">
            <v>3001.0695860000001</v>
          </cell>
          <cell r="B16803">
            <v>5.4441000000000003E-2</v>
          </cell>
        </row>
        <row r="16804">
          <cell r="A16804">
            <v>3000.8910890000002</v>
          </cell>
          <cell r="B16804">
            <v>5.9194999999999998E-2</v>
          </cell>
        </row>
        <row r="16805">
          <cell r="A16805">
            <v>3000.7125919999999</v>
          </cell>
          <cell r="B16805">
            <v>6.4954999999999999E-2</v>
          </cell>
        </row>
        <row r="16806">
          <cell r="A16806">
            <v>3000.534095</v>
          </cell>
          <cell r="B16806">
            <v>7.2021000000000002E-2</v>
          </cell>
        </row>
        <row r="16807">
          <cell r="A16807">
            <v>3000.3555980000001</v>
          </cell>
          <cell r="B16807">
            <v>8.0909999999999996E-2</v>
          </cell>
        </row>
        <row r="16808">
          <cell r="A16808">
            <v>3000.1771010000002</v>
          </cell>
          <cell r="B16808">
            <v>9.2421000000000003E-2</v>
          </cell>
        </row>
        <row r="16809">
          <cell r="A16809">
            <v>2999.9986039999999</v>
          </cell>
          <cell r="B16809">
            <v>0.107725</v>
          </cell>
        </row>
        <row r="16810">
          <cell r="A16810">
            <v>2999.820107</v>
          </cell>
          <cell r="B16810">
            <v>0.12861500000000001</v>
          </cell>
        </row>
        <row r="16811">
          <cell r="A16811">
            <v>2999.6416100000001</v>
          </cell>
          <cell r="B16811">
            <v>0.158022</v>
          </cell>
        </row>
        <row r="16812">
          <cell r="A16812">
            <v>2999.4631129999998</v>
          </cell>
          <cell r="B16812">
            <v>0.20093</v>
          </cell>
        </row>
        <row r="16813">
          <cell r="A16813">
            <v>2999.2846159999999</v>
          </cell>
          <cell r="B16813">
            <v>0.26546599999999998</v>
          </cell>
        </row>
        <row r="16814">
          <cell r="A16814">
            <v>2999.106119</v>
          </cell>
          <cell r="B16814">
            <v>0.36344500000000002</v>
          </cell>
        </row>
        <row r="16815">
          <cell r="A16815">
            <v>2998.9276220000002</v>
          </cell>
          <cell r="B16815">
            <v>0.50974200000000003</v>
          </cell>
        </row>
        <row r="16816">
          <cell r="A16816">
            <v>2998.7491249999998</v>
          </cell>
          <cell r="B16816">
            <v>0.72106899999999996</v>
          </cell>
        </row>
        <row r="16817">
          <cell r="A16817">
            <v>2998.5706279999999</v>
          </cell>
          <cell r="B16817">
            <v>1.0153209999999999</v>
          </cell>
        </row>
        <row r="16818">
          <cell r="A16818">
            <v>2998.3921310000001</v>
          </cell>
          <cell r="B16818">
            <v>1.4021840000000001</v>
          </cell>
        </row>
        <row r="16819">
          <cell r="A16819">
            <v>2998.2136340000002</v>
          </cell>
          <cell r="B16819">
            <v>1.7332909999999999</v>
          </cell>
        </row>
        <row r="16820">
          <cell r="A16820">
            <v>2998.0351369999998</v>
          </cell>
          <cell r="B16820">
            <v>1.5299100000000001</v>
          </cell>
        </row>
        <row r="16821">
          <cell r="A16821">
            <v>2997.85664</v>
          </cell>
          <cell r="B16821">
            <v>1.1348830000000001</v>
          </cell>
        </row>
        <row r="16822">
          <cell r="A16822">
            <v>2997.6781430000001</v>
          </cell>
          <cell r="B16822">
            <v>0.82452899999999996</v>
          </cell>
        </row>
        <row r="16823">
          <cell r="A16823">
            <v>2997.4996460000002</v>
          </cell>
          <cell r="B16823">
            <v>0.60435300000000003</v>
          </cell>
        </row>
        <row r="16824">
          <cell r="A16824">
            <v>2997.3211489999999</v>
          </cell>
          <cell r="B16824">
            <v>0.45686399999999999</v>
          </cell>
        </row>
        <row r="16825">
          <cell r="A16825">
            <v>2997.142652</v>
          </cell>
          <cell r="B16825">
            <v>0.36707099999999998</v>
          </cell>
        </row>
        <row r="16826">
          <cell r="A16826">
            <v>2996.9641550000001</v>
          </cell>
          <cell r="B16826">
            <v>0.32505499999999998</v>
          </cell>
        </row>
        <row r="16827">
          <cell r="A16827">
            <v>2996.7856579999998</v>
          </cell>
          <cell r="B16827">
            <v>0.32862200000000003</v>
          </cell>
        </row>
        <row r="16828">
          <cell r="A16828">
            <v>2996.6071609999999</v>
          </cell>
          <cell r="B16828">
            <v>0.38416400000000001</v>
          </cell>
        </row>
        <row r="16829">
          <cell r="A16829">
            <v>2996.428664</v>
          </cell>
          <cell r="B16829">
            <v>0.50417199999999995</v>
          </cell>
        </row>
        <row r="16830">
          <cell r="A16830">
            <v>2996.2501670000001</v>
          </cell>
          <cell r="B16830">
            <v>0.69900700000000004</v>
          </cell>
        </row>
        <row r="16831">
          <cell r="A16831">
            <v>2996.0716699999998</v>
          </cell>
          <cell r="B16831">
            <v>0.93370399999999998</v>
          </cell>
        </row>
        <row r="16832">
          <cell r="A16832">
            <v>2995.8931729999999</v>
          </cell>
          <cell r="B16832">
            <v>0.99978100000000003</v>
          </cell>
        </row>
        <row r="16833">
          <cell r="A16833">
            <v>2995.7146760000001</v>
          </cell>
          <cell r="B16833">
            <v>0.78738799999999998</v>
          </cell>
        </row>
        <row r="16834">
          <cell r="A16834">
            <v>2995.5361800000001</v>
          </cell>
          <cell r="B16834">
            <v>0.54166800000000004</v>
          </cell>
        </row>
        <row r="16835">
          <cell r="A16835">
            <v>2995.3576830000002</v>
          </cell>
          <cell r="B16835">
            <v>0.36241299999999999</v>
          </cell>
        </row>
        <row r="16836">
          <cell r="A16836">
            <v>2995.1791859999998</v>
          </cell>
          <cell r="B16836">
            <v>0.24665100000000001</v>
          </cell>
        </row>
        <row r="16837">
          <cell r="A16837">
            <v>2995.000689</v>
          </cell>
          <cell r="B16837">
            <v>0.17613899999999999</v>
          </cell>
        </row>
        <row r="16838">
          <cell r="A16838">
            <v>2994.8221920000001</v>
          </cell>
          <cell r="B16838">
            <v>0.13404099999999999</v>
          </cell>
        </row>
        <row r="16839">
          <cell r="A16839">
            <v>2994.6436950000002</v>
          </cell>
          <cell r="B16839">
            <v>0.10821799999999999</v>
          </cell>
        </row>
        <row r="16840">
          <cell r="A16840">
            <v>2994.4651979999999</v>
          </cell>
          <cell r="B16840">
            <v>9.1408000000000003E-2</v>
          </cell>
        </row>
        <row r="16841">
          <cell r="A16841">
            <v>2994.286701</v>
          </cell>
          <cell r="B16841">
            <v>7.9760999999999999E-2</v>
          </cell>
        </row>
        <row r="16842">
          <cell r="A16842">
            <v>2994.1082040000001</v>
          </cell>
          <cell r="B16842">
            <v>7.1285000000000001E-2</v>
          </cell>
        </row>
        <row r="16843">
          <cell r="A16843">
            <v>2993.9297069999998</v>
          </cell>
          <cell r="B16843">
            <v>6.4904000000000003E-2</v>
          </cell>
        </row>
        <row r="16844">
          <cell r="A16844">
            <v>2993.7512099999999</v>
          </cell>
          <cell r="B16844">
            <v>5.9969000000000001E-2</v>
          </cell>
        </row>
        <row r="16845">
          <cell r="A16845">
            <v>2993.572713</v>
          </cell>
          <cell r="B16845">
            <v>5.604E-2</v>
          </cell>
        </row>
        <row r="16846">
          <cell r="A16846">
            <v>2993.3942160000001</v>
          </cell>
          <cell r="B16846">
            <v>5.2808000000000001E-2</v>
          </cell>
        </row>
        <row r="16847">
          <cell r="A16847">
            <v>2993.2157189999998</v>
          </cell>
          <cell r="B16847">
            <v>5.0047000000000001E-2</v>
          </cell>
        </row>
        <row r="16848">
          <cell r="A16848">
            <v>2993.0372219999999</v>
          </cell>
          <cell r="B16848">
            <v>4.7655999999999997E-2</v>
          </cell>
        </row>
        <row r="16849">
          <cell r="A16849">
            <v>2992.858725</v>
          </cell>
          <cell r="B16849">
            <v>4.5635000000000002E-2</v>
          </cell>
        </row>
        <row r="16850">
          <cell r="A16850">
            <v>2992.6802280000002</v>
          </cell>
          <cell r="B16850">
            <v>4.3983000000000001E-2</v>
          </cell>
        </row>
        <row r="16851">
          <cell r="A16851">
            <v>2992.5017309999998</v>
          </cell>
          <cell r="B16851">
            <v>4.2637000000000001E-2</v>
          </cell>
        </row>
        <row r="16852">
          <cell r="A16852">
            <v>2992.323234</v>
          </cell>
          <cell r="B16852">
            <v>4.1487999999999997E-2</v>
          </cell>
        </row>
        <row r="16853">
          <cell r="A16853">
            <v>2992.1447370000001</v>
          </cell>
          <cell r="B16853">
            <v>4.0438000000000002E-2</v>
          </cell>
        </row>
        <row r="16854">
          <cell r="A16854">
            <v>2991.9662400000002</v>
          </cell>
          <cell r="B16854">
            <v>3.9486E-2</v>
          </cell>
        </row>
        <row r="16855">
          <cell r="A16855">
            <v>2991.7877429999999</v>
          </cell>
          <cell r="B16855">
            <v>3.8684999999999997E-2</v>
          </cell>
        </row>
        <row r="16856">
          <cell r="A16856">
            <v>2991.609246</v>
          </cell>
          <cell r="B16856">
            <v>3.8019999999999998E-2</v>
          </cell>
        </row>
        <row r="16857">
          <cell r="A16857">
            <v>2991.4307490000001</v>
          </cell>
          <cell r="B16857">
            <v>3.7416999999999999E-2</v>
          </cell>
        </row>
        <row r="16858">
          <cell r="A16858">
            <v>2991.2522520000002</v>
          </cell>
          <cell r="B16858">
            <v>3.6861999999999999E-2</v>
          </cell>
        </row>
        <row r="16859">
          <cell r="A16859">
            <v>2991.0737549999999</v>
          </cell>
          <cell r="B16859">
            <v>3.6380999999999997E-2</v>
          </cell>
        </row>
        <row r="16860">
          <cell r="A16860">
            <v>2990.895258</v>
          </cell>
          <cell r="B16860">
            <v>3.5964999999999997E-2</v>
          </cell>
        </row>
        <row r="16861">
          <cell r="A16861">
            <v>2990.7167610000001</v>
          </cell>
          <cell r="B16861">
            <v>3.5605999999999999E-2</v>
          </cell>
        </row>
        <row r="16862">
          <cell r="A16862">
            <v>2990.5382639999998</v>
          </cell>
          <cell r="B16862">
            <v>3.5333000000000003E-2</v>
          </cell>
        </row>
        <row r="16863">
          <cell r="A16863">
            <v>2990.3597669999999</v>
          </cell>
          <cell r="B16863">
            <v>3.5164000000000001E-2</v>
          </cell>
        </row>
        <row r="16864">
          <cell r="A16864">
            <v>2990.18127</v>
          </cell>
          <cell r="B16864">
            <v>3.5055000000000003E-2</v>
          </cell>
        </row>
        <row r="16865">
          <cell r="A16865">
            <v>2990.0027730000002</v>
          </cell>
          <cell r="B16865">
            <v>3.4951999999999997E-2</v>
          </cell>
        </row>
        <row r="16866">
          <cell r="A16866">
            <v>2989.8242759999998</v>
          </cell>
          <cell r="B16866">
            <v>3.4875999999999997E-2</v>
          </cell>
        </row>
        <row r="16867">
          <cell r="A16867">
            <v>2989.6457789999999</v>
          </cell>
          <cell r="B16867">
            <v>3.4886E-2</v>
          </cell>
        </row>
        <row r="16868">
          <cell r="A16868">
            <v>2989.4672820000001</v>
          </cell>
          <cell r="B16868">
            <v>3.4995999999999999E-2</v>
          </cell>
        </row>
        <row r="16869">
          <cell r="A16869">
            <v>2989.2887860000001</v>
          </cell>
          <cell r="B16869">
            <v>3.5166000000000003E-2</v>
          </cell>
        </row>
        <row r="16870">
          <cell r="A16870">
            <v>2989.1102890000002</v>
          </cell>
          <cell r="B16870">
            <v>3.5355999999999999E-2</v>
          </cell>
        </row>
        <row r="16871">
          <cell r="A16871">
            <v>2988.9317919999999</v>
          </cell>
          <cell r="B16871">
            <v>3.5515999999999999E-2</v>
          </cell>
        </row>
        <row r="16872">
          <cell r="A16872">
            <v>2988.753295</v>
          </cell>
          <cell r="B16872">
            <v>3.5633999999999999E-2</v>
          </cell>
        </row>
        <row r="16873">
          <cell r="A16873">
            <v>2988.5747980000001</v>
          </cell>
          <cell r="B16873">
            <v>3.5778999999999998E-2</v>
          </cell>
        </row>
        <row r="16874">
          <cell r="A16874">
            <v>2988.3963010000002</v>
          </cell>
          <cell r="B16874">
            <v>3.6017E-2</v>
          </cell>
        </row>
        <row r="16875">
          <cell r="A16875">
            <v>2988.2178039999999</v>
          </cell>
          <cell r="B16875">
            <v>3.6313999999999999E-2</v>
          </cell>
        </row>
        <row r="16876">
          <cell r="A16876">
            <v>2988.039307</v>
          </cell>
          <cell r="B16876">
            <v>3.6631999999999998E-2</v>
          </cell>
        </row>
        <row r="16877">
          <cell r="A16877">
            <v>2987.8608100000001</v>
          </cell>
          <cell r="B16877">
            <v>3.7034999999999998E-2</v>
          </cell>
        </row>
        <row r="16878">
          <cell r="A16878">
            <v>2987.6823129999998</v>
          </cell>
          <cell r="B16878">
            <v>3.7608000000000003E-2</v>
          </cell>
        </row>
        <row r="16879">
          <cell r="A16879">
            <v>2987.5038159999999</v>
          </cell>
          <cell r="B16879">
            <v>3.8332999999999999E-2</v>
          </cell>
        </row>
        <row r="16880">
          <cell r="A16880">
            <v>2987.325319</v>
          </cell>
          <cell r="B16880">
            <v>3.9106000000000002E-2</v>
          </cell>
        </row>
        <row r="16881">
          <cell r="A16881">
            <v>2987.1468220000002</v>
          </cell>
          <cell r="B16881">
            <v>3.9855000000000002E-2</v>
          </cell>
        </row>
        <row r="16882">
          <cell r="A16882">
            <v>2986.9683249999998</v>
          </cell>
          <cell r="B16882">
            <v>4.0601999999999999E-2</v>
          </cell>
        </row>
        <row r="16883">
          <cell r="A16883">
            <v>2986.7898279999999</v>
          </cell>
          <cell r="B16883">
            <v>4.1410000000000002E-2</v>
          </cell>
        </row>
        <row r="16884">
          <cell r="A16884">
            <v>2986.6113310000001</v>
          </cell>
          <cell r="B16884">
            <v>4.231E-2</v>
          </cell>
        </row>
        <row r="16885">
          <cell r="A16885">
            <v>2986.4328340000002</v>
          </cell>
          <cell r="B16885">
            <v>4.3312000000000003E-2</v>
          </cell>
        </row>
        <row r="16886">
          <cell r="A16886">
            <v>2986.2543369999999</v>
          </cell>
          <cell r="B16886">
            <v>4.4423999999999998E-2</v>
          </cell>
        </row>
        <row r="16887">
          <cell r="A16887">
            <v>2986.07584</v>
          </cell>
          <cell r="B16887">
            <v>4.5659999999999999E-2</v>
          </cell>
        </row>
        <row r="16888">
          <cell r="A16888">
            <v>2985.8973430000001</v>
          </cell>
          <cell r="B16888">
            <v>4.7085000000000002E-2</v>
          </cell>
        </row>
        <row r="16889">
          <cell r="A16889">
            <v>2985.7188460000002</v>
          </cell>
          <cell r="B16889">
            <v>4.8820000000000002E-2</v>
          </cell>
        </row>
        <row r="16890">
          <cell r="A16890">
            <v>2985.5403489999999</v>
          </cell>
          <cell r="B16890">
            <v>5.0927E-2</v>
          </cell>
        </row>
        <row r="16891">
          <cell r="A16891">
            <v>2985.361852</v>
          </cell>
          <cell r="B16891">
            <v>5.3362E-2</v>
          </cell>
        </row>
        <row r="16892">
          <cell r="A16892">
            <v>2985.1833550000001</v>
          </cell>
          <cell r="B16892">
            <v>5.6065999999999998E-2</v>
          </cell>
        </row>
        <row r="16893">
          <cell r="A16893">
            <v>2985.0048579999998</v>
          </cell>
          <cell r="B16893">
            <v>5.9032000000000001E-2</v>
          </cell>
        </row>
        <row r="16894">
          <cell r="A16894">
            <v>2984.8263609999999</v>
          </cell>
          <cell r="B16894">
            <v>6.2295000000000003E-2</v>
          </cell>
        </row>
        <row r="16895">
          <cell r="A16895">
            <v>2984.647864</v>
          </cell>
          <cell r="B16895">
            <v>6.5979999999999997E-2</v>
          </cell>
        </row>
        <row r="16896">
          <cell r="A16896">
            <v>2984.4693670000001</v>
          </cell>
          <cell r="B16896">
            <v>7.0311999999999999E-2</v>
          </cell>
        </row>
        <row r="16897">
          <cell r="A16897">
            <v>2984.2908699999998</v>
          </cell>
          <cell r="B16897">
            <v>7.5507000000000005E-2</v>
          </cell>
        </row>
        <row r="16898">
          <cell r="A16898">
            <v>2984.1123729999999</v>
          </cell>
          <cell r="B16898">
            <v>8.1700999999999996E-2</v>
          </cell>
        </row>
        <row r="16899">
          <cell r="A16899">
            <v>2983.9338760000001</v>
          </cell>
          <cell r="B16899">
            <v>8.9027999999999996E-2</v>
          </cell>
        </row>
        <row r="16900">
          <cell r="A16900">
            <v>2983.7553790000002</v>
          </cell>
          <cell r="B16900">
            <v>9.7779000000000005E-2</v>
          </cell>
        </row>
        <row r="16901">
          <cell r="A16901">
            <v>2983.5768819999998</v>
          </cell>
          <cell r="B16901">
            <v>0.108489</v>
          </cell>
        </row>
        <row r="16902">
          <cell r="A16902">
            <v>2983.398385</v>
          </cell>
          <cell r="B16902">
            <v>0.121901</v>
          </cell>
        </row>
        <row r="16903">
          <cell r="A16903">
            <v>2983.2198880000001</v>
          </cell>
          <cell r="B16903">
            <v>0.13899400000000001</v>
          </cell>
        </row>
        <row r="16904">
          <cell r="A16904">
            <v>2983.0413910000002</v>
          </cell>
          <cell r="B16904">
            <v>0.161246</v>
          </cell>
        </row>
        <row r="16905">
          <cell r="A16905">
            <v>2982.8628950000002</v>
          </cell>
          <cell r="B16905">
            <v>0.19098300000000001</v>
          </cell>
        </row>
        <row r="16906">
          <cell r="A16906">
            <v>2982.6843979999999</v>
          </cell>
          <cell r="B16906">
            <v>0.23172799999999999</v>
          </cell>
        </row>
        <row r="16907">
          <cell r="A16907">
            <v>2982.505901</v>
          </cell>
          <cell r="B16907">
            <v>0.28880899999999998</v>
          </cell>
        </row>
        <row r="16908">
          <cell r="A16908">
            <v>2982.3274040000001</v>
          </cell>
          <cell r="B16908">
            <v>0.37021700000000002</v>
          </cell>
        </row>
        <row r="16909">
          <cell r="A16909">
            <v>2982.1489069999998</v>
          </cell>
          <cell r="B16909">
            <v>0.487037</v>
          </cell>
        </row>
        <row r="16910">
          <cell r="A16910">
            <v>2981.9704099999999</v>
          </cell>
          <cell r="B16910">
            <v>0.65298800000000001</v>
          </cell>
        </row>
        <row r="16911">
          <cell r="A16911">
            <v>2981.791913</v>
          </cell>
          <cell r="B16911">
            <v>0.883633</v>
          </cell>
        </row>
        <row r="16912">
          <cell r="A16912">
            <v>2981.6134160000001</v>
          </cell>
          <cell r="B16912">
            <v>1.1968259999999999</v>
          </cell>
        </row>
        <row r="16913">
          <cell r="A16913">
            <v>2981.4349189999998</v>
          </cell>
          <cell r="B16913">
            <v>1.616393</v>
          </cell>
        </row>
        <row r="16914">
          <cell r="A16914">
            <v>2981.2564219999999</v>
          </cell>
          <cell r="B16914">
            <v>2.1544829999999999</v>
          </cell>
        </row>
        <row r="16915">
          <cell r="A16915">
            <v>2981.0779250000001</v>
          </cell>
          <cell r="B16915">
            <v>2.3292130000000002</v>
          </cell>
        </row>
        <row r="16916">
          <cell r="A16916">
            <v>2980.8994280000002</v>
          </cell>
          <cell r="B16916">
            <v>1.8134520000000001</v>
          </cell>
        </row>
        <row r="16917">
          <cell r="A16917">
            <v>2980.7209309999998</v>
          </cell>
          <cell r="B16917">
            <v>1.357032</v>
          </cell>
        </row>
        <row r="16918">
          <cell r="A16918">
            <v>2980.542434</v>
          </cell>
          <cell r="B16918">
            <v>1.0265230000000001</v>
          </cell>
        </row>
        <row r="16919">
          <cell r="A16919">
            <v>2980.3639370000001</v>
          </cell>
          <cell r="B16919">
            <v>0.79388800000000004</v>
          </cell>
        </row>
        <row r="16920">
          <cell r="A16920">
            <v>2980.1854400000002</v>
          </cell>
          <cell r="B16920">
            <v>0.64030699999999996</v>
          </cell>
        </row>
        <row r="16921">
          <cell r="A16921">
            <v>2980.0069429999999</v>
          </cell>
          <cell r="B16921">
            <v>0.55415400000000004</v>
          </cell>
        </row>
        <row r="16922">
          <cell r="A16922">
            <v>2979.828446</v>
          </cell>
          <cell r="B16922">
            <v>0.53070600000000001</v>
          </cell>
        </row>
        <row r="16923">
          <cell r="A16923">
            <v>2979.6499490000001</v>
          </cell>
          <cell r="B16923">
            <v>0.57230199999999998</v>
          </cell>
        </row>
        <row r="16924">
          <cell r="A16924">
            <v>2979.4714520000002</v>
          </cell>
          <cell r="B16924">
            <v>0.68708599999999997</v>
          </cell>
        </row>
        <row r="16925">
          <cell r="A16925">
            <v>2979.2929549999999</v>
          </cell>
          <cell r="B16925">
            <v>0.88603500000000002</v>
          </cell>
        </row>
        <row r="16926">
          <cell r="A16926">
            <v>2979.114458</v>
          </cell>
          <cell r="B16926">
            <v>1.1630069999999999</v>
          </cell>
        </row>
        <row r="16927">
          <cell r="A16927">
            <v>2978.9359610000001</v>
          </cell>
          <cell r="B16927">
            <v>1.3566609999999999</v>
          </cell>
        </row>
        <row r="16928">
          <cell r="A16928">
            <v>2978.7574639999998</v>
          </cell>
          <cell r="B16928">
            <v>1.165807</v>
          </cell>
        </row>
        <row r="16929">
          <cell r="A16929">
            <v>2978.5789669999999</v>
          </cell>
          <cell r="B16929">
            <v>0.84582199999999996</v>
          </cell>
        </row>
        <row r="16930">
          <cell r="A16930">
            <v>2978.40047</v>
          </cell>
          <cell r="B16930">
            <v>0.59358699999999998</v>
          </cell>
        </row>
        <row r="16931">
          <cell r="A16931">
            <v>2978.2219730000002</v>
          </cell>
          <cell r="B16931">
            <v>0.41832799999999998</v>
          </cell>
        </row>
        <row r="16932">
          <cell r="A16932">
            <v>2978.0434759999998</v>
          </cell>
          <cell r="B16932">
            <v>0.30241499999999999</v>
          </cell>
        </row>
        <row r="16933">
          <cell r="A16933">
            <v>2977.8649789999999</v>
          </cell>
          <cell r="B16933">
            <v>0.22813800000000001</v>
          </cell>
        </row>
        <row r="16934">
          <cell r="A16934">
            <v>2977.6864820000001</v>
          </cell>
          <cell r="B16934">
            <v>0.18080399999999999</v>
          </cell>
        </row>
        <row r="16935">
          <cell r="A16935">
            <v>2977.5079850000002</v>
          </cell>
          <cell r="B16935">
            <v>0.14980199999999999</v>
          </cell>
        </row>
        <row r="16936">
          <cell r="A16936">
            <v>2977.3294879999999</v>
          </cell>
          <cell r="B16936">
            <v>0.12848899999999999</v>
          </cell>
        </row>
        <row r="16937">
          <cell r="A16937">
            <v>2977.150991</v>
          </cell>
          <cell r="B16937">
            <v>0.113093</v>
          </cell>
        </row>
        <row r="16938">
          <cell r="A16938">
            <v>2976.9724940000001</v>
          </cell>
          <cell r="B16938">
            <v>0.101493</v>
          </cell>
        </row>
        <row r="16939">
          <cell r="A16939">
            <v>2976.7939970000002</v>
          </cell>
          <cell r="B16939">
            <v>9.2416999999999999E-2</v>
          </cell>
        </row>
        <row r="16940">
          <cell r="A16940">
            <v>2976.6155010000002</v>
          </cell>
          <cell r="B16940">
            <v>8.5082000000000005E-2</v>
          </cell>
        </row>
        <row r="16941">
          <cell r="A16941">
            <v>2976.4370039999999</v>
          </cell>
          <cell r="B16941">
            <v>7.9039999999999999E-2</v>
          </cell>
        </row>
        <row r="16942">
          <cell r="A16942">
            <v>2976.258507</v>
          </cell>
          <cell r="B16942">
            <v>7.4042999999999998E-2</v>
          </cell>
        </row>
        <row r="16943">
          <cell r="A16943">
            <v>2976.0800100000001</v>
          </cell>
          <cell r="B16943">
            <v>6.991E-2</v>
          </cell>
        </row>
        <row r="16944">
          <cell r="A16944">
            <v>2975.9015129999998</v>
          </cell>
          <cell r="B16944">
            <v>6.6467999999999999E-2</v>
          </cell>
        </row>
        <row r="16945">
          <cell r="A16945">
            <v>2975.7230159999999</v>
          </cell>
          <cell r="B16945">
            <v>6.3533999999999993E-2</v>
          </cell>
        </row>
        <row r="16946">
          <cell r="A16946">
            <v>2975.544519</v>
          </cell>
          <cell r="B16946">
            <v>6.0970000000000003E-2</v>
          </cell>
        </row>
        <row r="16947">
          <cell r="A16947">
            <v>2975.3660220000002</v>
          </cell>
          <cell r="B16947">
            <v>5.8734000000000001E-2</v>
          </cell>
        </row>
        <row r="16948">
          <cell r="A16948">
            <v>2975.1875249999998</v>
          </cell>
          <cell r="B16948">
            <v>5.6821000000000003E-2</v>
          </cell>
        </row>
        <row r="16949">
          <cell r="A16949">
            <v>2975.0090279999999</v>
          </cell>
          <cell r="B16949">
            <v>5.5195000000000001E-2</v>
          </cell>
        </row>
        <row r="16950">
          <cell r="A16950">
            <v>2974.8305310000001</v>
          </cell>
          <cell r="B16950">
            <v>5.3793000000000001E-2</v>
          </cell>
        </row>
        <row r="16951">
          <cell r="A16951">
            <v>2974.6520340000002</v>
          </cell>
          <cell r="B16951">
            <v>5.2554999999999998E-2</v>
          </cell>
        </row>
        <row r="16952">
          <cell r="A16952">
            <v>2974.4735369999999</v>
          </cell>
          <cell r="B16952">
            <v>5.1445999999999999E-2</v>
          </cell>
        </row>
        <row r="16953">
          <cell r="A16953">
            <v>2974.29504</v>
          </cell>
          <cell r="B16953">
            <v>5.0471000000000002E-2</v>
          </cell>
        </row>
        <row r="16954">
          <cell r="A16954">
            <v>2974.1165430000001</v>
          </cell>
          <cell r="B16954">
            <v>4.9630000000000001E-2</v>
          </cell>
        </row>
        <row r="16955">
          <cell r="A16955">
            <v>2973.9380460000002</v>
          </cell>
          <cell r="B16955">
            <v>4.8877999999999998E-2</v>
          </cell>
        </row>
        <row r="16956">
          <cell r="A16956">
            <v>2973.7595489999999</v>
          </cell>
          <cell r="B16956">
            <v>4.8172E-2</v>
          </cell>
        </row>
        <row r="16957">
          <cell r="A16957">
            <v>2973.581052</v>
          </cell>
          <cell r="B16957">
            <v>4.7509999999999997E-2</v>
          </cell>
        </row>
        <row r="16958">
          <cell r="A16958">
            <v>2973.4025550000001</v>
          </cell>
          <cell r="B16958">
            <v>4.6906999999999997E-2</v>
          </cell>
        </row>
        <row r="16959">
          <cell r="A16959">
            <v>2973.2240579999998</v>
          </cell>
          <cell r="B16959">
            <v>4.6384000000000002E-2</v>
          </cell>
        </row>
        <row r="16960">
          <cell r="A16960">
            <v>2973.0455609999999</v>
          </cell>
          <cell r="B16960">
            <v>4.5953000000000001E-2</v>
          </cell>
        </row>
        <row r="16961">
          <cell r="A16961">
            <v>2972.867064</v>
          </cell>
          <cell r="B16961">
            <v>4.5594999999999997E-2</v>
          </cell>
        </row>
        <row r="16962">
          <cell r="A16962">
            <v>2972.6885670000001</v>
          </cell>
          <cell r="B16962">
            <v>4.5286E-2</v>
          </cell>
        </row>
        <row r="16963">
          <cell r="A16963">
            <v>2972.5100699999998</v>
          </cell>
          <cell r="B16963">
            <v>4.5040999999999998E-2</v>
          </cell>
        </row>
        <row r="16964">
          <cell r="A16964">
            <v>2972.3315729999999</v>
          </cell>
          <cell r="B16964">
            <v>4.4895999999999998E-2</v>
          </cell>
        </row>
        <row r="16965">
          <cell r="A16965">
            <v>2972.1530760000001</v>
          </cell>
          <cell r="B16965">
            <v>4.4877E-2</v>
          </cell>
        </row>
        <row r="16966">
          <cell r="A16966">
            <v>2971.9745790000002</v>
          </cell>
          <cell r="B16966">
            <v>4.4986999999999999E-2</v>
          </cell>
        </row>
        <row r="16967">
          <cell r="A16967">
            <v>2971.7960819999998</v>
          </cell>
          <cell r="B16967">
            <v>4.5189E-2</v>
          </cell>
        </row>
        <row r="16968">
          <cell r="A16968">
            <v>2971.617585</v>
          </cell>
          <cell r="B16968">
            <v>4.5416999999999999E-2</v>
          </cell>
        </row>
        <row r="16969">
          <cell r="A16969">
            <v>2971.4390880000001</v>
          </cell>
          <cell r="B16969">
            <v>4.5637999999999998E-2</v>
          </cell>
        </row>
        <row r="16970">
          <cell r="A16970">
            <v>2971.2605910000002</v>
          </cell>
          <cell r="B16970">
            <v>4.5876E-2</v>
          </cell>
        </row>
        <row r="16971">
          <cell r="A16971">
            <v>2971.0820939999999</v>
          </cell>
          <cell r="B16971">
            <v>4.6156999999999997E-2</v>
          </cell>
        </row>
        <row r="16972">
          <cell r="A16972">
            <v>2970.903597</v>
          </cell>
          <cell r="B16972">
            <v>4.6494000000000001E-2</v>
          </cell>
        </row>
        <row r="16973">
          <cell r="A16973">
            <v>2970.7251000000001</v>
          </cell>
          <cell r="B16973">
            <v>4.6931E-2</v>
          </cell>
        </row>
        <row r="16974">
          <cell r="A16974">
            <v>2970.5466029999998</v>
          </cell>
          <cell r="B16974">
            <v>4.7523000000000003E-2</v>
          </cell>
        </row>
        <row r="16975">
          <cell r="A16975">
            <v>2970.3681059999999</v>
          </cell>
          <cell r="B16975">
            <v>4.8246999999999998E-2</v>
          </cell>
        </row>
        <row r="16976">
          <cell r="A16976">
            <v>2970.1896099999999</v>
          </cell>
          <cell r="B16976">
            <v>4.9001000000000003E-2</v>
          </cell>
        </row>
        <row r="16977">
          <cell r="A16977">
            <v>2970.011113</v>
          </cell>
          <cell r="B16977">
            <v>4.9717999999999998E-2</v>
          </cell>
        </row>
        <row r="16978">
          <cell r="A16978">
            <v>2969.8326160000001</v>
          </cell>
          <cell r="B16978">
            <v>5.0423999999999997E-2</v>
          </cell>
        </row>
        <row r="16979">
          <cell r="A16979">
            <v>2969.6541189999998</v>
          </cell>
          <cell r="B16979">
            <v>5.1191E-2</v>
          </cell>
        </row>
        <row r="16980">
          <cell r="A16980">
            <v>2969.4756219999999</v>
          </cell>
          <cell r="B16980">
            <v>5.2067000000000002E-2</v>
          </cell>
        </row>
        <row r="16981">
          <cell r="A16981">
            <v>2969.2971250000001</v>
          </cell>
          <cell r="B16981">
            <v>5.3079000000000001E-2</v>
          </cell>
        </row>
        <row r="16982">
          <cell r="A16982">
            <v>2969.1186280000002</v>
          </cell>
          <cell r="B16982">
            <v>5.4251000000000001E-2</v>
          </cell>
        </row>
        <row r="16983">
          <cell r="A16983">
            <v>2968.9401309999998</v>
          </cell>
          <cell r="B16983">
            <v>5.5605000000000002E-2</v>
          </cell>
        </row>
        <row r="16984">
          <cell r="A16984">
            <v>2968.761634</v>
          </cell>
          <cell r="B16984">
            <v>5.7165000000000001E-2</v>
          </cell>
        </row>
        <row r="16985">
          <cell r="A16985">
            <v>2968.5831370000001</v>
          </cell>
          <cell r="B16985">
            <v>5.8937000000000003E-2</v>
          </cell>
        </row>
        <row r="16986">
          <cell r="A16986">
            <v>2968.4046400000002</v>
          </cell>
          <cell r="B16986">
            <v>6.0893000000000003E-2</v>
          </cell>
        </row>
        <row r="16987">
          <cell r="A16987">
            <v>2968.2261429999999</v>
          </cell>
          <cell r="B16987">
            <v>6.3021999999999995E-2</v>
          </cell>
        </row>
        <row r="16988">
          <cell r="A16988">
            <v>2968.047646</v>
          </cell>
          <cell r="B16988">
            <v>6.5365000000000006E-2</v>
          </cell>
        </row>
        <row r="16989">
          <cell r="A16989">
            <v>2967.8691490000001</v>
          </cell>
          <cell r="B16989">
            <v>6.7993999999999999E-2</v>
          </cell>
        </row>
        <row r="16990">
          <cell r="A16990">
            <v>2967.6906520000002</v>
          </cell>
          <cell r="B16990">
            <v>7.0983000000000004E-2</v>
          </cell>
        </row>
        <row r="16991">
          <cell r="A16991">
            <v>2967.5121549999999</v>
          </cell>
          <cell r="B16991">
            <v>7.4414999999999995E-2</v>
          </cell>
        </row>
        <row r="16992">
          <cell r="A16992">
            <v>2967.333658</v>
          </cell>
          <cell r="B16992">
            <v>7.8371999999999997E-2</v>
          </cell>
        </row>
        <row r="16993">
          <cell r="A16993">
            <v>2967.1551610000001</v>
          </cell>
          <cell r="B16993">
            <v>8.2937999999999998E-2</v>
          </cell>
        </row>
        <row r="16994">
          <cell r="A16994">
            <v>2966.9766639999998</v>
          </cell>
          <cell r="B16994">
            <v>8.8238999999999998E-2</v>
          </cell>
        </row>
        <row r="16995">
          <cell r="A16995">
            <v>2966.7981669999999</v>
          </cell>
          <cell r="B16995">
            <v>9.4436999999999993E-2</v>
          </cell>
        </row>
        <row r="16996">
          <cell r="A16996">
            <v>2966.61967</v>
          </cell>
          <cell r="B16996">
            <v>0.10168000000000001</v>
          </cell>
        </row>
        <row r="16997">
          <cell r="A16997">
            <v>2966.4411730000002</v>
          </cell>
          <cell r="B16997">
            <v>0.11013000000000001</v>
          </cell>
        </row>
        <row r="16998">
          <cell r="A16998">
            <v>2966.2626759999998</v>
          </cell>
          <cell r="B16998">
            <v>0.120051</v>
          </cell>
        </row>
        <row r="16999">
          <cell r="A16999">
            <v>2966.0841789999999</v>
          </cell>
          <cell r="B16999">
            <v>0.13190199999999999</v>
          </cell>
        </row>
        <row r="17000">
          <cell r="A17000">
            <v>2965.9056820000001</v>
          </cell>
          <cell r="B17000">
            <v>0.14638000000000001</v>
          </cell>
        </row>
        <row r="17001">
          <cell r="A17001">
            <v>2965.7271850000002</v>
          </cell>
          <cell r="B17001">
            <v>0.16441</v>
          </cell>
        </row>
        <row r="17002">
          <cell r="A17002">
            <v>2965.5486879999999</v>
          </cell>
          <cell r="B17002">
            <v>0.18720100000000001</v>
          </cell>
        </row>
        <row r="17003">
          <cell r="A17003">
            <v>2965.370191</v>
          </cell>
          <cell r="B17003">
            <v>0.216499</v>
          </cell>
        </row>
        <row r="17004">
          <cell r="A17004">
            <v>2965.1916940000001</v>
          </cell>
          <cell r="B17004">
            <v>0.25499100000000002</v>
          </cell>
        </row>
        <row r="17005">
          <cell r="A17005">
            <v>2965.0131970000002</v>
          </cell>
          <cell r="B17005">
            <v>0.30670799999999998</v>
          </cell>
        </row>
        <row r="17006">
          <cell r="A17006">
            <v>2964.8346999999999</v>
          </cell>
          <cell r="B17006">
            <v>0.37750800000000001</v>
          </cell>
        </row>
        <row r="17007">
          <cell r="A17007">
            <v>2964.656203</v>
          </cell>
          <cell r="B17007">
            <v>0.47570400000000002</v>
          </cell>
        </row>
        <row r="17008">
          <cell r="A17008">
            <v>2964.4777060000001</v>
          </cell>
          <cell r="B17008">
            <v>0.61248599999999997</v>
          </cell>
        </row>
        <row r="17009">
          <cell r="A17009">
            <v>2964.2992089999998</v>
          </cell>
          <cell r="B17009">
            <v>0.80183199999999999</v>
          </cell>
        </row>
        <row r="17010">
          <cell r="A17010">
            <v>2964.1207119999999</v>
          </cell>
          <cell r="B17010">
            <v>1.0602860000000001</v>
          </cell>
        </row>
        <row r="17011">
          <cell r="A17011">
            <v>2963.9422159999999</v>
          </cell>
          <cell r="B17011">
            <v>1.4082859999999999</v>
          </cell>
        </row>
        <row r="17012">
          <cell r="A17012">
            <v>2963.763719</v>
          </cell>
          <cell r="B17012">
            <v>1.8789499999999999</v>
          </cell>
        </row>
        <row r="17013">
          <cell r="A17013">
            <v>2963.5852220000002</v>
          </cell>
          <cell r="B17013">
            <v>2.5663900000000002</v>
          </cell>
        </row>
        <row r="17014">
          <cell r="A17014">
            <v>2963.4067249999998</v>
          </cell>
          <cell r="B17014">
            <v>3.1178370000000002</v>
          </cell>
        </row>
        <row r="17015">
          <cell r="A17015">
            <v>2963.2282279999999</v>
          </cell>
          <cell r="B17015">
            <v>2.4208259999999999</v>
          </cell>
        </row>
        <row r="17016">
          <cell r="A17016">
            <v>2963.0497310000001</v>
          </cell>
          <cell r="B17016">
            <v>1.801223</v>
          </cell>
        </row>
        <row r="17017">
          <cell r="A17017">
            <v>2962.8712340000002</v>
          </cell>
          <cell r="B17017">
            <v>1.3837170000000001</v>
          </cell>
        </row>
        <row r="17018">
          <cell r="A17018">
            <v>2962.6927369999999</v>
          </cell>
          <cell r="B17018">
            <v>1.090489</v>
          </cell>
        </row>
        <row r="17019">
          <cell r="A17019">
            <v>2962.51424</v>
          </cell>
          <cell r="B17019">
            <v>0.89246899999999996</v>
          </cell>
        </row>
        <row r="17020">
          <cell r="A17020">
            <v>2962.3357430000001</v>
          </cell>
          <cell r="B17020">
            <v>0.77585999999999999</v>
          </cell>
        </row>
        <row r="17021">
          <cell r="A17021">
            <v>2962.1572460000002</v>
          </cell>
          <cell r="B17021">
            <v>0.73513399999999995</v>
          </cell>
        </row>
        <row r="17022">
          <cell r="A17022">
            <v>2961.9787489999999</v>
          </cell>
          <cell r="B17022">
            <v>0.77118200000000003</v>
          </cell>
        </row>
        <row r="17023">
          <cell r="A17023">
            <v>2961.800252</v>
          </cell>
          <cell r="B17023">
            <v>0.89013900000000001</v>
          </cell>
        </row>
        <row r="17024">
          <cell r="A17024">
            <v>2961.6217550000001</v>
          </cell>
          <cell r="B17024">
            <v>1.102306</v>
          </cell>
        </row>
        <row r="17025">
          <cell r="A17025">
            <v>2961.4432579999998</v>
          </cell>
          <cell r="B17025">
            <v>1.409124</v>
          </cell>
        </row>
        <row r="17026">
          <cell r="A17026">
            <v>2961.2647609999999</v>
          </cell>
          <cell r="B17026">
            <v>1.6543380000000001</v>
          </cell>
        </row>
        <row r="17027">
          <cell r="A17027">
            <v>2961.086264</v>
          </cell>
          <cell r="B17027">
            <v>1.434993</v>
          </cell>
        </row>
        <row r="17028">
          <cell r="A17028">
            <v>2960.9077670000001</v>
          </cell>
          <cell r="B17028">
            <v>1.056581</v>
          </cell>
        </row>
        <row r="17029">
          <cell r="A17029">
            <v>2960.7292699999998</v>
          </cell>
          <cell r="B17029">
            <v>0.75955399999999995</v>
          </cell>
        </row>
        <row r="17030">
          <cell r="A17030">
            <v>2960.5507729999999</v>
          </cell>
          <cell r="B17030">
            <v>0.54871499999999995</v>
          </cell>
        </row>
        <row r="17031">
          <cell r="A17031">
            <v>2960.3722760000001</v>
          </cell>
          <cell r="B17031">
            <v>0.40419100000000002</v>
          </cell>
        </row>
        <row r="17032">
          <cell r="A17032">
            <v>2960.1937790000002</v>
          </cell>
          <cell r="B17032">
            <v>0.30751000000000001</v>
          </cell>
        </row>
        <row r="17033">
          <cell r="A17033">
            <v>2960.0152819999998</v>
          </cell>
          <cell r="B17033">
            <v>0.243257</v>
          </cell>
        </row>
        <row r="17034">
          <cell r="A17034">
            <v>2959.836785</v>
          </cell>
          <cell r="B17034">
            <v>0.19983699999999999</v>
          </cell>
        </row>
        <row r="17035">
          <cell r="A17035">
            <v>2959.6582880000001</v>
          </cell>
          <cell r="B17035">
            <v>0.169539</v>
          </cell>
        </row>
        <row r="17036">
          <cell r="A17036">
            <v>2959.4797910000002</v>
          </cell>
          <cell r="B17036">
            <v>0.147644</v>
          </cell>
        </row>
        <row r="17037">
          <cell r="A17037">
            <v>2959.3012939999999</v>
          </cell>
          <cell r="B17037">
            <v>0.131303</v>
          </cell>
        </row>
        <row r="17038">
          <cell r="A17038">
            <v>2959.122797</v>
          </cell>
          <cell r="B17038">
            <v>0.118728</v>
          </cell>
        </row>
        <row r="17039">
          <cell r="A17039">
            <v>2958.9443000000001</v>
          </cell>
          <cell r="B17039">
            <v>0.10874499999999999</v>
          </cell>
        </row>
        <row r="17040">
          <cell r="A17040">
            <v>2958.7658029999998</v>
          </cell>
          <cell r="B17040">
            <v>0.10057199999999999</v>
          </cell>
        </row>
        <row r="17041">
          <cell r="A17041">
            <v>2958.5873059999999</v>
          </cell>
          <cell r="B17041">
            <v>9.3702999999999995E-2</v>
          </cell>
        </row>
        <row r="17042">
          <cell r="A17042">
            <v>2958.408809</v>
          </cell>
          <cell r="B17042">
            <v>8.7852E-2</v>
          </cell>
        </row>
        <row r="17043">
          <cell r="A17043">
            <v>2958.2303120000001</v>
          </cell>
          <cell r="B17043">
            <v>8.2894999999999996E-2</v>
          </cell>
        </row>
        <row r="17044">
          <cell r="A17044">
            <v>2958.0518149999998</v>
          </cell>
          <cell r="B17044">
            <v>7.8722E-2</v>
          </cell>
        </row>
        <row r="17045">
          <cell r="A17045">
            <v>2957.8733179999999</v>
          </cell>
          <cell r="B17045">
            <v>7.5172000000000003E-2</v>
          </cell>
        </row>
        <row r="17046">
          <cell r="A17046">
            <v>2957.6948219999999</v>
          </cell>
          <cell r="B17046">
            <v>7.2111999999999996E-2</v>
          </cell>
        </row>
        <row r="17047">
          <cell r="A17047">
            <v>2957.5163250000001</v>
          </cell>
          <cell r="B17047">
            <v>6.9477999999999998E-2</v>
          </cell>
        </row>
        <row r="17048">
          <cell r="A17048">
            <v>2957.3378280000002</v>
          </cell>
          <cell r="B17048">
            <v>6.7179000000000003E-2</v>
          </cell>
        </row>
        <row r="17049">
          <cell r="A17049">
            <v>2957.1593309999998</v>
          </cell>
          <cell r="B17049">
            <v>6.5067E-2</v>
          </cell>
        </row>
        <row r="17050">
          <cell r="A17050">
            <v>2956.980834</v>
          </cell>
          <cell r="B17050">
            <v>6.3057000000000002E-2</v>
          </cell>
        </row>
        <row r="17051">
          <cell r="A17051">
            <v>2956.8023370000001</v>
          </cell>
          <cell r="B17051">
            <v>6.1186999999999998E-2</v>
          </cell>
        </row>
        <row r="17052">
          <cell r="A17052">
            <v>2956.6238400000002</v>
          </cell>
          <cell r="B17052">
            <v>5.9538000000000001E-2</v>
          </cell>
        </row>
        <row r="17053">
          <cell r="A17053">
            <v>2956.4453429999999</v>
          </cell>
          <cell r="B17053">
            <v>5.8117000000000002E-2</v>
          </cell>
        </row>
        <row r="17054">
          <cell r="A17054">
            <v>2956.266846</v>
          </cell>
          <cell r="B17054">
            <v>5.6856999999999998E-2</v>
          </cell>
        </row>
        <row r="17055">
          <cell r="A17055">
            <v>2956.0883490000001</v>
          </cell>
          <cell r="B17055">
            <v>5.5722000000000001E-2</v>
          </cell>
        </row>
        <row r="17056">
          <cell r="A17056">
            <v>2955.9098519999998</v>
          </cell>
          <cell r="B17056">
            <v>5.4771E-2</v>
          </cell>
        </row>
        <row r="17057">
          <cell r="A17057">
            <v>2955.7313549999999</v>
          </cell>
          <cell r="B17057">
            <v>5.4066000000000003E-2</v>
          </cell>
        </row>
        <row r="17058">
          <cell r="A17058">
            <v>2955.552858</v>
          </cell>
          <cell r="B17058">
            <v>5.3533999999999998E-2</v>
          </cell>
        </row>
        <row r="17059">
          <cell r="A17059">
            <v>2955.3743610000001</v>
          </cell>
          <cell r="B17059">
            <v>5.2998999999999998E-2</v>
          </cell>
        </row>
        <row r="17060">
          <cell r="A17060">
            <v>2955.1958639999998</v>
          </cell>
          <cell r="B17060">
            <v>5.2372000000000002E-2</v>
          </cell>
        </row>
        <row r="17061">
          <cell r="A17061">
            <v>2955.0173669999999</v>
          </cell>
          <cell r="B17061">
            <v>5.1742999999999997E-2</v>
          </cell>
        </row>
        <row r="17062">
          <cell r="A17062">
            <v>2954.83887</v>
          </cell>
          <cell r="B17062">
            <v>5.1236999999999998E-2</v>
          </cell>
        </row>
        <row r="17063">
          <cell r="A17063">
            <v>2954.6603730000002</v>
          </cell>
          <cell r="B17063">
            <v>5.0866000000000001E-2</v>
          </cell>
        </row>
        <row r="17064">
          <cell r="A17064">
            <v>2954.4818759999998</v>
          </cell>
          <cell r="B17064">
            <v>5.0585999999999999E-2</v>
          </cell>
        </row>
        <row r="17065">
          <cell r="A17065">
            <v>2954.3033789999999</v>
          </cell>
          <cell r="B17065">
            <v>5.0398999999999999E-2</v>
          </cell>
        </row>
        <row r="17066">
          <cell r="A17066">
            <v>2954.1248820000001</v>
          </cell>
          <cell r="B17066">
            <v>5.0285000000000003E-2</v>
          </cell>
        </row>
        <row r="17067">
          <cell r="A17067">
            <v>2953.9463850000002</v>
          </cell>
          <cell r="B17067">
            <v>5.0153999999999997E-2</v>
          </cell>
        </row>
        <row r="17068">
          <cell r="A17068">
            <v>2953.7678879999999</v>
          </cell>
          <cell r="B17068">
            <v>4.9977000000000001E-2</v>
          </cell>
        </row>
        <row r="17069">
          <cell r="A17069">
            <v>2953.589391</v>
          </cell>
          <cell r="B17069">
            <v>4.9882000000000003E-2</v>
          </cell>
        </row>
        <row r="17070">
          <cell r="A17070">
            <v>2953.4108940000001</v>
          </cell>
          <cell r="B17070">
            <v>4.9986999999999997E-2</v>
          </cell>
        </row>
        <row r="17071">
          <cell r="A17071">
            <v>2953.2323970000002</v>
          </cell>
          <cell r="B17071">
            <v>5.0219E-2</v>
          </cell>
        </row>
        <row r="17072">
          <cell r="A17072">
            <v>2953.0538999999999</v>
          </cell>
          <cell r="B17072">
            <v>5.0410000000000003E-2</v>
          </cell>
        </row>
        <row r="17073">
          <cell r="A17073">
            <v>2952.875403</v>
          </cell>
          <cell r="B17073">
            <v>5.0543999999999999E-2</v>
          </cell>
        </row>
        <row r="17074">
          <cell r="A17074">
            <v>2952.6969060000001</v>
          </cell>
          <cell r="B17074">
            <v>5.0781E-2</v>
          </cell>
        </row>
        <row r="17075">
          <cell r="A17075">
            <v>2952.5184089999998</v>
          </cell>
          <cell r="B17075">
            <v>5.1242000000000003E-2</v>
          </cell>
        </row>
        <row r="17076">
          <cell r="A17076">
            <v>2952.3399119999999</v>
          </cell>
          <cell r="B17076">
            <v>5.1854999999999998E-2</v>
          </cell>
        </row>
        <row r="17077">
          <cell r="A17077">
            <v>2952.161415</v>
          </cell>
          <cell r="B17077">
            <v>5.2484999999999997E-2</v>
          </cell>
        </row>
        <row r="17078">
          <cell r="A17078">
            <v>2951.9829180000002</v>
          </cell>
          <cell r="B17078">
            <v>5.3107000000000001E-2</v>
          </cell>
        </row>
        <row r="17079">
          <cell r="A17079">
            <v>2951.8044209999998</v>
          </cell>
          <cell r="B17079">
            <v>5.3780000000000001E-2</v>
          </cell>
        </row>
        <row r="17080">
          <cell r="A17080">
            <v>2951.6259239999999</v>
          </cell>
          <cell r="B17080">
            <v>5.4552000000000003E-2</v>
          </cell>
        </row>
        <row r="17081">
          <cell r="A17081">
            <v>2951.4474270000001</v>
          </cell>
          <cell r="B17081">
            <v>5.5459000000000001E-2</v>
          </cell>
        </row>
        <row r="17082">
          <cell r="A17082">
            <v>2951.2689310000001</v>
          </cell>
          <cell r="B17082">
            <v>5.6535000000000002E-2</v>
          </cell>
        </row>
        <row r="17083">
          <cell r="A17083">
            <v>2951.0904340000002</v>
          </cell>
          <cell r="B17083">
            <v>5.7743999999999997E-2</v>
          </cell>
        </row>
        <row r="17084">
          <cell r="A17084">
            <v>2950.9119369999999</v>
          </cell>
          <cell r="B17084">
            <v>5.9022999999999999E-2</v>
          </cell>
        </row>
        <row r="17085">
          <cell r="A17085">
            <v>2950.73344</v>
          </cell>
          <cell r="B17085">
            <v>6.0381999999999998E-2</v>
          </cell>
        </row>
        <row r="17086">
          <cell r="A17086">
            <v>2950.5549430000001</v>
          </cell>
          <cell r="B17086">
            <v>6.1903E-2</v>
          </cell>
        </row>
        <row r="17087">
          <cell r="A17087">
            <v>2950.3764460000002</v>
          </cell>
          <cell r="B17087">
            <v>6.3655000000000003E-2</v>
          </cell>
        </row>
        <row r="17088">
          <cell r="A17088">
            <v>2950.1979489999999</v>
          </cell>
          <cell r="B17088">
            <v>6.5666000000000002E-2</v>
          </cell>
        </row>
        <row r="17089">
          <cell r="A17089">
            <v>2950.019452</v>
          </cell>
          <cell r="B17089">
            <v>6.7941000000000001E-2</v>
          </cell>
        </row>
        <row r="17090">
          <cell r="A17090">
            <v>2949.8409550000001</v>
          </cell>
          <cell r="B17090">
            <v>7.0462999999999998E-2</v>
          </cell>
        </row>
        <row r="17091">
          <cell r="A17091">
            <v>2949.6624579999998</v>
          </cell>
          <cell r="B17091">
            <v>7.3208999999999996E-2</v>
          </cell>
        </row>
        <row r="17092">
          <cell r="A17092">
            <v>2949.4839609999999</v>
          </cell>
          <cell r="B17092">
            <v>7.6228000000000004E-2</v>
          </cell>
        </row>
        <row r="17093">
          <cell r="A17093">
            <v>2949.305464</v>
          </cell>
          <cell r="B17093">
            <v>7.9644999999999994E-2</v>
          </cell>
        </row>
        <row r="17094">
          <cell r="A17094">
            <v>2949.1269670000001</v>
          </cell>
          <cell r="B17094">
            <v>8.3571999999999994E-2</v>
          </cell>
        </row>
        <row r="17095">
          <cell r="A17095">
            <v>2948.9484699999998</v>
          </cell>
          <cell r="B17095">
            <v>8.8054999999999994E-2</v>
          </cell>
        </row>
        <row r="17096">
          <cell r="A17096">
            <v>2948.7699729999999</v>
          </cell>
          <cell r="B17096">
            <v>9.3176999999999996E-2</v>
          </cell>
        </row>
        <row r="17097">
          <cell r="A17097">
            <v>2948.5914760000001</v>
          </cell>
          <cell r="B17097">
            <v>9.9123000000000003E-2</v>
          </cell>
        </row>
        <row r="17098">
          <cell r="A17098">
            <v>2948.4129790000002</v>
          </cell>
          <cell r="B17098">
            <v>0.10609300000000001</v>
          </cell>
        </row>
        <row r="17099">
          <cell r="A17099">
            <v>2948.2344819999998</v>
          </cell>
          <cell r="B17099">
            <v>0.114243</v>
          </cell>
        </row>
        <row r="17100">
          <cell r="A17100">
            <v>2948.055985</v>
          </cell>
          <cell r="B17100">
            <v>0.123782</v>
          </cell>
        </row>
        <row r="17101">
          <cell r="A17101">
            <v>2947.8774880000001</v>
          </cell>
          <cell r="B17101">
            <v>0.13506799999999999</v>
          </cell>
        </row>
        <row r="17102">
          <cell r="A17102">
            <v>2947.6989910000002</v>
          </cell>
          <cell r="B17102">
            <v>0.14861199999999999</v>
          </cell>
        </row>
        <row r="17103">
          <cell r="A17103">
            <v>2947.5204939999999</v>
          </cell>
          <cell r="B17103">
            <v>0.16512099999999999</v>
          </cell>
        </row>
        <row r="17104">
          <cell r="A17104">
            <v>2947.341997</v>
          </cell>
          <cell r="B17104">
            <v>0.18562999999999999</v>
          </cell>
        </row>
        <row r="17105">
          <cell r="A17105">
            <v>2947.1635000000001</v>
          </cell>
          <cell r="B17105">
            <v>0.21163999999999999</v>
          </cell>
        </row>
        <row r="17106">
          <cell r="A17106">
            <v>2946.9850029999998</v>
          </cell>
          <cell r="B17106">
            <v>0.24523500000000001</v>
          </cell>
        </row>
        <row r="17107">
          <cell r="A17107">
            <v>2946.8065059999999</v>
          </cell>
          <cell r="B17107">
            <v>0.28929500000000002</v>
          </cell>
        </row>
        <row r="17108">
          <cell r="A17108">
            <v>2946.628009</v>
          </cell>
          <cell r="B17108">
            <v>0.34800799999999998</v>
          </cell>
        </row>
        <row r="17109">
          <cell r="A17109">
            <v>2946.4495120000001</v>
          </cell>
          <cell r="B17109">
            <v>0.42766500000000002</v>
          </cell>
        </row>
        <row r="17110">
          <cell r="A17110">
            <v>2946.2710149999998</v>
          </cell>
          <cell r="B17110">
            <v>0.53722000000000003</v>
          </cell>
        </row>
        <row r="17111">
          <cell r="A17111">
            <v>2946.0925179999999</v>
          </cell>
          <cell r="B17111">
            <v>0.68818000000000001</v>
          </cell>
        </row>
        <row r="17112">
          <cell r="A17112">
            <v>2945.914021</v>
          </cell>
          <cell r="B17112">
            <v>0.89414899999999997</v>
          </cell>
        </row>
        <row r="17113">
          <cell r="A17113">
            <v>2945.7355240000002</v>
          </cell>
          <cell r="B17113">
            <v>1.170898</v>
          </cell>
        </row>
        <row r="17114">
          <cell r="A17114">
            <v>2945.5570269999998</v>
          </cell>
          <cell r="B17114">
            <v>1.5385720000000001</v>
          </cell>
        </row>
        <row r="17115">
          <cell r="A17115">
            <v>2945.37853</v>
          </cell>
          <cell r="B17115">
            <v>2.030106</v>
          </cell>
        </row>
        <row r="17116">
          <cell r="A17116">
            <v>2945.2000330000001</v>
          </cell>
          <cell r="B17116">
            <v>2.7002809999999999</v>
          </cell>
        </row>
        <row r="17117">
          <cell r="A17117">
            <v>2945.0215370000001</v>
          </cell>
          <cell r="B17117">
            <v>2.911451</v>
          </cell>
        </row>
        <row r="17118">
          <cell r="A17118">
            <v>2944.8430400000002</v>
          </cell>
          <cell r="B17118">
            <v>2.3988269999999998</v>
          </cell>
        </row>
        <row r="17119">
          <cell r="A17119">
            <v>2944.6645429999999</v>
          </cell>
          <cell r="B17119">
            <v>1.8449770000000001</v>
          </cell>
        </row>
        <row r="17120">
          <cell r="A17120">
            <v>2944.486046</v>
          </cell>
          <cell r="B17120">
            <v>1.4427890000000001</v>
          </cell>
        </row>
        <row r="17121">
          <cell r="A17121">
            <v>2944.3075490000001</v>
          </cell>
          <cell r="B17121">
            <v>1.154474</v>
          </cell>
        </row>
        <row r="17122">
          <cell r="A17122">
            <v>2944.1290519999998</v>
          </cell>
          <cell r="B17122">
            <v>0.96046399999999998</v>
          </cell>
        </row>
        <row r="17123">
          <cell r="A17123">
            <v>2943.9505549999999</v>
          </cell>
          <cell r="B17123">
            <v>0.85040199999999999</v>
          </cell>
        </row>
        <row r="17124">
          <cell r="A17124">
            <v>2943.772058</v>
          </cell>
          <cell r="B17124">
            <v>0.82046200000000002</v>
          </cell>
        </row>
        <row r="17125">
          <cell r="A17125">
            <v>2943.5935610000001</v>
          </cell>
          <cell r="B17125">
            <v>0.872309</v>
          </cell>
        </row>
        <row r="17126">
          <cell r="A17126">
            <v>2943.4150639999998</v>
          </cell>
          <cell r="B17126">
            <v>1.0121709999999999</v>
          </cell>
        </row>
        <row r="17127">
          <cell r="A17127">
            <v>2943.2365669999999</v>
          </cell>
          <cell r="B17127">
            <v>1.249255</v>
          </cell>
        </row>
        <row r="17128">
          <cell r="A17128">
            <v>2943.05807</v>
          </cell>
          <cell r="B17128">
            <v>1.57128</v>
          </cell>
        </row>
        <row r="17129">
          <cell r="A17129">
            <v>2942.8795730000002</v>
          </cell>
          <cell r="B17129">
            <v>1.73187</v>
          </cell>
        </row>
        <row r="17130">
          <cell r="A17130">
            <v>2942.7010759999998</v>
          </cell>
          <cell r="B17130">
            <v>1.4179310000000001</v>
          </cell>
        </row>
        <row r="17131">
          <cell r="A17131">
            <v>2942.522579</v>
          </cell>
          <cell r="B17131">
            <v>1.0393969999999999</v>
          </cell>
        </row>
        <row r="17132">
          <cell r="A17132">
            <v>2942.3440820000001</v>
          </cell>
          <cell r="B17132">
            <v>0.75191600000000003</v>
          </cell>
        </row>
        <row r="17133">
          <cell r="A17133">
            <v>2942.1655850000002</v>
          </cell>
          <cell r="B17133">
            <v>0.547794</v>
          </cell>
        </row>
        <row r="17134">
          <cell r="A17134">
            <v>2941.9870879999999</v>
          </cell>
          <cell r="B17134">
            <v>0.40733200000000003</v>
          </cell>
        </row>
        <row r="17135">
          <cell r="A17135">
            <v>2941.808591</v>
          </cell>
          <cell r="B17135">
            <v>0.31274600000000002</v>
          </cell>
        </row>
        <row r="17136">
          <cell r="A17136">
            <v>2941.6300940000001</v>
          </cell>
          <cell r="B17136">
            <v>0.249283</v>
          </cell>
        </row>
        <row r="17137">
          <cell r="A17137">
            <v>2941.4515970000002</v>
          </cell>
          <cell r="B17137">
            <v>0.205953</v>
          </cell>
        </row>
        <row r="17138">
          <cell r="A17138">
            <v>2941.2730999999999</v>
          </cell>
          <cell r="B17138">
            <v>0.175455</v>
          </cell>
        </row>
        <row r="17139">
          <cell r="A17139">
            <v>2941.094603</v>
          </cell>
          <cell r="B17139">
            <v>0.15320300000000001</v>
          </cell>
        </row>
        <row r="17140">
          <cell r="A17140">
            <v>2940.9161060000001</v>
          </cell>
          <cell r="B17140">
            <v>0.136292</v>
          </cell>
        </row>
        <row r="17141">
          <cell r="A17141">
            <v>2940.7376089999998</v>
          </cell>
          <cell r="B17141">
            <v>0.122917</v>
          </cell>
        </row>
        <row r="17142">
          <cell r="A17142">
            <v>2940.5591119999999</v>
          </cell>
          <cell r="B17142">
            <v>0.112068</v>
          </cell>
        </row>
        <row r="17143">
          <cell r="A17143">
            <v>2940.380615</v>
          </cell>
          <cell r="B17143">
            <v>0.10320799999999999</v>
          </cell>
        </row>
        <row r="17144">
          <cell r="A17144">
            <v>2940.2021180000002</v>
          </cell>
          <cell r="B17144">
            <v>9.5949999999999994E-2</v>
          </cell>
        </row>
        <row r="17145">
          <cell r="A17145">
            <v>2940.0236209999998</v>
          </cell>
          <cell r="B17145">
            <v>8.9932999999999999E-2</v>
          </cell>
        </row>
        <row r="17146">
          <cell r="A17146">
            <v>2939.8451239999999</v>
          </cell>
          <cell r="B17146">
            <v>8.4853999999999999E-2</v>
          </cell>
        </row>
        <row r="17147">
          <cell r="A17147">
            <v>2939.6666270000001</v>
          </cell>
          <cell r="B17147">
            <v>8.0495999999999998E-2</v>
          </cell>
        </row>
        <row r="17148">
          <cell r="A17148">
            <v>2939.4881300000002</v>
          </cell>
          <cell r="B17148">
            <v>7.6699000000000003E-2</v>
          </cell>
        </row>
        <row r="17149">
          <cell r="A17149">
            <v>2939.3096329999998</v>
          </cell>
          <cell r="B17149">
            <v>7.3358000000000007E-2</v>
          </cell>
        </row>
        <row r="17150">
          <cell r="A17150">
            <v>2939.131136</v>
          </cell>
          <cell r="B17150">
            <v>7.0422999999999999E-2</v>
          </cell>
        </row>
        <row r="17151">
          <cell r="A17151">
            <v>2938.9526390000001</v>
          </cell>
          <cell r="B17151">
            <v>6.7871000000000001E-2</v>
          </cell>
        </row>
        <row r="17152">
          <cell r="A17152">
            <v>2938.7741430000001</v>
          </cell>
          <cell r="B17152">
            <v>6.5638000000000002E-2</v>
          </cell>
        </row>
        <row r="17153">
          <cell r="A17153">
            <v>2938.5956460000002</v>
          </cell>
          <cell r="B17153">
            <v>6.3585000000000003E-2</v>
          </cell>
        </row>
        <row r="17154">
          <cell r="A17154">
            <v>2938.4171489999999</v>
          </cell>
          <cell r="B17154">
            <v>6.1622999999999997E-2</v>
          </cell>
        </row>
        <row r="17155">
          <cell r="A17155">
            <v>2938.238652</v>
          </cell>
          <cell r="B17155">
            <v>5.9804000000000003E-2</v>
          </cell>
        </row>
        <row r="17156">
          <cell r="A17156">
            <v>2938.0601550000001</v>
          </cell>
          <cell r="B17156">
            <v>5.8214000000000002E-2</v>
          </cell>
        </row>
        <row r="17157">
          <cell r="A17157">
            <v>2937.8816579999998</v>
          </cell>
          <cell r="B17157">
            <v>5.6834999999999997E-2</v>
          </cell>
        </row>
        <row r="17158">
          <cell r="A17158">
            <v>2937.7031609999999</v>
          </cell>
          <cell r="B17158">
            <v>5.5604000000000001E-2</v>
          </cell>
        </row>
        <row r="17159">
          <cell r="A17159">
            <v>2937.524664</v>
          </cell>
          <cell r="B17159">
            <v>5.4524999999999997E-2</v>
          </cell>
        </row>
        <row r="17160">
          <cell r="A17160">
            <v>2937.3461670000002</v>
          </cell>
          <cell r="B17160">
            <v>5.3610999999999999E-2</v>
          </cell>
        </row>
        <row r="17161">
          <cell r="A17161">
            <v>2937.1676699999998</v>
          </cell>
          <cell r="B17161">
            <v>5.2810999999999997E-2</v>
          </cell>
        </row>
        <row r="17162">
          <cell r="A17162">
            <v>2936.9891729999999</v>
          </cell>
          <cell r="B17162">
            <v>5.2049999999999999E-2</v>
          </cell>
        </row>
        <row r="17163">
          <cell r="A17163">
            <v>2936.8106760000001</v>
          </cell>
          <cell r="B17163">
            <v>5.1297000000000002E-2</v>
          </cell>
        </row>
        <row r="17164">
          <cell r="A17164">
            <v>2936.6321790000002</v>
          </cell>
          <cell r="B17164">
            <v>5.0588000000000001E-2</v>
          </cell>
        </row>
        <row r="17165">
          <cell r="A17165">
            <v>2936.4536819999998</v>
          </cell>
          <cell r="B17165">
            <v>4.9979999999999997E-2</v>
          </cell>
        </row>
        <row r="17166">
          <cell r="A17166">
            <v>2936.275185</v>
          </cell>
          <cell r="B17166">
            <v>4.9494999999999997E-2</v>
          </cell>
        </row>
        <row r="17167">
          <cell r="A17167">
            <v>2936.0966880000001</v>
          </cell>
          <cell r="B17167">
            <v>4.9082000000000001E-2</v>
          </cell>
        </row>
        <row r="17168">
          <cell r="A17168">
            <v>2935.9181910000002</v>
          </cell>
          <cell r="B17168">
            <v>4.8689999999999997E-2</v>
          </cell>
        </row>
        <row r="17169">
          <cell r="A17169">
            <v>2935.7396939999999</v>
          </cell>
          <cell r="B17169">
            <v>4.8333000000000001E-2</v>
          </cell>
        </row>
        <row r="17170">
          <cell r="A17170">
            <v>2935.561197</v>
          </cell>
          <cell r="B17170">
            <v>4.8039999999999999E-2</v>
          </cell>
        </row>
        <row r="17171">
          <cell r="A17171">
            <v>2935.3827000000001</v>
          </cell>
          <cell r="B17171">
            <v>4.7801000000000003E-2</v>
          </cell>
        </row>
        <row r="17172">
          <cell r="A17172">
            <v>2935.2042029999998</v>
          </cell>
          <cell r="B17172">
            <v>4.7607999999999998E-2</v>
          </cell>
        </row>
        <row r="17173">
          <cell r="A17173">
            <v>2935.0257059999999</v>
          </cell>
          <cell r="B17173">
            <v>4.7502000000000003E-2</v>
          </cell>
        </row>
        <row r="17174">
          <cell r="A17174">
            <v>2934.847209</v>
          </cell>
          <cell r="B17174">
            <v>4.7508000000000002E-2</v>
          </cell>
        </row>
        <row r="17175">
          <cell r="A17175">
            <v>2934.6687120000001</v>
          </cell>
          <cell r="B17175">
            <v>4.7585000000000002E-2</v>
          </cell>
        </row>
        <row r="17176">
          <cell r="A17176">
            <v>2934.4902149999998</v>
          </cell>
          <cell r="B17176">
            <v>4.7684999999999998E-2</v>
          </cell>
        </row>
        <row r="17177">
          <cell r="A17177">
            <v>2934.3117179999999</v>
          </cell>
          <cell r="B17177">
            <v>4.7800000000000002E-2</v>
          </cell>
        </row>
        <row r="17178">
          <cell r="A17178">
            <v>2934.133221</v>
          </cell>
          <cell r="B17178">
            <v>4.7947999999999998E-2</v>
          </cell>
        </row>
        <row r="17179">
          <cell r="A17179">
            <v>2933.9547240000002</v>
          </cell>
          <cell r="B17179">
            <v>4.8140000000000002E-2</v>
          </cell>
        </row>
        <row r="17180">
          <cell r="A17180">
            <v>2933.7762269999998</v>
          </cell>
          <cell r="B17180">
            <v>4.8379999999999999E-2</v>
          </cell>
        </row>
        <row r="17181">
          <cell r="A17181">
            <v>2933.59773</v>
          </cell>
          <cell r="B17181">
            <v>4.8644E-2</v>
          </cell>
        </row>
        <row r="17182">
          <cell r="A17182">
            <v>2933.4192330000001</v>
          </cell>
          <cell r="B17182">
            <v>4.8897000000000003E-2</v>
          </cell>
        </row>
        <row r="17183">
          <cell r="A17183">
            <v>2933.2407360000002</v>
          </cell>
          <cell r="B17183">
            <v>4.9202000000000003E-2</v>
          </cell>
        </row>
        <row r="17184">
          <cell r="A17184">
            <v>2933.0622389999999</v>
          </cell>
          <cell r="B17184">
            <v>4.9701000000000002E-2</v>
          </cell>
        </row>
        <row r="17185">
          <cell r="A17185">
            <v>2932.883742</v>
          </cell>
          <cell r="B17185">
            <v>5.0421000000000001E-2</v>
          </cell>
        </row>
        <row r="17186">
          <cell r="A17186">
            <v>2932.7052450000001</v>
          </cell>
          <cell r="B17186">
            <v>5.1191E-2</v>
          </cell>
        </row>
        <row r="17187">
          <cell r="A17187">
            <v>2932.5267480000002</v>
          </cell>
          <cell r="B17187">
            <v>5.1852000000000002E-2</v>
          </cell>
        </row>
        <row r="17188">
          <cell r="A17188">
            <v>2932.3482519999998</v>
          </cell>
          <cell r="B17188">
            <v>5.2435000000000002E-2</v>
          </cell>
        </row>
        <row r="17189">
          <cell r="A17189">
            <v>2932.1697549999999</v>
          </cell>
          <cell r="B17189">
            <v>5.3075999999999998E-2</v>
          </cell>
        </row>
        <row r="17190">
          <cell r="A17190">
            <v>2931.991258</v>
          </cell>
          <cell r="B17190">
            <v>5.3884000000000001E-2</v>
          </cell>
        </row>
        <row r="17191">
          <cell r="A17191">
            <v>2931.8127610000001</v>
          </cell>
          <cell r="B17191">
            <v>5.4923E-2</v>
          </cell>
        </row>
        <row r="17192">
          <cell r="A17192">
            <v>2931.6342639999998</v>
          </cell>
          <cell r="B17192">
            <v>5.6210999999999997E-2</v>
          </cell>
        </row>
        <row r="17193">
          <cell r="A17193">
            <v>2931.4557669999999</v>
          </cell>
          <cell r="B17193">
            <v>5.7707000000000001E-2</v>
          </cell>
        </row>
        <row r="17194">
          <cell r="A17194">
            <v>2931.27727</v>
          </cell>
          <cell r="B17194">
            <v>5.9364E-2</v>
          </cell>
        </row>
        <row r="17195">
          <cell r="A17195">
            <v>2931.0987730000002</v>
          </cell>
          <cell r="B17195">
            <v>6.1182E-2</v>
          </cell>
        </row>
        <row r="17196">
          <cell r="A17196">
            <v>2930.9202759999998</v>
          </cell>
          <cell r="B17196">
            <v>6.3186000000000006E-2</v>
          </cell>
        </row>
        <row r="17197">
          <cell r="A17197">
            <v>2930.741779</v>
          </cell>
          <cell r="B17197">
            <v>6.5388000000000002E-2</v>
          </cell>
        </row>
        <row r="17198">
          <cell r="A17198">
            <v>2930.5632820000001</v>
          </cell>
          <cell r="B17198">
            <v>6.7791000000000004E-2</v>
          </cell>
        </row>
        <row r="17199">
          <cell r="A17199">
            <v>2930.3847850000002</v>
          </cell>
          <cell r="B17199">
            <v>7.0414000000000004E-2</v>
          </cell>
        </row>
        <row r="17200">
          <cell r="A17200">
            <v>2930.2062879999999</v>
          </cell>
          <cell r="B17200">
            <v>7.3326000000000002E-2</v>
          </cell>
        </row>
        <row r="17201">
          <cell r="A17201">
            <v>2930.027791</v>
          </cell>
          <cell r="B17201">
            <v>7.6669000000000001E-2</v>
          </cell>
        </row>
        <row r="17202">
          <cell r="A17202">
            <v>2929.8492940000001</v>
          </cell>
          <cell r="B17202">
            <v>8.0615000000000006E-2</v>
          </cell>
        </row>
        <row r="17203">
          <cell r="A17203">
            <v>2929.6707970000002</v>
          </cell>
          <cell r="B17203">
            <v>8.5297999999999999E-2</v>
          </cell>
        </row>
        <row r="17204">
          <cell r="A17204">
            <v>2929.4922999999999</v>
          </cell>
          <cell r="B17204">
            <v>9.0788999999999995E-2</v>
          </cell>
        </row>
        <row r="17205">
          <cell r="A17205">
            <v>2929.313803</v>
          </cell>
          <cell r="B17205">
            <v>9.7160999999999997E-2</v>
          </cell>
        </row>
        <row r="17206">
          <cell r="A17206">
            <v>2929.1353060000001</v>
          </cell>
          <cell r="B17206">
            <v>0.10458099999999999</v>
          </cell>
        </row>
        <row r="17207">
          <cell r="A17207">
            <v>2928.9568089999998</v>
          </cell>
          <cell r="B17207">
            <v>0.113353</v>
          </cell>
        </row>
        <row r="17208">
          <cell r="A17208">
            <v>2928.7783119999999</v>
          </cell>
          <cell r="B17208">
            <v>0.123901</v>
          </cell>
        </row>
        <row r="17209">
          <cell r="A17209">
            <v>2928.599815</v>
          </cell>
          <cell r="B17209">
            <v>0.13674500000000001</v>
          </cell>
        </row>
        <row r="17210">
          <cell r="A17210">
            <v>2928.4213180000002</v>
          </cell>
          <cell r="B17210">
            <v>0.15253700000000001</v>
          </cell>
        </row>
        <row r="17211">
          <cell r="A17211">
            <v>2928.2428209999998</v>
          </cell>
          <cell r="B17211">
            <v>0.17219499999999999</v>
          </cell>
        </row>
        <row r="17212">
          <cell r="A17212">
            <v>2928.0643239999999</v>
          </cell>
          <cell r="B17212">
            <v>0.19714300000000001</v>
          </cell>
        </row>
        <row r="17213">
          <cell r="A17213">
            <v>2927.8858270000001</v>
          </cell>
          <cell r="B17213">
            <v>0.22956399999999999</v>
          </cell>
        </row>
        <row r="17214">
          <cell r="A17214">
            <v>2927.7073300000002</v>
          </cell>
          <cell r="B17214">
            <v>0.27265400000000001</v>
          </cell>
        </row>
        <row r="17215">
          <cell r="A17215">
            <v>2927.5288329999998</v>
          </cell>
          <cell r="B17215">
            <v>0.33112999999999998</v>
          </cell>
        </row>
        <row r="17216">
          <cell r="A17216">
            <v>2927.350336</v>
          </cell>
          <cell r="B17216">
            <v>0.41200399999999998</v>
          </cell>
        </row>
        <row r="17217">
          <cell r="A17217">
            <v>2927.1718390000001</v>
          </cell>
          <cell r="B17217">
            <v>0.52511699999999994</v>
          </cell>
        </row>
        <row r="17218">
          <cell r="A17218">
            <v>2926.9933420000002</v>
          </cell>
          <cell r="B17218">
            <v>0.68299699999999997</v>
          </cell>
        </row>
        <row r="17219">
          <cell r="A17219">
            <v>2926.8148449999999</v>
          </cell>
          <cell r="B17219">
            <v>0.90040699999999996</v>
          </cell>
        </row>
        <row r="17220">
          <cell r="A17220">
            <v>2926.636348</v>
          </cell>
          <cell r="B17220">
            <v>1.194831</v>
          </cell>
        </row>
        <row r="17221">
          <cell r="A17221">
            <v>2926.4578510000001</v>
          </cell>
          <cell r="B17221">
            <v>1.591164</v>
          </cell>
        </row>
        <row r="17222">
          <cell r="A17222">
            <v>2926.2793539999998</v>
          </cell>
          <cell r="B17222">
            <v>2.143599</v>
          </cell>
        </row>
        <row r="17223">
          <cell r="A17223">
            <v>2926.1008579999998</v>
          </cell>
          <cell r="B17223">
            <v>2.888995</v>
          </cell>
        </row>
        <row r="17224">
          <cell r="A17224">
            <v>2925.9223609999999</v>
          </cell>
          <cell r="B17224">
            <v>2.6683379999999999</v>
          </cell>
        </row>
        <row r="17225">
          <cell r="A17225">
            <v>2925.743864</v>
          </cell>
          <cell r="B17225">
            <v>1.970774</v>
          </cell>
        </row>
        <row r="17226">
          <cell r="A17226">
            <v>2925.5653670000002</v>
          </cell>
          <cell r="B17226">
            <v>1.4972049999999999</v>
          </cell>
        </row>
        <row r="17227">
          <cell r="A17227">
            <v>2925.3868699999998</v>
          </cell>
          <cell r="B17227">
            <v>1.1643600000000001</v>
          </cell>
        </row>
        <row r="17228">
          <cell r="A17228">
            <v>2925.2083729999999</v>
          </cell>
          <cell r="B17228">
            <v>0.93483799999999995</v>
          </cell>
        </row>
        <row r="17229">
          <cell r="A17229">
            <v>2925.0298760000001</v>
          </cell>
          <cell r="B17229">
            <v>0.79185099999999997</v>
          </cell>
        </row>
        <row r="17230">
          <cell r="A17230">
            <v>2924.8513790000002</v>
          </cell>
          <cell r="B17230">
            <v>0.72754700000000005</v>
          </cell>
        </row>
        <row r="17231">
          <cell r="A17231">
            <v>2924.6728819999998</v>
          </cell>
          <cell r="B17231">
            <v>0.74066500000000002</v>
          </cell>
        </row>
        <row r="17232">
          <cell r="A17232">
            <v>2924.494385</v>
          </cell>
          <cell r="B17232">
            <v>0.83564799999999995</v>
          </cell>
        </row>
        <row r="17233">
          <cell r="A17233">
            <v>2924.3158880000001</v>
          </cell>
          <cell r="B17233">
            <v>1.021644</v>
          </cell>
        </row>
        <row r="17234">
          <cell r="A17234">
            <v>2924.1373910000002</v>
          </cell>
          <cell r="B17234">
            <v>1.303458</v>
          </cell>
        </row>
        <row r="17235">
          <cell r="A17235">
            <v>2923.9588939999999</v>
          </cell>
          <cell r="B17235">
            <v>1.5757369999999999</v>
          </cell>
        </row>
        <row r="17236">
          <cell r="A17236">
            <v>2923.780397</v>
          </cell>
          <cell r="B17236">
            <v>1.439006</v>
          </cell>
        </row>
        <row r="17237">
          <cell r="A17237">
            <v>2923.6019000000001</v>
          </cell>
          <cell r="B17237">
            <v>1.0690010000000001</v>
          </cell>
        </row>
        <row r="17238">
          <cell r="A17238">
            <v>2923.4234029999998</v>
          </cell>
          <cell r="B17238">
            <v>0.763934</v>
          </cell>
        </row>
        <row r="17239">
          <cell r="A17239">
            <v>2923.2449059999999</v>
          </cell>
          <cell r="B17239">
            <v>0.54617800000000005</v>
          </cell>
        </row>
        <row r="17240">
          <cell r="A17240">
            <v>2923.066409</v>
          </cell>
          <cell r="B17240">
            <v>0.39715200000000001</v>
          </cell>
        </row>
        <row r="17241">
          <cell r="A17241">
            <v>2922.8879120000001</v>
          </cell>
          <cell r="B17241">
            <v>0.29812499999999997</v>
          </cell>
        </row>
        <row r="17242">
          <cell r="A17242">
            <v>2922.7094149999998</v>
          </cell>
          <cell r="B17242">
            <v>0.23313</v>
          </cell>
        </row>
        <row r="17243">
          <cell r="A17243">
            <v>2922.5309179999999</v>
          </cell>
          <cell r="B17243">
            <v>0.189886</v>
          </cell>
        </row>
        <row r="17244">
          <cell r="A17244">
            <v>2922.352421</v>
          </cell>
          <cell r="B17244">
            <v>0.16006699999999999</v>
          </cell>
        </row>
        <row r="17245">
          <cell r="A17245">
            <v>2922.1739240000002</v>
          </cell>
          <cell r="B17245">
            <v>0.13855100000000001</v>
          </cell>
        </row>
        <row r="17246">
          <cell r="A17246">
            <v>2921.9954269999998</v>
          </cell>
          <cell r="B17246">
            <v>0.12235500000000001</v>
          </cell>
        </row>
        <row r="17247">
          <cell r="A17247">
            <v>2921.81693</v>
          </cell>
          <cell r="B17247">
            <v>0.109802</v>
          </cell>
        </row>
        <row r="17248">
          <cell r="A17248">
            <v>2921.6384330000001</v>
          </cell>
          <cell r="B17248">
            <v>9.9890999999999994E-2</v>
          </cell>
        </row>
        <row r="17249">
          <cell r="A17249">
            <v>2921.4599360000002</v>
          </cell>
          <cell r="B17249">
            <v>9.1885999999999995E-2</v>
          </cell>
        </row>
        <row r="17250">
          <cell r="A17250">
            <v>2921.2814389999999</v>
          </cell>
          <cell r="B17250">
            <v>8.5235000000000005E-2</v>
          </cell>
        </row>
        <row r="17251">
          <cell r="A17251">
            <v>2921.102942</v>
          </cell>
          <cell r="B17251">
            <v>7.9616999999999993E-2</v>
          </cell>
        </row>
        <row r="17252">
          <cell r="A17252">
            <v>2920.9244450000001</v>
          </cell>
          <cell r="B17252">
            <v>7.4883000000000005E-2</v>
          </cell>
        </row>
        <row r="17253">
          <cell r="A17253">
            <v>2920.7459480000002</v>
          </cell>
          <cell r="B17253">
            <v>7.0901000000000006E-2</v>
          </cell>
        </row>
        <row r="17254">
          <cell r="A17254">
            <v>2920.5674509999999</v>
          </cell>
          <cell r="B17254">
            <v>6.7498000000000002E-2</v>
          </cell>
        </row>
        <row r="17255">
          <cell r="A17255">
            <v>2920.388954</v>
          </cell>
          <cell r="B17255">
            <v>6.4544000000000004E-2</v>
          </cell>
        </row>
        <row r="17256">
          <cell r="A17256">
            <v>2920.2104570000001</v>
          </cell>
          <cell r="B17256">
            <v>6.1997999999999998E-2</v>
          </cell>
        </row>
        <row r="17257">
          <cell r="A17257">
            <v>2920.0319599999998</v>
          </cell>
          <cell r="B17257">
            <v>5.9832999999999997E-2</v>
          </cell>
        </row>
        <row r="17258">
          <cell r="A17258">
            <v>2919.8534639999998</v>
          </cell>
          <cell r="B17258">
            <v>5.7945000000000003E-2</v>
          </cell>
        </row>
        <row r="17259">
          <cell r="A17259">
            <v>2919.6749669999999</v>
          </cell>
          <cell r="B17259">
            <v>5.6182000000000003E-2</v>
          </cell>
        </row>
        <row r="17260">
          <cell r="A17260">
            <v>2919.49647</v>
          </cell>
          <cell r="B17260">
            <v>5.4483999999999998E-2</v>
          </cell>
        </row>
        <row r="17261">
          <cell r="A17261">
            <v>2919.3179730000002</v>
          </cell>
          <cell r="B17261">
            <v>5.2916999999999999E-2</v>
          </cell>
        </row>
        <row r="17262">
          <cell r="A17262">
            <v>2919.1394759999998</v>
          </cell>
          <cell r="B17262">
            <v>5.1527000000000003E-2</v>
          </cell>
        </row>
        <row r="17263">
          <cell r="A17263">
            <v>2918.960979</v>
          </cell>
          <cell r="B17263">
            <v>5.0229999999999997E-2</v>
          </cell>
        </row>
        <row r="17264">
          <cell r="A17264">
            <v>2918.7824820000001</v>
          </cell>
          <cell r="B17264">
            <v>4.8920999999999999E-2</v>
          </cell>
        </row>
        <row r="17265">
          <cell r="A17265">
            <v>2918.6039850000002</v>
          </cell>
          <cell r="B17265">
            <v>4.7633000000000002E-2</v>
          </cell>
        </row>
        <row r="17266">
          <cell r="A17266">
            <v>2918.4254879999999</v>
          </cell>
          <cell r="B17266">
            <v>4.6519999999999999E-2</v>
          </cell>
        </row>
        <row r="17267">
          <cell r="A17267">
            <v>2918.246991</v>
          </cell>
          <cell r="B17267">
            <v>4.5683000000000001E-2</v>
          </cell>
        </row>
        <row r="17268">
          <cell r="A17268">
            <v>2918.0684940000001</v>
          </cell>
          <cell r="B17268">
            <v>4.5067000000000003E-2</v>
          </cell>
        </row>
        <row r="17269">
          <cell r="A17269">
            <v>2917.8899970000002</v>
          </cell>
          <cell r="B17269">
            <v>4.4532000000000002E-2</v>
          </cell>
        </row>
        <row r="17270">
          <cell r="A17270">
            <v>2917.7114999999999</v>
          </cell>
          <cell r="B17270">
            <v>4.3985999999999997E-2</v>
          </cell>
        </row>
        <row r="17271">
          <cell r="A17271">
            <v>2917.533003</v>
          </cell>
          <cell r="B17271">
            <v>4.3436000000000002E-2</v>
          </cell>
        </row>
        <row r="17272">
          <cell r="A17272">
            <v>2917.3545060000001</v>
          </cell>
          <cell r="B17272">
            <v>4.2910999999999998E-2</v>
          </cell>
        </row>
        <row r="17273">
          <cell r="A17273">
            <v>2917.1760089999998</v>
          </cell>
          <cell r="B17273">
            <v>4.2423000000000002E-2</v>
          </cell>
        </row>
        <row r="17274">
          <cell r="A17274">
            <v>2916.9975119999999</v>
          </cell>
          <cell r="B17274">
            <v>4.2000999999999997E-2</v>
          </cell>
        </row>
        <row r="17275">
          <cell r="A17275">
            <v>2916.819015</v>
          </cell>
          <cell r="B17275">
            <v>4.1674000000000003E-2</v>
          </cell>
        </row>
        <row r="17276">
          <cell r="A17276">
            <v>2916.6405180000002</v>
          </cell>
          <cell r="B17276">
            <v>4.1418999999999997E-2</v>
          </cell>
        </row>
        <row r="17277">
          <cell r="A17277">
            <v>2916.4620209999998</v>
          </cell>
          <cell r="B17277">
            <v>4.1175999999999997E-2</v>
          </cell>
        </row>
        <row r="17278">
          <cell r="A17278">
            <v>2916.2835239999999</v>
          </cell>
          <cell r="B17278">
            <v>4.0913999999999999E-2</v>
          </cell>
        </row>
        <row r="17279">
          <cell r="A17279">
            <v>2916.1050270000001</v>
          </cell>
          <cell r="B17279">
            <v>4.0627999999999997E-2</v>
          </cell>
        </row>
        <row r="17280">
          <cell r="A17280">
            <v>2915.9265300000002</v>
          </cell>
          <cell r="B17280">
            <v>4.0321999999999997E-2</v>
          </cell>
        </row>
        <row r="17281">
          <cell r="A17281">
            <v>2915.7480329999999</v>
          </cell>
          <cell r="B17281">
            <v>4.0023000000000003E-2</v>
          </cell>
        </row>
        <row r="17282">
          <cell r="A17282">
            <v>2915.569536</v>
          </cell>
          <cell r="B17282">
            <v>3.9775999999999999E-2</v>
          </cell>
        </row>
        <row r="17283">
          <cell r="A17283">
            <v>2915.3910390000001</v>
          </cell>
          <cell r="B17283">
            <v>3.9578000000000002E-2</v>
          </cell>
        </row>
        <row r="17284">
          <cell r="A17284">
            <v>2915.2125420000002</v>
          </cell>
          <cell r="B17284">
            <v>3.9398000000000002E-2</v>
          </cell>
        </row>
        <row r="17285">
          <cell r="A17285">
            <v>2915.0340449999999</v>
          </cell>
          <cell r="B17285">
            <v>3.9279000000000001E-2</v>
          </cell>
        </row>
        <row r="17286">
          <cell r="A17286">
            <v>2914.855548</v>
          </cell>
          <cell r="B17286">
            <v>3.9308000000000003E-2</v>
          </cell>
        </row>
        <row r="17287">
          <cell r="A17287">
            <v>2914.6770510000001</v>
          </cell>
          <cell r="B17287">
            <v>3.9469999999999998E-2</v>
          </cell>
        </row>
        <row r="17288">
          <cell r="A17288">
            <v>2914.4985539999998</v>
          </cell>
          <cell r="B17288">
            <v>3.9619000000000001E-2</v>
          </cell>
        </row>
        <row r="17289">
          <cell r="A17289">
            <v>2914.3200569999999</v>
          </cell>
          <cell r="B17289">
            <v>3.9652E-2</v>
          </cell>
        </row>
        <row r="17290">
          <cell r="A17290">
            <v>2914.14156</v>
          </cell>
          <cell r="B17290">
            <v>3.9641000000000003E-2</v>
          </cell>
        </row>
        <row r="17291">
          <cell r="A17291">
            <v>2913.9630630000001</v>
          </cell>
          <cell r="B17291">
            <v>3.9745000000000003E-2</v>
          </cell>
        </row>
        <row r="17292">
          <cell r="A17292">
            <v>2913.7845659999998</v>
          </cell>
          <cell r="B17292">
            <v>4.0029000000000002E-2</v>
          </cell>
        </row>
        <row r="17293">
          <cell r="A17293">
            <v>2913.6060689999999</v>
          </cell>
          <cell r="B17293">
            <v>4.0400999999999999E-2</v>
          </cell>
        </row>
        <row r="17294">
          <cell r="A17294">
            <v>2913.4275729999999</v>
          </cell>
          <cell r="B17294">
            <v>4.0732999999999998E-2</v>
          </cell>
        </row>
        <row r="17295">
          <cell r="A17295">
            <v>2913.2490760000001</v>
          </cell>
          <cell r="B17295">
            <v>4.0984E-2</v>
          </cell>
        </row>
        <row r="17296">
          <cell r="A17296">
            <v>2913.0705790000002</v>
          </cell>
          <cell r="B17296">
            <v>4.1214000000000001E-2</v>
          </cell>
        </row>
        <row r="17297">
          <cell r="A17297">
            <v>2912.8920819999998</v>
          </cell>
          <cell r="B17297">
            <v>4.1489999999999999E-2</v>
          </cell>
        </row>
        <row r="17298">
          <cell r="A17298">
            <v>2912.713585</v>
          </cell>
          <cell r="B17298">
            <v>4.1829999999999999E-2</v>
          </cell>
        </row>
        <row r="17299">
          <cell r="A17299">
            <v>2912.5350880000001</v>
          </cell>
          <cell r="B17299">
            <v>4.2229000000000003E-2</v>
          </cell>
        </row>
        <row r="17300">
          <cell r="A17300">
            <v>2912.3565910000002</v>
          </cell>
          <cell r="B17300">
            <v>4.2708999999999997E-2</v>
          </cell>
        </row>
        <row r="17301">
          <cell r="A17301">
            <v>2912.1780939999999</v>
          </cell>
          <cell r="B17301">
            <v>4.3291999999999997E-2</v>
          </cell>
        </row>
        <row r="17302">
          <cell r="A17302">
            <v>2911.999597</v>
          </cell>
          <cell r="B17302">
            <v>4.3983000000000001E-2</v>
          </cell>
        </row>
        <row r="17303">
          <cell r="A17303">
            <v>2911.8211000000001</v>
          </cell>
          <cell r="B17303">
            <v>4.4789000000000002E-2</v>
          </cell>
        </row>
        <row r="17304">
          <cell r="A17304">
            <v>2911.6426029999998</v>
          </cell>
          <cell r="B17304">
            <v>4.5719999999999997E-2</v>
          </cell>
        </row>
        <row r="17305">
          <cell r="A17305">
            <v>2911.4641059999999</v>
          </cell>
          <cell r="B17305">
            <v>4.6746999999999997E-2</v>
          </cell>
        </row>
        <row r="17306">
          <cell r="A17306">
            <v>2911.285609</v>
          </cell>
          <cell r="B17306">
            <v>4.7814000000000002E-2</v>
          </cell>
        </row>
        <row r="17307">
          <cell r="A17307">
            <v>2911.1071120000001</v>
          </cell>
          <cell r="B17307">
            <v>4.8923000000000001E-2</v>
          </cell>
        </row>
        <row r="17308">
          <cell r="A17308">
            <v>2910.9286149999998</v>
          </cell>
          <cell r="B17308">
            <v>5.0152000000000002E-2</v>
          </cell>
        </row>
        <row r="17309">
          <cell r="A17309">
            <v>2910.7501179999999</v>
          </cell>
          <cell r="B17309">
            <v>5.1587000000000001E-2</v>
          </cell>
        </row>
        <row r="17310">
          <cell r="A17310">
            <v>2910.5716210000001</v>
          </cell>
          <cell r="B17310">
            <v>5.3261999999999997E-2</v>
          </cell>
        </row>
        <row r="17311">
          <cell r="A17311">
            <v>2910.3931240000002</v>
          </cell>
          <cell r="B17311">
            <v>5.518E-2</v>
          </cell>
        </row>
        <row r="17312">
          <cell r="A17312">
            <v>2910.2146269999998</v>
          </cell>
          <cell r="B17312">
            <v>5.7375000000000002E-2</v>
          </cell>
        </row>
        <row r="17313">
          <cell r="A17313">
            <v>2910.03613</v>
          </cell>
          <cell r="B17313">
            <v>5.9941000000000001E-2</v>
          </cell>
        </row>
        <row r="17314">
          <cell r="A17314">
            <v>2909.8576330000001</v>
          </cell>
          <cell r="B17314">
            <v>6.3002000000000002E-2</v>
          </cell>
        </row>
        <row r="17315">
          <cell r="A17315">
            <v>2909.6791360000002</v>
          </cell>
          <cell r="B17315">
            <v>6.6661999999999999E-2</v>
          </cell>
        </row>
        <row r="17316">
          <cell r="A17316">
            <v>2909.5006389999999</v>
          </cell>
          <cell r="B17316">
            <v>7.0975999999999997E-2</v>
          </cell>
        </row>
        <row r="17317">
          <cell r="A17317">
            <v>2909.322142</v>
          </cell>
          <cell r="B17317">
            <v>7.5994999999999993E-2</v>
          </cell>
        </row>
        <row r="17318">
          <cell r="A17318">
            <v>2909.1436450000001</v>
          </cell>
          <cell r="B17318">
            <v>8.1870999999999999E-2</v>
          </cell>
        </row>
        <row r="17319">
          <cell r="A17319">
            <v>2908.9651480000002</v>
          </cell>
          <cell r="B17319">
            <v>8.8949E-2</v>
          </cell>
        </row>
        <row r="17320">
          <cell r="A17320">
            <v>2908.7866509999999</v>
          </cell>
          <cell r="B17320">
            <v>9.7726999999999994E-2</v>
          </cell>
        </row>
        <row r="17321">
          <cell r="A17321">
            <v>2908.608154</v>
          </cell>
          <cell r="B17321">
            <v>0.10880099999999999</v>
          </cell>
        </row>
        <row r="17322">
          <cell r="A17322">
            <v>2908.4296570000001</v>
          </cell>
          <cell r="B17322">
            <v>0.122999</v>
          </cell>
        </row>
        <row r="17323">
          <cell r="A17323">
            <v>2908.2511599999998</v>
          </cell>
          <cell r="B17323">
            <v>0.14161499999999999</v>
          </cell>
        </row>
        <row r="17324">
          <cell r="A17324">
            <v>2908.0726629999999</v>
          </cell>
          <cell r="B17324">
            <v>0.16661899999999999</v>
          </cell>
        </row>
        <row r="17325">
          <cell r="A17325">
            <v>2907.894166</v>
          </cell>
          <cell r="B17325">
            <v>0.20106299999999999</v>
          </cell>
        </row>
        <row r="17326">
          <cell r="A17326">
            <v>2907.7156690000002</v>
          </cell>
          <cell r="B17326">
            <v>0.24990799999999999</v>
          </cell>
        </row>
        <row r="17327">
          <cell r="A17327">
            <v>2907.5371719999998</v>
          </cell>
          <cell r="B17327">
            <v>0.321046</v>
          </cell>
        </row>
        <row r="17328">
          <cell r="A17328">
            <v>2907.3586749999999</v>
          </cell>
          <cell r="B17328">
            <v>0.42586200000000002</v>
          </cell>
        </row>
        <row r="17329">
          <cell r="A17329">
            <v>2907.180179</v>
          </cell>
          <cell r="B17329">
            <v>0.578878</v>
          </cell>
        </row>
        <row r="17330">
          <cell r="A17330">
            <v>2907.0016820000001</v>
          </cell>
          <cell r="B17330">
            <v>0.79702200000000001</v>
          </cell>
        </row>
        <row r="17331">
          <cell r="A17331">
            <v>2906.8231850000002</v>
          </cell>
          <cell r="B17331">
            <v>1.100077</v>
          </cell>
        </row>
        <row r="17332">
          <cell r="A17332">
            <v>2906.6446879999999</v>
          </cell>
          <cell r="B17332">
            <v>1.5111239999999999</v>
          </cell>
        </row>
        <row r="17333">
          <cell r="A17333">
            <v>2906.466191</v>
          </cell>
          <cell r="B17333">
            <v>1.9685440000000001</v>
          </cell>
        </row>
        <row r="17334">
          <cell r="A17334">
            <v>2906.2876940000001</v>
          </cell>
          <cell r="B17334">
            <v>1.8595269999999999</v>
          </cell>
        </row>
        <row r="17335">
          <cell r="A17335">
            <v>2906.1091970000002</v>
          </cell>
          <cell r="B17335">
            <v>1.393786</v>
          </cell>
        </row>
        <row r="17336">
          <cell r="A17336">
            <v>2905.9306999999999</v>
          </cell>
          <cell r="B17336">
            <v>1.0264409999999999</v>
          </cell>
        </row>
        <row r="17337">
          <cell r="A17337">
            <v>2905.752203</v>
          </cell>
          <cell r="B17337">
            <v>0.76545600000000003</v>
          </cell>
        </row>
        <row r="17338">
          <cell r="A17338">
            <v>2905.5737060000001</v>
          </cell>
          <cell r="B17338">
            <v>0.58928199999999997</v>
          </cell>
        </row>
        <row r="17339">
          <cell r="A17339">
            <v>2905.3952089999998</v>
          </cell>
          <cell r="B17339">
            <v>0.48278799999999999</v>
          </cell>
        </row>
        <row r="17340">
          <cell r="A17340">
            <v>2905.2167119999999</v>
          </cell>
          <cell r="B17340">
            <v>0.437554</v>
          </cell>
        </row>
        <row r="17341">
          <cell r="A17341">
            <v>2905.038215</v>
          </cell>
          <cell r="B17341">
            <v>0.45269500000000001</v>
          </cell>
        </row>
        <row r="17342">
          <cell r="A17342">
            <v>2904.8597180000002</v>
          </cell>
          <cell r="B17342">
            <v>0.53450399999999998</v>
          </cell>
        </row>
        <row r="17343">
          <cell r="A17343">
            <v>2904.6812209999998</v>
          </cell>
          <cell r="B17343">
            <v>0.69326100000000002</v>
          </cell>
        </row>
        <row r="17344">
          <cell r="A17344">
            <v>2904.5027239999999</v>
          </cell>
          <cell r="B17344">
            <v>0.92591199999999996</v>
          </cell>
        </row>
        <row r="17345">
          <cell r="A17345">
            <v>2904.3242270000001</v>
          </cell>
          <cell r="B17345">
            <v>1.1181939999999999</v>
          </cell>
        </row>
        <row r="17346">
          <cell r="A17346">
            <v>2904.1457300000002</v>
          </cell>
          <cell r="B17346">
            <v>1.006446</v>
          </cell>
        </row>
        <row r="17347">
          <cell r="A17347">
            <v>2903.9672329999999</v>
          </cell>
          <cell r="B17347">
            <v>0.73052799999999996</v>
          </cell>
        </row>
        <row r="17348">
          <cell r="A17348">
            <v>2903.788736</v>
          </cell>
          <cell r="B17348">
            <v>0.50007000000000001</v>
          </cell>
        </row>
        <row r="17349">
          <cell r="A17349">
            <v>2903.6102390000001</v>
          </cell>
          <cell r="B17349">
            <v>0.341756</v>
          </cell>
        </row>
        <row r="17350">
          <cell r="A17350">
            <v>2903.4317420000002</v>
          </cell>
          <cell r="B17350">
            <v>0.240206</v>
          </cell>
        </row>
        <row r="17351">
          <cell r="A17351">
            <v>2903.2532449999999</v>
          </cell>
          <cell r="B17351">
            <v>0.177397</v>
          </cell>
        </row>
        <row r="17352">
          <cell r="A17352">
            <v>2903.074748</v>
          </cell>
          <cell r="B17352">
            <v>0.13866600000000001</v>
          </cell>
        </row>
        <row r="17353">
          <cell r="A17353">
            <v>2902.8962510000001</v>
          </cell>
          <cell r="B17353">
            <v>0.11394</v>
          </cell>
        </row>
        <row r="17354">
          <cell r="A17354">
            <v>2902.7177539999998</v>
          </cell>
          <cell r="B17354">
            <v>9.7197000000000006E-2</v>
          </cell>
        </row>
        <row r="17355">
          <cell r="A17355">
            <v>2902.5392569999999</v>
          </cell>
          <cell r="B17355">
            <v>8.5148000000000001E-2</v>
          </cell>
        </row>
        <row r="17356">
          <cell r="A17356">
            <v>2902.36076</v>
          </cell>
          <cell r="B17356">
            <v>7.6106999999999994E-2</v>
          </cell>
        </row>
        <row r="17357">
          <cell r="A17357">
            <v>2902.1822630000001</v>
          </cell>
          <cell r="B17357">
            <v>6.9195999999999994E-2</v>
          </cell>
        </row>
        <row r="17358">
          <cell r="A17358">
            <v>2902.0037659999998</v>
          </cell>
          <cell r="B17358">
            <v>6.3827999999999996E-2</v>
          </cell>
        </row>
        <row r="17359">
          <cell r="A17359">
            <v>2901.8252689999999</v>
          </cell>
          <cell r="B17359">
            <v>5.9512000000000002E-2</v>
          </cell>
        </row>
        <row r="17360">
          <cell r="A17360">
            <v>2901.6467720000001</v>
          </cell>
          <cell r="B17360">
            <v>5.5895E-2</v>
          </cell>
        </row>
        <row r="17361">
          <cell r="A17361">
            <v>2901.4682750000002</v>
          </cell>
          <cell r="B17361">
            <v>5.2810999999999997E-2</v>
          </cell>
        </row>
        <row r="17362">
          <cell r="A17362">
            <v>2901.2897779999998</v>
          </cell>
          <cell r="B17362">
            <v>5.0212E-2</v>
          </cell>
        </row>
        <row r="17363">
          <cell r="A17363">
            <v>2901.111281</v>
          </cell>
          <cell r="B17363">
            <v>4.8030999999999997E-2</v>
          </cell>
        </row>
        <row r="17364">
          <cell r="A17364">
            <v>2900.9327840000001</v>
          </cell>
          <cell r="B17364">
            <v>4.616E-2</v>
          </cell>
        </row>
        <row r="17365">
          <cell r="A17365">
            <v>2900.7542880000001</v>
          </cell>
          <cell r="B17365">
            <v>4.4527999999999998E-2</v>
          </cell>
        </row>
        <row r="17366">
          <cell r="A17366">
            <v>2900.5757910000002</v>
          </cell>
          <cell r="B17366">
            <v>4.3110000000000002E-2</v>
          </cell>
        </row>
        <row r="17367">
          <cell r="A17367">
            <v>2900.3972939999999</v>
          </cell>
          <cell r="B17367">
            <v>4.1875999999999997E-2</v>
          </cell>
        </row>
        <row r="17368">
          <cell r="A17368">
            <v>2900.218797</v>
          </cell>
          <cell r="B17368">
            <v>4.0786000000000003E-2</v>
          </cell>
        </row>
        <row r="17369">
          <cell r="A17369">
            <v>2900.0403000000001</v>
          </cell>
          <cell r="B17369">
            <v>3.9780999999999997E-2</v>
          </cell>
        </row>
        <row r="17370">
          <cell r="A17370">
            <v>2899.8618029999998</v>
          </cell>
          <cell r="B17370">
            <v>3.8780000000000002E-2</v>
          </cell>
        </row>
        <row r="17371">
          <cell r="A17371">
            <v>2899.6833059999999</v>
          </cell>
          <cell r="B17371">
            <v>3.7758E-2</v>
          </cell>
        </row>
        <row r="17372">
          <cell r="A17372">
            <v>2899.504809</v>
          </cell>
          <cell r="B17372">
            <v>3.6804999999999997E-2</v>
          </cell>
        </row>
        <row r="17373">
          <cell r="A17373">
            <v>2899.3263120000001</v>
          </cell>
          <cell r="B17373">
            <v>3.6035999999999999E-2</v>
          </cell>
        </row>
        <row r="17374">
          <cell r="A17374">
            <v>2899.1478149999998</v>
          </cell>
          <cell r="B17374">
            <v>3.5446999999999999E-2</v>
          </cell>
        </row>
        <row r="17375">
          <cell r="A17375">
            <v>2898.9693179999999</v>
          </cell>
          <cell r="B17375">
            <v>3.4913E-2</v>
          </cell>
        </row>
        <row r="17376">
          <cell r="A17376">
            <v>2898.7908210000001</v>
          </cell>
          <cell r="B17376">
            <v>3.4331E-2</v>
          </cell>
        </row>
        <row r="17377">
          <cell r="A17377">
            <v>2898.6123240000002</v>
          </cell>
          <cell r="B17377">
            <v>3.3714000000000001E-2</v>
          </cell>
        </row>
        <row r="17378">
          <cell r="A17378">
            <v>2898.4338269999998</v>
          </cell>
          <cell r="B17378">
            <v>3.3140000000000003E-2</v>
          </cell>
        </row>
        <row r="17379">
          <cell r="A17379">
            <v>2898.25533</v>
          </cell>
          <cell r="B17379">
            <v>3.2652E-2</v>
          </cell>
        </row>
        <row r="17380">
          <cell r="A17380">
            <v>2898.0768330000001</v>
          </cell>
          <cell r="B17380">
            <v>3.2237000000000002E-2</v>
          </cell>
        </row>
        <row r="17381">
          <cell r="A17381">
            <v>2897.8983360000002</v>
          </cell>
          <cell r="B17381">
            <v>3.1863000000000002E-2</v>
          </cell>
        </row>
        <row r="17382">
          <cell r="A17382">
            <v>2897.7198389999999</v>
          </cell>
          <cell r="B17382">
            <v>3.1517000000000003E-2</v>
          </cell>
        </row>
        <row r="17383">
          <cell r="A17383">
            <v>2897.541342</v>
          </cell>
          <cell r="B17383">
            <v>3.1220999999999999E-2</v>
          </cell>
        </row>
        <row r="17384">
          <cell r="A17384">
            <v>2897.3628450000001</v>
          </cell>
          <cell r="B17384">
            <v>3.0981000000000002E-2</v>
          </cell>
        </row>
        <row r="17385">
          <cell r="A17385">
            <v>2897.1843480000002</v>
          </cell>
          <cell r="B17385">
            <v>3.0741000000000001E-2</v>
          </cell>
        </row>
        <row r="17386">
          <cell r="A17386">
            <v>2897.0058509999999</v>
          </cell>
          <cell r="B17386">
            <v>3.0452E-2</v>
          </cell>
        </row>
        <row r="17387">
          <cell r="A17387">
            <v>2896.827354</v>
          </cell>
          <cell r="B17387">
            <v>3.0138000000000002E-2</v>
          </cell>
        </row>
        <row r="17388">
          <cell r="A17388">
            <v>2896.6488570000001</v>
          </cell>
          <cell r="B17388">
            <v>2.9857000000000002E-2</v>
          </cell>
        </row>
        <row r="17389">
          <cell r="A17389">
            <v>2896.4703599999998</v>
          </cell>
          <cell r="B17389">
            <v>2.9621999999999999E-2</v>
          </cell>
        </row>
        <row r="17390">
          <cell r="A17390">
            <v>2896.2918629999999</v>
          </cell>
          <cell r="B17390">
            <v>2.9408E-2</v>
          </cell>
        </row>
        <row r="17391">
          <cell r="A17391">
            <v>2896.113366</v>
          </cell>
          <cell r="B17391">
            <v>2.9194999999999999E-2</v>
          </cell>
        </row>
        <row r="17392">
          <cell r="A17392">
            <v>2895.9348690000002</v>
          </cell>
          <cell r="B17392">
            <v>2.8989999999999998E-2</v>
          </cell>
        </row>
        <row r="17393">
          <cell r="A17393">
            <v>2895.7563719999998</v>
          </cell>
          <cell r="B17393">
            <v>2.8819000000000001E-2</v>
          </cell>
        </row>
        <row r="17394">
          <cell r="A17394">
            <v>2895.5778749999999</v>
          </cell>
          <cell r="B17394">
            <v>2.8677000000000001E-2</v>
          </cell>
        </row>
        <row r="17395">
          <cell r="A17395">
            <v>2895.3993780000001</v>
          </cell>
          <cell r="B17395">
            <v>2.8513E-2</v>
          </cell>
        </row>
        <row r="17396">
          <cell r="A17396">
            <v>2895.2208810000002</v>
          </cell>
          <cell r="B17396">
            <v>2.8308E-2</v>
          </cell>
        </row>
        <row r="17397">
          <cell r="A17397">
            <v>2895.0423839999999</v>
          </cell>
          <cell r="B17397">
            <v>2.8101000000000001E-2</v>
          </cell>
        </row>
        <row r="17398">
          <cell r="A17398">
            <v>2894.863887</v>
          </cell>
          <cell r="B17398">
            <v>2.7928999999999999E-2</v>
          </cell>
        </row>
        <row r="17399">
          <cell r="A17399">
            <v>2894.6853900000001</v>
          </cell>
          <cell r="B17399">
            <v>2.7786999999999999E-2</v>
          </cell>
        </row>
        <row r="17400">
          <cell r="A17400">
            <v>2894.5068940000001</v>
          </cell>
          <cell r="B17400">
            <v>2.7661000000000002E-2</v>
          </cell>
        </row>
        <row r="17401">
          <cell r="A17401">
            <v>2894.3283970000002</v>
          </cell>
          <cell r="B17401">
            <v>2.7552E-2</v>
          </cell>
        </row>
        <row r="17402">
          <cell r="A17402">
            <v>2894.1498999999999</v>
          </cell>
          <cell r="B17402">
            <v>2.7463999999999999E-2</v>
          </cell>
        </row>
        <row r="17403">
          <cell r="A17403">
            <v>2893.971403</v>
          </cell>
          <cell r="B17403">
            <v>2.7397000000000001E-2</v>
          </cell>
        </row>
        <row r="17404">
          <cell r="A17404">
            <v>2893.7929060000001</v>
          </cell>
          <cell r="B17404">
            <v>2.7341000000000001E-2</v>
          </cell>
        </row>
        <row r="17405">
          <cell r="A17405">
            <v>2893.6144089999998</v>
          </cell>
          <cell r="B17405">
            <v>2.7252999999999999E-2</v>
          </cell>
        </row>
        <row r="17406">
          <cell r="A17406">
            <v>2893.4359119999999</v>
          </cell>
          <cell r="B17406">
            <v>2.7092999999999999E-2</v>
          </cell>
        </row>
        <row r="17407">
          <cell r="A17407">
            <v>2893.257415</v>
          </cell>
          <cell r="B17407">
            <v>2.6891999999999999E-2</v>
          </cell>
        </row>
        <row r="17408">
          <cell r="A17408">
            <v>2893.0789180000002</v>
          </cell>
          <cell r="B17408">
            <v>2.6744E-2</v>
          </cell>
        </row>
        <row r="17409">
          <cell r="A17409">
            <v>2892.9004209999998</v>
          </cell>
          <cell r="B17409">
            <v>2.6712E-2</v>
          </cell>
        </row>
        <row r="17410">
          <cell r="A17410">
            <v>2892.7219239999999</v>
          </cell>
          <cell r="B17410">
            <v>2.6761E-2</v>
          </cell>
        </row>
        <row r="17411">
          <cell r="A17411">
            <v>2892.5434270000001</v>
          </cell>
          <cell r="B17411">
            <v>2.6804999999999999E-2</v>
          </cell>
        </row>
        <row r="17412">
          <cell r="A17412">
            <v>2892.3649300000002</v>
          </cell>
          <cell r="B17412">
            <v>2.6780999999999999E-2</v>
          </cell>
        </row>
        <row r="17413">
          <cell r="A17413">
            <v>2892.1864329999999</v>
          </cell>
          <cell r="B17413">
            <v>2.6700999999999999E-2</v>
          </cell>
        </row>
        <row r="17414">
          <cell r="A17414">
            <v>2892.007936</v>
          </cell>
          <cell r="B17414">
            <v>2.6655000000000002E-2</v>
          </cell>
        </row>
        <row r="17415">
          <cell r="A17415">
            <v>2891.8294390000001</v>
          </cell>
          <cell r="B17415">
            <v>2.6710000000000001E-2</v>
          </cell>
        </row>
        <row r="17416">
          <cell r="A17416">
            <v>2891.6509420000002</v>
          </cell>
          <cell r="B17416">
            <v>2.6792E-2</v>
          </cell>
        </row>
        <row r="17417">
          <cell r="A17417">
            <v>2891.4724449999999</v>
          </cell>
          <cell r="B17417">
            <v>2.6765000000000001E-2</v>
          </cell>
        </row>
        <row r="17418">
          <cell r="A17418">
            <v>2891.293948</v>
          </cell>
          <cell r="B17418">
            <v>2.6610000000000002E-2</v>
          </cell>
        </row>
        <row r="17419">
          <cell r="A17419">
            <v>2891.1154510000001</v>
          </cell>
          <cell r="B17419">
            <v>2.6438E-2</v>
          </cell>
        </row>
        <row r="17420">
          <cell r="A17420">
            <v>2890.9369539999998</v>
          </cell>
          <cell r="B17420">
            <v>2.6349999999999998E-2</v>
          </cell>
        </row>
        <row r="17421">
          <cell r="A17421">
            <v>2890.7584569999999</v>
          </cell>
          <cell r="B17421">
            <v>2.6348E-2</v>
          </cell>
        </row>
        <row r="17422">
          <cell r="A17422">
            <v>2890.57996</v>
          </cell>
          <cell r="B17422">
            <v>2.6360999999999999E-2</v>
          </cell>
        </row>
        <row r="17423">
          <cell r="A17423">
            <v>2890.4014630000001</v>
          </cell>
          <cell r="B17423">
            <v>2.6325999999999999E-2</v>
          </cell>
        </row>
        <row r="17424">
          <cell r="A17424">
            <v>2890.2229659999998</v>
          </cell>
          <cell r="B17424">
            <v>2.6254E-2</v>
          </cell>
        </row>
        <row r="17425">
          <cell r="A17425">
            <v>2890.0444689999999</v>
          </cell>
          <cell r="B17425">
            <v>2.6202E-2</v>
          </cell>
        </row>
        <row r="17426">
          <cell r="A17426">
            <v>2889.8659720000001</v>
          </cell>
          <cell r="B17426">
            <v>2.6182E-2</v>
          </cell>
        </row>
        <row r="17427">
          <cell r="A17427">
            <v>2889.6874750000002</v>
          </cell>
          <cell r="B17427">
            <v>2.6133E-2</v>
          </cell>
        </row>
        <row r="17428">
          <cell r="A17428">
            <v>2889.5089779999998</v>
          </cell>
          <cell r="B17428">
            <v>2.6012E-2</v>
          </cell>
        </row>
        <row r="17429">
          <cell r="A17429">
            <v>2889.330481</v>
          </cell>
          <cell r="B17429">
            <v>2.5859E-2</v>
          </cell>
        </row>
        <row r="17430">
          <cell r="A17430">
            <v>2889.1519840000001</v>
          </cell>
          <cell r="B17430">
            <v>2.5756000000000001E-2</v>
          </cell>
        </row>
        <row r="17431">
          <cell r="A17431">
            <v>2888.9734870000002</v>
          </cell>
          <cell r="B17431">
            <v>2.5742000000000001E-2</v>
          </cell>
        </row>
        <row r="17432">
          <cell r="A17432">
            <v>2888.7949899999999</v>
          </cell>
          <cell r="B17432">
            <v>2.5798000000000001E-2</v>
          </cell>
        </row>
        <row r="17433">
          <cell r="A17433">
            <v>2888.616493</v>
          </cell>
          <cell r="B17433">
            <v>2.5876E-2</v>
          </cell>
        </row>
        <row r="17434">
          <cell r="A17434">
            <v>2888.4379960000001</v>
          </cell>
          <cell r="B17434">
            <v>2.5939E-2</v>
          </cell>
        </row>
        <row r="17435">
          <cell r="A17435">
            <v>2888.2595000000001</v>
          </cell>
          <cell r="B17435">
            <v>2.5973E-2</v>
          </cell>
        </row>
        <row r="17436">
          <cell r="A17436">
            <v>2888.0810029999998</v>
          </cell>
          <cell r="B17436">
            <v>2.5982000000000002E-2</v>
          </cell>
        </row>
        <row r="17437">
          <cell r="A17437">
            <v>2887.9025059999999</v>
          </cell>
          <cell r="B17437">
            <v>2.5989000000000002E-2</v>
          </cell>
        </row>
        <row r="17438">
          <cell r="A17438">
            <v>2887.724009</v>
          </cell>
          <cell r="B17438">
            <v>2.6029E-2</v>
          </cell>
        </row>
        <row r="17439">
          <cell r="A17439">
            <v>2887.5455120000001</v>
          </cell>
          <cell r="B17439">
            <v>2.6121999999999999E-2</v>
          </cell>
        </row>
        <row r="17440">
          <cell r="A17440">
            <v>2887.3670149999998</v>
          </cell>
          <cell r="B17440">
            <v>2.6238000000000001E-2</v>
          </cell>
        </row>
        <row r="17441">
          <cell r="A17441">
            <v>2887.1885179999999</v>
          </cell>
          <cell r="B17441">
            <v>2.6315000000000002E-2</v>
          </cell>
        </row>
        <row r="17442">
          <cell r="A17442">
            <v>2887.0100210000001</v>
          </cell>
          <cell r="B17442">
            <v>2.6325999999999999E-2</v>
          </cell>
        </row>
        <row r="17443">
          <cell r="A17443">
            <v>2886.8315240000002</v>
          </cell>
          <cell r="B17443">
            <v>2.6336999999999999E-2</v>
          </cell>
        </row>
        <row r="17444">
          <cell r="A17444">
            <v>2886.6530269999998</v>
          </cell>
          <cell r="B17444">
            <v>2.6433999999999999E-2</v>
          </cell>
        </row>
        <row r="17445">
          <cell r="A17445">
            <v>2886.47453</v>
          </cell>
          <cell r="B17445">
            <v>2.6603000000000002E-2</v>
          </cell>
        </row>
        <row r="17446">
          <cell r="A17446">
            <v>2886.2960330000001</v>
          </cell>
          <cell r="B17446">
            <v>2.674E-2</v>
          </cell>
        </row>
        <row r="17447">
          <cell r="A17447">
            <v>2886.1175360000002</v>
          </cell>
          <cell r="B17447">
            <v>2.6780999999999999E-2</v>
          </cell>
        </row>
        <row r="17448">
          <cell r="A17448">
            <v>2885.9390389999999</v>
          </cell>
          <cell r="B17448">
            <v>2.6752999999999999E-2</v>
          </cell>
        </row>
        <row r="17449">
          <cell r="A17449">
            <v>2885.760542</v>
          </cell>
          <cell r="B17449">
            <v>2.6727999999999998E-2</v>
          </cell>
        </row>
        <row r="17450">
          <cell r="A17450">
            <v>2885.5820450000001</v>
          </cell>
          <cell r="B17450">
            <v>2.6764E-2</v>
          </cell>
        </row>
        <row r="17451">
          <cell r="A17451">
            <v>2885.4035479999998</v>
          </cell>
          <cell r="B17451">
            <v>2.6891999999999999E-2</v>
          </cell>
        </row>
        <row r="17452">
          <cell r="A17452">
            <v>2885.2250509999999</v>
          </cell>
          <cell r="B17452">
            <v>2.7087E-2</v>
          </cell>
        </row>
        <row r="17453">
          <cell r="A17453">
            <v>2885.046554</v>
          </cell>
          <cell r="B17453">
            <v>2.7269000000000002E-2</v>
          </cell>
        </row>
        <row r="17454">
          <cell r="A17454">
            <v>2884.8680570000001</v>
          </cell>
          <cell r="B17454">
            <v>2.7383999999999999E-2</v>
          </cell>
        </row>
        <row r="17455">
          <cell r="A17455">
            <v>2884.6895599999998</v>
          </cell>
          <cell r="B17455">
            <v>2.7458E-2</v>
          </cell>
        </row>
        <row r="17456">
          <cell r="A17456">
            <v>2884.5110629999999</v>
          </cell>
          <cell r="B17456">
            <v>2.7542000000000001E-2</v>
          </cell>
        </row>
        <row r="17457">
          <cell r="A17457">
            <v>2884.332566</v>
          </cell>
          <cell r="B17457">
            <v>2.7643000000000001E-2</v>
          </cell>
        </row>
        <row r="17458">
          <cell r="A17458">
            <v>2884.1540690000002</v>
          </cell>
          <cell r="B17458">
            <v>2.7733000000000001E-2</v>
          </cell>
        </row>
        <row r="17459">
          <cell r="A17459">
            <v>2883.9755719999998</v>
          </cell>
          <cell r="B17459">
            <v>2.7784E-2</v>
          </cell>
        </row>
        <row r="17460">
          <cell r="A17460">
            <v>2883.7970749999999</v>
          </cell>
          <cell r="B17460">
            <v>2.7758000000000001E-2</v>
          </cell>
        </row>
        <row r="17461">
          <cell r="A17461">
            <v>2883.6185780000001</v>
          </cell>
          <cell r="B17461">
            <v>2.7654000000000001E-2</v>
          </cell>
        </row>
        <row r="17462">
          <cell r="A17462">
            <v>2883.4400810000002</v>
          </cell>
          <cell r="B17462">
            <v>2.7559E-2</v>
          </cell>
        </row>
        <row r="17463">
          <cell r="A17463">
            <v>2883.2615839999999</v>
          </cell>
          <cell r="B17463">
            <v>2.7587E-2</v>
          </cell>
        </row>
        <row r="17464">
          <cell r="A17464">
            <v>2883.083087</v>
          </cell>
          <cell r="B17464">
            <v>2.7727000000000002E-2</v>
          </cell>
        </row>
        <row r="17465">
          <cell r="A17465">
            <v>2882.9045900000001</v>
          </cell>
          <cell r="B17465">
            <v>2.7848000000000001E-2</v>
          </cell>
        </row>
        <row r="17466">
          <cell r="A17466">
            <v>2882.7260930000002</v>
          </cell>
          <cell r="B17466">
            <v>2.7852999999999999E-2</v>
          </cell>
        </row>
        <row r="17467">
          <cell r="A17467">
            <v>2882.5475959999999</v>
          </cell>
          <cell r="B17467">
            <v>2.7786000000000002E-2</v>
          </cell>
        </row>
        <row r="17468">
          <cell r="A17468">
            <v>2882.369099</v>
          </cell>
          <cell r="B17468">
            <v>2.7765999999999999E-2</v>
          </cell>
        </row>
        <row r="17469">
          <cell r="A17469">
            <v>2882.1906020000001</v>
          </cell>
          <cell r="B17469">
            <v>2.7845999999999999E-2</v>
          </cell>
        </row>
        <row r="17470">
          <cell r="A17470">
            <v>2882.0121049999998</v>
          </cell>
          <cell r="B17470">
            <v>2.7959999999999999E-2</v>
          </cell>
        </row>
        <row r="17471">
          <cell r="A17471">
            <v>2881.8336089999998</v>
          </cell>
          <cell r="B17471">
            <v>2.8039000000000001E-2</v>
          </cell>
        </row>
        <row r="17472">
          <cell r="A17472">
            <v>2881.6551119999999</v>
          </cell>
          <cell r="B17472">
            <v>2.8095999999999999E-2</v>
          </cell>
        </row>
        <row r="17473">
          <cell r="A17473">
            <v>2881.476615</v>
          </cell>
          <cell r="B17473">
            <v>2.8167999999999999E-2</v>
          </cell>
        </row>
        <row r="17474">
          <cell r="A17474">
            <v>2881.2981180000002</v>
          </cell>
          <cell r="B17474">
            <v>2.8237000000000002E-2</v>
          </cell>
        </row>
        <row r="17475">
          <cell r="A17475">
            <v>2881.1196209999998</v>
          </cell>
          <cell r="B17475">
            <v>2.8298E-2</v>
          </cell>
        </row>
        <row r="17476">
          <cell r="A17476">
            <v>2880.9411239999999</v>
          </cell>
          <cell r="B17476">
            <v>2.8384E-2</v>
          </cell>
        </row>
        <row r="17477">
          <cell r="A17477">
            <v>2880.7626270000001</v>
          </cell>
          <cell r="B17477">
            <v>2.8492E-2</v>
          </cell>
        </row>
        <row r="17478">
          <cell r="A17478">
            <v>2880.5841300000002</v>
          </cell>
          <cell r="B17478">
            <v>2.8562000000000001E-2</v>
          </cell>
        </row>
        <row r="17479">
          <cell r="A17479">
            <v>2880.4056329999999</v>
          </cell>
          <cell r="B17479">
            <v>2.8568E-2</v>
          </cell>
        </row>
        <row r="17480">
          <cell r="A17480">
            <v>2880.227136</v>
          </cell>
          <cell r="B17480">
            <v>2.8546999999999999E-2</v>
          </cell>
        </row>
        <row r="17481">
          <cell r="A17481">
            <v>2880.0486390000001</v>
          </cell>
          <cell r="B17481">
            <v>2.8549000000000001E-2</v>
          </cell>
        </row>
        <row r="17482">
          <cell r="A17482">
            <v>2879.8701420000002</v>
          </cell>
          <cell r="B17482">
            <v>2.8615000000000002E-2</v>
          </cell>
        </row>
        <row r="17483">
          <cell r="A17483">
            <v>2879.6916449999999</v>
          </cell>
          <cell r="B17483">
            <v>2.8753999999999998E-2</v>
          </cell>
        </row>
        <row r="17484">
          <cell r="A17484">
            <v>2879.513148</v>
          </cell>
          <cell r="B17484">
            <v>2.8922E-2</v>
          </cell>
        </row>
        <row r="17485">
          <cell r="A17485">
            <v>2879.3346510000001</v>
          </cell>
          <cell r="B17485">
            <v>2.9052000000000001E-2</v>
          </cell>
        </row>
        <row r="17486">
          <cell r="A17486">
            <v>2879.1561539999998</v>
          </cell>
          <cell r="B17486">
            <v>2.9139999999999999E-2</v>
          </cell>
        </row>
        <row r="17487">
          <cell r="A17487">
            <v>2878.9776569999999</v>
          </cell>
          <cell r="B17487">
            <v>2.9250000000000002E-2</v>
          </cell>
        </row>
        <row r="17488">
          <cell r="A17488">
            <v>2878.79916</v>
          </cell>
          <cell r="B17488">
            <v>2.9433000000000001E-2</v>
          </cell>
        </row>
        <row r="17489">
          <cell r="A17489">
            <v>2878.6206630000001</v>
          </cell>
          <cell r="B17489">
            <v>2.9665E-2</v>
          </cell>
        </row>
        <row r="17490">
          <cell r="A17490">
            <v>2878.4421659999998</v>
          </cell>
          <cell r="B17490">
            <v>2.9876E-2</v>
          </cell>
        </row>
        <row r="17491">
          <cell r="A17491">
            <v>2878.2636689999999</v>
          </cell>
          <cell r="B17491">
            <v>3.0008E-2</v>
          </cell>
        </row>
        <row r="17492">
          <cell r="A17492">
            <v>2878.0851720000001</v>
          </cell>
          <cell r="B17492">
            <v>3.0054000000000001E-2</v>
          </cell>
        </row>
        <row r="17493">
          <cell r="A17493">
            <v>2877.9066750000002</v>
          </cell>
          <cell r="B17493">
            <v>3.0078000000000001E-2</v>
          </cell>
        </row>
        <row r="17494">
          <cell r="A17494">
            <v>2877.7281779999998</v>
          </cell>
          <cell r="B17494">
            <v>3.0173999999999999E-2</v>
          </cell>
        </row>
        <row r="17495">
          <cell r="A17495">
            <v>2877.549681</v>
          </cell>
          <cell r="B17495">
            <v>3.0376E-2</v>
          </cell>
        </row>
        <row r="17496">
          <cell r="A17496">
            <v>2877.3711840000001</v>
          </cell>
          <cell r="B17496">
            <v>3.0613000000000001E-2</v>
          </cell>
        </row>
        <row r="17497">
          <cell r="A17497">
            <v>2877.1926870000002</v>
          </cell>
          <cell r="B17497">
            <v>3.0783999999999999E-2</v>
          </cell>
        </row>
        <row r="17498">
          <cell r="A17498">
            <v>2877.0141899999999</v>
          </cell>
          <cell r="B17498">
            <v>3.0877000000000002E-2</v>
          </cell>
        </row>
        <row r="17499">
          <cell r="A17499">
            <v>2876.835693</v>
          </cell>
          <cell r="B17499">
            <v>3.0980000000000001E-2</v>
          </cell>
        </row>
        <row r="17500">
          <cell r="A17500">
            <v>2876.6571960000001</v>
          </cell>
          <cell r="B17500">
            <v>3.1168000000000001E-2</v>
          </cell>
        </row>
        <row r="17501">
          <cell r="A17501">
            <v>2876.4786989999998</v>
          </cell>
          <cell r="B17501">
            <v>3.1428999999999999E-2</v>
          </cell>
        </row>
        <row r="17502">
          <cell r="A17502">
            <v>2876.3002019999999</v>
          </cell>
          <cell r="B17502">
            <v>3.1669999999999997E-2</v>
          </cell>
        </row>
        <row r="17503">
          <cell r="A17503">
            <v>2876.121705</v>
          </cell>
          <cell r="B17503">
            <v>3.1808000000000003E-2</v>
          </cell>
        </row>
        <row r="17504">
          <cell r="A17504">
            <v>2875.9432080000001</v>
          </cell>
          <cell r="B17504">
            <v>3.1851999999999998E-2</v>
          </cell>
        </row>
        <row r="17505">
          <cell r="A17505">
            <v>2875.7647109999998</v>
          </cell>
          <cell r="B17505">
            <v>3.1916E-2</v>
          </cell>
        </row>
        <row r="17506">
          <cell r="A17506">
            <v>2875.5862149999998</v>
          </cell>
          <cell r="B17506">
            <v>3.2084000000000001E-2</v>
          </cell>
        </row>
        <row r="17507">
          <cell r="A17507">
            <v>2875.4077179999999</v>
          </cell>
          <cell r="B17507">
            <v>3.2308000000000003E-2</v>
          </cell>
        </row>
        <row r="17508">
          <cell r="A17508">
            <v>2875.2292210000001</v>
          </cell>
          <cell r="B17508">
            <v>3.2476999999999999E-2</v>
          </cell>
        </row>
        <row r="17509">
          <cell r="A17509">
            <v>2875.0507240000002</v>
          </cell>
          <cell r="B17509">
            <v>3.2563000000000002E-2</v>
          </cell>
        </row>
        <row r="17510">
          <cell r="A17510">
            <v>2874.8722269999998</v>
          </cell>
          <cell r="B17510">
            <v>3.2660000000000002E-2</v>
          </cell>
        </row>
        <row r="17511">
          <cell r="A17511">
            <v>2874.69373</v>
          </cell>
          <cell r="B17511">
            <v>3.2858999999999999E-2</v>
          </cell>
        </row>
        <row r="17512">
          <cell r="A17512">
            <v>2874.5152330000001</v>
          </cell>
          <cell r="B17512">
            <v>3.3142999999999999E-2</v>
          </cell>
        </row>
        <row r="17513">
          <cell r="A17513">
            <v>2874.3367360000002</v>
          </cell>
          <cell r="B17513">
            <v>3.3401E-2</v>
          </cell>
        </row>
        <row r="17514">
          <cell r="A17514">
            <v>2874.1582389999999</v>
          </cell>
          <cell r="B17514">
            <v>3.3561000000000001E-2</v>
          </cell>
        </row>
        <row r="17515">
          <cell r="A17515">
            <v>2873.979742</v>
          </cell>
          <cell r="B17515">
            <v>3.3681999999999997E-2</v>
          </cell>
        </row>
        <row r="17516">
          <cell r="A17516">
            <v>2873.8012450000001</v>
          </cell>
          <cell r="B17516">
            <v>3.3876000000000003E-2</v>
          </cell>
        </row>
        <row r="17517">
          <cell r="A17517">
            <v>2873.6227479999998</v>
          </cell>
          <cell r="B17517">
            <v>3.4207000000000001E-2</v>
          </cell>
        </row>
        <row r="17518">
          <cell r="A17518">
            <v>2873.4442509999999</v>
          </cell>
          <cell r="B17518">
            <v>3.4647999999999998E-2</v>
          </cell>
        </row>
        <row r="17519">
          <cell r="A17519">
            <v>2873.265754</v>
          </cell>
          <cell r="B17519">
            <v>3.5095000000000001E-2</v>
          </cell>
        </row>
        <row r="17520">
          <cell r="A17520">
            <v>2873.0872570000001</v>
          </cell>
          <cell r="B17520">
            <v>3.5430000000000003E-2</v>
          </cell>
        </row>
        <row r="17521">
          <cell r="A17521">
            <v>2872.9087599999998</v>
          </cell>
          <cell r="B17521">
            <v>3.5635E-2</v>
          </cell>
        </row>
        <row r="17522">
          <cell r="A17522">
            <v>2872.7302629999999</v>
          </cell>
          <cell r="B17522">
            <v>3.5804000000000002E-2</v>
          </cell>
        </row>
        <row r="17523">
          <cell r="A17523">
            <v>2872.551766</v>
          </cell>
          <cell r="B17523">
            <v>3.6011000000000001E-2</v>
          </cell>
        </row>
        <row r="17524">
          <cell r="A17524">
            <v>2872.3732690000002</v>
          </cell>
          <cell r="B17524">
            <v>3.6239E-2</v>
          </cell>
        </row>
        <row r="17525">
          <cell r="A17525">
            <v>2872.1947719999998</v>
          </cell>
          <cell r="B17525">
            <v>3.6463000000000002E-2</v>
          </cell>
        </row>
        <row r="17526">
          <cell r="A17526">
            <v>2872.016275</v>
          </cell>
          <cell r="B17526">
            <v>3.6701999999999999E-2</v>
          </cell>
        </row>
        <row r="17527">
          <cell r="A17527">
            <v>2871.8377780000001</v>
          </cell>
          <cell r="B17527">
            <v>3.6985999999999998E-2</v>
          </cell>
        </row>
        <row r="17528">
          <cell r="A17528">
            <v>2871.6592810000002</v>
          </cell>
          <cell r="B17528">
            <v>3.7345999999999997E-2</v>
          </cell>
        </row>
        <row r="17529">
          <cell r="A17529">
            <v>2871.4807839999999</v>
          </cell>
          <cell r="B17529">
            <v>3.7825999999999999E-2</v>
          </cell>
        </row>
        <row r="17530">
          <cell r="A17530">
            <v>2871.302287</v>
          </cell>
          <cell r="B17530">
            <v>3.8436999999999999E-2</v>
          </cell>
        </row>
        <row r="17531">
          <cell r="A17531">
            <v>2871.1237900000001</v>
          </cell>
          <cell r="B17531">
            <v>3.9126000000000001E-2</v>
          </cell>
        </row>
        <row r="17532">
          <cell r="A17532">
            <v>2870.9452930000002</v>
          </cell>
          <cell r="B17532">
            <v>3.9824999999999999E-2</v>
          </cell>
        </row>
        <row r="17533">
          <cell r="A17533">
            <v>2870.7667959999999</v>
          </cell>
          <cell r="B17533">
            <v>4.0524999999999999E-2</v>
          </cell>
        </row>
        <row r="17534">
          <cell r="A17534">
            <v>2870.588299</v>
          </cell>
          <cell r="B17534">
            <v>4.1270000000000001E-2</v>
          </cell>
        </row>
        <row r="17535">
          <cell r="A17535">
            <v>2870.4098020000001</v>
          </cell>
          <cell r="B17535">
            <v>4.2120999999999999E-2</v>
          </cell>
        </row>
        <row r="17536">
          <cell r="A17536">
            <v>2870.2313049999998</v>
          </cell>
          <cell r="B17536">
            <v>4.3115000000000001E-2</v>
          </cell>
        </row>
        <row r="17537">
          <cell r="A17537">
            <v>2870.0528079999999</v>
          </cell>
          <cell r="B17537">
            <v>4.4242999999999998E-2</v>
          </cell>
        </row>
        <row r="17538">
          <cell r="A17538">
            <v>2869.874311</v>
          </cell>
          <cell r="B17538">
            <v>4.5471999999999999E-2</v>
          </cell>
        </row>
        <row r="17539">
          <cell r="A17539">
            <v>2869.6958140000002</v>
          </cell>
          <cell r="B17539">
            <v>4.6776999999999999E-2</v>
          </cell>
        </row>
        <row r="17540">
          <cell r="A17540">
            <v>2869.5173169999998</v>
          </cell>
          <cell r="B17540">
            <v>4.8148999999999997E-2</v>
          </cell>
        </row>
        <row r="17541">
          <cell r="A17541">
            <v>2869.3388209999998</v>
          </cell>
          <cell r="B17541">
            <v>4.9623E-2</v>
          </cell>
        </row>
        <row r="17542">
          <cell r="A17542">
            <v>2869.1603239999999</v>
          </cell>
          <cell r="B17542">
            <v>5.1318000000000003E-2</v>
          </cell>
        </row>
        <row r="17543">
          <cell r="A17543">
            <v>2868.9818270000001</v>
          </cell>
          <cell r="B17543">
            <v>5.3401999999999998E-2</v>
          </cell>
        </row>
        <row r="17544">
          <cell r="A17544">
            <v>2868.8033300000002</v>
          </cell>
          <cell r="B17544">
            <v>5.5989999999999998E-2</v>
          </cell>
        </row>
        <row r="17545">
          <cell r="A17545">
            <v>2868.6248329999999</v>
          </cell>
          <cell r="B17545">
            <v>5.9126999999999999E-2</v>
          </cell>
        </row>
        <row r="17546">
          <cell r="A17546">
            <v>2868.446336</v>
          </cell>
          <cell r="B17546">
            <v>6.2831999999999999E-2</v>
          </cell>
        </row>
        <row r="17547">
          <cell r="A17547">
            <v>2868.2678390000001</v>
          </cell>
          <cell r="B17547">
            <v>6.7127999999999993E-2</v>
          </cell>
        </row>
        <row r="17548">
          <cell r="A17548">
            <v>2868.0893420000002</v>
          </cell>
          <cell r="B17548">
            <v>7.2077000000000002E-2</v>
          </cell>
        </row>
        <row r="17549">
          <cell r="A17549">
            <v>2867.9108449999999</v>
          </cell>
          <cell r="B17549">
            <v>7.7896000000000007E-2</v>
          </cell>
        </row>
        <row r="17550">
          <cell r="A17550">
            <v>2867.732348</v>
          </cell>
          <cell r="B17550">
            <v>8.4978999999999999E-2</v>
          </cell>
        </row>
        <row r="17551">
          <cell r="A17551">
            <v>2867.5538510000001</v>
          </cell>
          <cell r="B17551">
            <v>9.3812000000000006E-2</v>
          </cell>
        </row>
        <row r="17552">
          <cell r="A17552">
            <v>2867.3753539999998</v>
          </cell>
          <cell r="B17552">
            <v>0.105002</v>
          </cell>
        </row>
        <row r="17553">
          <cell r="A17553">
            <v>2867.1968569999999</v>
          </cell>
          <cell r="B17553">
            <v>0.119478</v>
          </cell>
        </row>
        <row r="17554">
          <cell r="A17554">
            <v>2867.01836</v>
          </cell>
          <cell r="B17554">
            <v>0.138708</v>
          </cell>
        </row>
        <row r="17555">
          <cell r="A17555">
            <v>2866.8398630000002</v>
          </cell>
          <cell r="B17555">
            <v>0.164964</v>
          </cell>
        </row>
        <row r="17556">
          <cell r="A17556">
            <v>2866.6613659999998</v>
          </cell>
          <cell r="B17556">
            <v>0.201845</v>
          </cell>
        </row>
        <row r="17557">
          <cell r="A17557">
            <v>2866.4828689999999</v>
          </cell>
          <cell r="B17557">
            <v>0.25520700000000002</v>
          </cell>
        </row>
        <row r="17558">
          <cell r="A17558">
            <v>2866.3043720000001</v>
          </cell>
          <cell r="B17558">
            <v>0.33412599999999998</v>
          </cell>
        </row>
        <row r="17559">
          <cell r="A17559">
            <v>2866.1258750000002</v>
          </cell>
          <cell r="B17559">
            <v>0.45119399999999998</v>
          </cell>
        </row>
        <row r="17560">
          <cell r="A17560">
            <v>2865.9473779999998</v>
          </cell>
          <cell r="B17560">
            <v>0.62185500000000005</v>
          </cell>
        </row>
        <row r="17561">
          <cell r="A17561">
            <v>2865.768881</v>
          </cell>
          <cell r="B17561">
            <v>0.86372400000000005</v>
          </cell>
        </row>
        <row r="17562">
          <cell r="A17562">
            <v>2865.5903840000001</v>
          </cell>
          <cell r="B17562">
            <v>1.197004</v>
          </cell>
        </row>
        <row r="17563">
          <cell r="A17563">
            <v>2865.4118870000002</v>
          </cell>
          <cell r="B17563">
            <v>1.6319859999999999</v>
          </cell>
        </row>
        <row r="17564">
          <cell r="A17564">
            <v>2865.2333899999999</v>
          </cell>
          <cell r="B17564">
            <v>1.9358599999999999</v>
          </cell>
        </row>
        <row r="17565">
          <cell r="A17565">
            <v>2865.054893</v>
          </cell>
          <cell r="B17565">
            <v>1.6141380000000001</v>
          </cell>
        </row>
        <row r="17566">
          <cell r="A17566">
            <v>2864.8763960000001</v>
          </cell>
          <cell r="B17566">
            <v>1.1985220000000001</v>
          </cell>
        </row>
        <row r="17567">
          <cell r="A17567">
            <v>2864.6978989999998</v>
          </cell>
          <cell r="B17567">
            <v>0.88847699999999996</v>
          </cell>
        </row>
        <row r="17568">
          <cell r="A17568">
            <v>2864.5194019999999</v>
          </cell>
          <cell r="B17568">
            <v>0.67280899999999999</v>
          </cell>
        </row>
        <row r="17569">
          <cell r="A17569">
            <v>2864.340905</v>
          </cell>
          <cell r="B17569">
            <v>0.53447</v>
          </cell>
        </row>
        <row r="17570">
          <cell r="A17570">
            <v>2864.1624080000001</v>
          </cell>
          <cell r="B17570">
            <v>0.46249200000000001</v>
          </cell>
        </row>
        <row r="17571">
          <cell r="A17571">
            <v>2863.9839109999998</v>
          </cell>
          <cell r="B17571">
            <v>0.45305800000000002</v>
          </cell>
        </row>
        <row r="17572">
          <cell r="A17572">
            <v>2863.8054139999999</v>
          </cell>
          <cell r="B17572">
            <v>0.50980000000000003</v>
          </cell>
        </row>
        <row r="17573">
          <cell r="A17573">
            <v>2863.626917</v>
          </cell>
          <cell r="B17573">
            <v>0.64178800000000003</v>
          </cell>
        </row>
        <row r="17574">
          <cell r="A17574">
            <v>2863.4484200000002</v>
          </cell>
          <cell r="B17574">
            <v>0.85229600000000005</v>
          </cell>
        </row>
        <row r="17575">
          <cell r="A17575">
            <v>2863.2699229999998</v>
          </cell>
          <cell r="B17575">
            <v>1.070838</v>
          </cell>
        </row>
        <row r="17576">
          <cell r="A17576">
            <v>2863.091426</v>
          </cell>
          <cell r="B17576">
            <v>1.042529</v>
          </cell>
        </row>
        <row r="17577">
          <cell r="A17577">
            <v>2862.91293</v>
          </cell>
          <cell r="B17577">
            <v>0.78515100000000004</v>
          </cell>
        </row>
        <row r="17578">
          <cell r="A17578">
            <v>2862.7344330000001</v>
          </cell>
          <cell r="B17578">
            <v>0.54335800000000001</v>
          </cell>
        </row>
        <row r="17579">
          <cell r="A17579">
            <v>2862.5559360000002</v>
          </cell>
          <cell r="B17579">
            <v>0.37295299999999998</v>
          </cell>
        </row>
        <row r="17580">
          <cell r="A17580">
            <v>2862.3774389999999</v>
          </cell>
          <cell r="B17580">
            <v>0.26271800000000001</v>
          </cell>
        </row>
        <row r="17581">
          <cell r="A17581">
            <v>2862.198942</v>
          </cell>
          <cell r="B17581">
            <v>0.194354</v>
          </cell>
        </row>
        <row r="17582">
          <cell r="A17582">
            <v>2862.0204450000001</v>
          </cell>
          <cell r="B17582">
            <v>0.15223400000000001</v>
          </cell>
        </row>
        <row r="17583">
          <cell r="A17583">
            <v>2861.8419479999998</v>
          </cell>
          <cell r="B17583">
            <v>0.12540699999999999</v>
          </cell>
        </row>
        <row r="17584">
          <cell r="A17584">
            <v>2861.6634509999999</v>
          </cell>
          <cell r="B17584">
            <v>0.107331</v>
          </cell>
        </row>
        <row r="17585">
          <cell r="A17585">
            <v>2861.484954</v>
          </cell>
          <cell r="B17585">
            <v>9.4456999999999999E-2</v>
          </cell>
        </row>
        <row r="17586">
          <cell r="A17586">
            <v>2861.3064570000001</v>
          </cell>
          <cell r="B17586">
            <v>8.4914000000000003E-2</v>
          </cell>
        </row>
        <row r="17587">
          <cell r="A17587">
            <v>2861.1279599999998</v>
          </cell>
          <cell r="B17587">
            <v>7.7668000000000001E-2</v>
          </cell>
        </row>
        <row r="17588">
          <cell r="A17588">
            <v>2860.9494629999999</v>
          </cell>
          <cell r="B17588">
            <v>7.2030999999999998E-2</v>
          </cell>
        </row>
        <row r="17589">
          <cell r="A17589">
            <v>2860.770966</v>
          </cell>
          <cell r="B17589">
            <v>6.7485000000000003E-2</v>
          </cell>
        </row>
        <row r="17590">
          <cell r="A17590">
            <v>2860.5924690000002</v>
          </cell>
          <cell r="B17590">
            <v>6.3688999999999996E-2</v>
          </cell>
        </row>
        <row r="17591">
          <cell r="A17591">
            <v>2860.4139719999998</v>
          </cell>
          <cell r="B17591">
            <v>6.0451999999999999E-2</v>
          </cell>
        </row>
        <row r="17592">
          <cell r="A17592">
            <v>2860.235475</v>
          </cell>
          <cell r="B17592">
            <v>5.7692E-2</v>
          </cell>
        </row>
        <row r="17593">
          <cell r="A17593">
            <v>2860.0569780000001</v>
          </cell>
          <cell r="B17593">
            <v>5.5352999999999999E-2</v>
          </cell>
        </row>
        <row r="17594">
          <cell r="A17594">
            <v>2859.8784810000002</v>
          </cell>
          <cell r="B17594">
            <v>5.3356000000000001E-2</v>
          </cell>
        </row>
        <row r="17595">
          <cell r="A17595">
            <v>2859.6999839999999</v>
          </cell>
          <cell r="B17595">
            <v>5.1603000000000003E-2</v>
          </cell>
        </row>
        <row r="17596">
          <cell r="A17596">
            <v>2859.521487</v>
          </cell>
          <cell r="B17596">
            <v>5.0014000000000003E-2</v>
          </cell>
        </row>
        <row r="17597">
          <cell r="A17597">
            <v>2859.3429900000001</v>
          </cell>
          <cell r="B17597">
            <v>4.8548000000000001E-2</v>
          </cell>
        </row>
        <row r="17598">
          <cell r="A17598">
            <v>2859.1644930000002</v>
          </cell>
          <cell r="B17598">
            <v>4.7227999999999999E-2</v>
          </cell>
        </row>
        <row r="17599">
          <cell r="A17599">
            <v>2858.9859959999999</v>
          </cell>
          <cell r="B17599">
            <v>4.6088999999999998E-2</v>
          </cell>
        </row>
        <row r="17600">
          <cell r="A17600">
            <v>2858.807499</v>
          </cell>
          <cell r="B17600">
            <v>4.5109000000000003E-2</v>
          </cell>
        </row>
        <row r="17601">
          <cell r="A17601">
            <v>2858.6290020000001</v>
          </cell>
          <cell r="B17601">
            <v>4.4216999999999999E-2</v>
          </cell>
        </row>
        <row r="17602">
          <cell r="A17602">
            <v>2858.4505049999998</v>
          </cell>
          <cell r="B17602">
            <v>4.3372000000000001E-2</v>
          </cell>
        </row>
        <row r="17603">
          <cell r="A17603">
            <v>2858.2720079999999</v>
          </cell>
          <cell r="B17603">
            <v>4.2590999999999997E-2</v>
          </cell>
        </row>
        <row r="17604">
          <cell r="A17604">
            <v>2858.093511</v>
          </cell>
          <cell r="B17604">
            <v>4.1923000000000002E-2</v>
          </cell>
        </row>
        <row r="17605">
          <cell r="A17605">
            <v>2857.9150140000002</v>
          </cell>
          <cell r="B17605">
            <v>4.1401E-2</v>
          </cell>
        </row>
        <row r="17606">
          <cell r="A17606">
            <v>2857.7365169999998</v>
          </cell>
          <cell r="B17606">
            <v>4.1001000000000003E-2</v>
          </cell>
        </row>
        <row r="17607">
          <cell r="A17607">
            <v>2857.5580199999999</v>
          </cell>
          <cell r="B17607">
            <v>4.0647000000000003E-2</v>
          </cell>
        </row>
        <row r="17608">
          <cell r="A17608">
            <v>2857.3795230000001</v>
          </cell>
          <cell r="B17608">
            <v>4.0273000000000003E-2</v>
          </cell>
        </row>
        <row r="17609">
          <cell r="A17609">
            <v>2857.2010260000002</v>
          </cell>
          <cell r="B17609">
            <v>3.9864999999999998E-2</v>
          </cell>
        </row>
        <row r="17610">
          <cell r="A17610">
            <v>2857.0225289999998</v>
          </cell>
          <cell r="B17610">
            <v>3.9451E-2</v>
          </cell>
        </row>
        <row r="17611">
          <cell r="A17611">
            <v>2856.844032</v>
          </cell>
          <cell r="B17611">
            <v>3.9066999999999998E-2</v>
          </cell>
        </row>
        <row r="17612">
          <cell r="A17612">
            <v>2856.665536</v>
          </cell>
          <cell r="B17612">
            <v>3.8748999999999999E-2</v>
          </cell>
        </row>
        <row r="17613">
          <cell r="A17613">
            <v>2856.4870390000001</v>
          </cell>
          <cell r="B17613">
            <v>3.8515000000000001E-2</v>
          </cell>
        </row>
        <row r="17614">
          <cell r="A17614">
            <v>2856.3085420000002</v>
          </cell>
          <cell r="B17614">
            <v>3.8348E-2</v>
          </cell>
        </row>
        <row r="17615">
          <cell r="A17615">
            <v>2856.1300449999999</v>
          </cell>
          <cell r="B17615">
            <v>3.8200999999999999E-2</v>
          </cell>
        </row>
        <row r="17616">
          <cell r="A17616">
            <v>2855.951548</v>
          </cell>
          <cell r="B17616">
            <v>3.8046000000000003E-2</v>
          </cell>
        </row>
        <row r="17617">
          <cell r="A17617">
            <v>2855.7730510000001</v>
          </cell>
          <cell r="B17617">
            <v>3.7872999999999997E-2</v>
          </cell>
        </row>
        <row r="17618">
          <cell r="A17618">
            <v>2855.5945539999998</v>
          </cell>
          <cell r="B17618">
            <v>3.7682E-2</v>
          </cell>
        </row>
        <row r="17619">
          <cell r="A17619">
            <v>2855.4160569999999</v>
          </cell>
          <cell r="B17619">
            <v>3.7512999999999998E-2</v>
          </cell>
        </row>
        <row r="17620">
          <cell r="A17620">
            <v>2855.23756</v>
          </cell>
          <cell r="B17620">
            <v>3.7450999999999998E-2</v>
          </cell>
        </row>
        <row r="17621">
          <cell r="A17621">
            <v>2855.0590630000002</v>
          </cell>
          <cell r="B17621">
            <v>3.7525000000000003E-2</v>
          </cell>
        </row>
        <row r="17622">
          <cell r="A17622">
            <v>2854.8805659999998</v>
          </cell>
          <cell r="B17622">
            <v>3.7642000000000002E-2</v>
          </cell>
        </row>
        <row r="17623">
          <cell r="A17623">
            <v>2854.7020689999999</v>
          </cell>
          <cell r="B17623">
            <v>3.7680999999999999E-2</v>
          </cell>
        </row>
        <row r="17624">
          <cell r="A17624">
            <v>2854.5235720000001</v>
          </cell>
          <cell r="B17624">
            <v>3.7603999999999999E-2</v>
          </cell>
        </row>
        <row r="17625">
          <cell r="A17625">
            <v>2854.3450750000002</v>
          </cell>
          <cell r="B17625">
            <v>3.7451999999999999E-2</v>
          </cell>
        </row>
        <row r="17626">
          <cell r="A17626">
            <v>2854.1665779999998</v>
          </cell>
          <cell r="B17626">
            <v>3.7297999999999998E-2</v>
          </cell>
        </row>
        <row r="17627">
          <cell r="A17627">
            <v>2853.988081</v>
          </cell>
          <cell r="B17627">
            <v>3.7215999999999999E-2</v>
          </cell>
        </row>
        <row r="17628">
          <cell r="A17628">
            <v>2853.8095840000001</v>
          </cell>
          <cell r="B17628">
            <v>3.7250999999999999E-2</v>
          </cell>
        </row>
        <row r="17629">
          <cell r="A17629">
            <v>2853.6310870000002</v>
          </cell>
          <cell r="B17629">
            <v>3.7391000000000001E-2</v>
          </cell>
        </row>
        <row r="17630">
          <cell r="A17630">
            <v>2853.4525899999999</v>
          </cell>
          <cell r="B17630">
            <v>3.7579000000000001E-2</v>
          </cell>
        </row>
        <row r="17631">
          <cell r="A17631">
            <v>2853.274093</v>
          </cell>
          <cell r="B17631">
            <v>3.7759000000000001E-2</v>
          </cell>
        </row>
        <row r="17632">
          <cell r="A17632">
            <v>2853.0955960000001</v>
          </cell>
          <cell r="B17632">
            <v>3.7904E-2</v>
          </cell>
        </row>
        <row r="17633">
          <cell r="A17633">
            <v>2852.9170989999998</v>
          </cell>
          <cell r="B17633">
            <v>3.8026999999999998E-2</v>
          </cell>
        </row>
        <row r="17634">
          <cell r="A17634">
            <v>2852.7386019999999</v>
          </cell>
          <cell r="B17634">
            <v>3.8161E-2</v>
          </cell>
        </row>
        <row r="17635">
          <cell r="A17635">
            <v>2852.560105</v>
          </cell>
          <cell r="B17635">
            <v>3.8337000000000003E-2</v>
          </cell>
        </row>
        <row r="17636">
          <cell r="A17636">
            <v>2852.3816080000001</v>
          </cell>
          <cell r="B17636">
            <v>3.8568999999999999E-2</v>
          </cell>
        </row>
        <row r="17637">
          <cell r="A17637">
            <v>2852.2031109999998</v>
          </cell>
          <cell r="B17637">
            <v>3.8848000000000001E-2</v>
          </cell>
        </row>
        <row r="17638">
          <cell r="A17638">
            <v>2852.0246139999999</v>
          </cell>
          <cell r="B17638">
            <v>3.9142000000000003E-2</v>
          </cell>
        </row>
        <row r="17639">
          <cell r="A17639">
            <v>2851.846117</v>
          </cell>
          <cell r="B17639">
            <v>3.9441999999999998E-2</v>
          </cell>
        </row>
        <row r="17640">
          <cell r="A17640">
            <v>2851.6676200000002</v>
          </cell>
          <cell r="B17640">
            <v>3.9760999999999998E-2</v>
          </cell>
        </row>
        <row r="17641">
          <cell r="A17641">
            <v>2851.4891229999998</v>
          </cell>
          <cell r="B17641">
            <v>4.0112000000000002E-2</v>
          </cell>
        </row>
        <row r="17642">
          <cell r="A17642">
            <v>2851.310626</v>
          </cell>
          <cell r="B17642">
            <v>4.0503999999999998E-2</v>
          </cell>
        </row>
        <row r="17643">
          <cell r="A17643">
            <v>2851.1321290000001</v>
          </cell>
          <cell r="B17643">
            <v>4.0960000000000003E-2</v>
          </cell>
        </row>
        <row r="17644">
          <cell r="A17644">
            <v>2850.9536320000002</v>
          </cell>
          <cell r="B17644">
            <v>4.1509999999999998E-2</v>
          </cell>
        </row>
        <row r="17645">
          <cell r="A17645">
            <v>2850.7751349999999</v>
          </cell>
          <cell r="B17645">
            <v>4.2139000000000003E-2</v>
          </cell>
        </row>
        <row r="17646">
          <cell r="A17646">
            <v>2850.596638</v>
          </cell>
          <cell r="B17646">
            <v>4.2819000000000003E-2</v>
          </cell>
        </row>
        <row r="17647">
          <cell r="A17647">
            <v>2850.4181410000001</v>
          </cell>
          <cell r="B17647">
            <v>4.3569999999999998E-2</v>
          </cell>
        </row>
        <row r="17648">
          <cell r="A17648">
            <v>2850.2396450000001</v>
          </cell>
          <cell r="B17648">
            <v>4.4434000000000001E-2</v>
          </cell>
        </row>
        <row r="17649">
          <cell r="A17649">
            <v>2850.0611479999998</v>
          </cell>
          <cell r="B17649">
            <v>4.5383E-2</v>
          </cell>
        </row>
        <row r="17650">
          <cell r="A17650">
            <v>2849.8826509999999</v>
          </cell>
          <cell r="B17650">
            <v>4.6316999999999997E-2</v>
          </cell>
        </row>
        <row r="17651">
          <cell r="A17651">
            <v>2849.704154</v>
          </cell>
          <cell r="B17651">
            <v>4.7197000000000003E-2</v>
          </cell>
        </row>
        <row r="17652">
          <cell r="A17652">
            <v>2849.5256570000001</v>
          </cell>
          <cell r="B17652">
            <v>4.8103E-2</v>
          </cell>
        </row>
        <row r="17653">
          <cell r="A17653">
            <v>2849.3471599999998</v>
          </cell>
          <cell r="B17653">
            <v>4.9142999999999999E-2</v>
          </cell>
        </row>
        <row r="17654">
          <cell r="A17654">
            <v>2849.1686629999999</v>
          </cell>
          <cell r="B17654">
            <v>5.0340000000000003E-2</v>
          </cell>
        </row>
        <row r="17655">
          <cell r="A17655">
            <v>2848.990166</v>
          </cell>
          <cell r="B17655">
            <v>5.1645000000000003E-2</v>
          </cell>
        </row>
        <row r="17656">
          <cell r="A17656">
            <v>2848.8116690000002</v>
          </cell>
          <cell r="B17656">
            <v>5.3036E-2</v>
          </cell>
        </row>
        <row r="17657">
          <cell r="A17657">
            <v>2848.6331719999998</v>
          </cell>
          <cell r="B17657">
            <v>5.4586000000000003E-2</v>
          </cell>
        </row>
        <row r="17658">
          <cell r="A17658">
            <v>2848.454675</v>
          </cell>
          <cell r="B17658">
            <v>5.6422E-2</v>
          </cell>
        </row>
        <row r="17659">
          <cell r="A17659">
            <v>2848.2761780000001</v>
          </cell>
          <cell r="B17659">
            <v>5.8646999999999998E-2</v>
          </cell>
        </row>
        <row r="17660">
          <cell r="A17660">
            <v>2848.0976810000002</v>
          </cell>
          <cell r="B17660">
            <v>6.1277999999999999E-2</v>
          </cell>
        </row>
        <row r="17661">
          <cell r="A17661">
            <v>2847.9191839999999</v>
          </cell>
          <cell r="B17661">
            <v>6.4235E-2</v>
          </cell>
        </row>
        <row r="17662">
          <cell r="A17662">
            <v>2847.740687</v>
          </cell>
          <cell r="B17662">
            <v>6.7432000000000006E-2</v>
          </cell>
        </row>
        <row r="17663">
          <cell r="A17663">
            <v>2847.5621900000001</v>
          </cell>
          <cell r="B17663">
            <v>7.0909E-2</v>
          </cell>
        </row>
        <row r="17664">
          <cell r="A17664">
            <v>2847.3836930000002</v>
          </cell>
          <cell r="B17664">
            <v>7.4845999999999996E-2</v>
          </cell>
        </row>
        <row r="17665">
          <cell r="A17665">
            <v>2847.2051959999999</v>
          </cell>
          <cell r="B17665">
            <v>7.9447000000000004E-2</v>
          </cell>
        </row>
        <row r="17666">
          <cell r="A17666">
            <v>2847.026699</v>
          </cell>
          <cell r="B17666">
            <v>8.4887000000000004E-2</v>
          </cell>
        </row>
        <row r="17667">
          <cell r="A17667">
            <v>2846.8482020000001</v>
          </cell>
          <cell r="B17667">
            <v>9.1377E-2</v>
          </cell>
        </row>
        <row r="17668">
          <cell r="A17668">
            <v>2846.6697049999998</v>
          </cell>
          <cell r="B17668">
            <v>9.9211999999999995E-2</v>
          </cell>
        </row>
        <row r="17669">
          <cell r="A17669">
            <v>2846.4912079999999</v>
          </cell>
          <cell r="B17669">
            <v>0.10874499999999999</v>
          </cell>
        </row>
        <row r="17670">
          <cell r="A17670">
            <v>2846.312711</v>
          </cell>
          <cell r="B17670">
            <v>0.120363</v>
          </cell>
        </row>
        <row r="17671">
          <cell r="A17671">
            <v>2846.1342140000002</v>
          </cell>
          <cell r="B17671">
            <v>0.13459099999999999</v>
          </cell>
        </row>
        <row r="17672">
          <cell r="A17672">
            <v>2845.9557169999998</v>
          </cell>
          <cell r="B17672">
            <v>0.15230299999999999</v>
          </cell>
        </row>
        <row r="17673">
          <cell r="A17673">
            <v>2845.7772199999999</v>
          </cell>
          <cell r="B17673">
            <v>0.17488799999999999</v>
          </cell>
        </row>
        <row r="17674">
          <cell r="A17674">
            <v>2845.5987230000001</v>
          </cell>
          <cell r="B17674">
            <v>0.20435700000000001</v>
          </cell>
        </row>
        <row r="17675">
          <cell r="A17675">
            <v>2845.4202260000002</v>
          </cell>
          <cell r="B17675">
            <v>0.243649</v>
          </cell>
        </row>
        <row r="17676">
          <cell r="A17676">
            <v>2845.2417289999999</v>
          </cell>
          <cell r="B17676">
            <v>0.29728700000000002</v>
          </cell>
        </row>
        <row r="17677">
          <cell r="A17677">
            <v>2845.063232</v>
          </cell>
          <cell r="B17677">
            <v>0.37215300000000001</v>
          </cell>
        </row>
        <row r="17678">
          <cell r="A17678">
            <v>2844.8847350000001</v>
          </cell>
          <cell r="B17678">
            <v>0.47800900000000002</v>
          </cell>
        </row>
        <row r="17679">
          <cell r="A17679">
            <v>2844.7062380000002</v>
          </cell>
          <cell r="B17679">
            <v>0.62746500000000005</v>
          </cell>
        </row>
        <row r="17680">
          <cell r="A17680">
            <v>2844.5277409999999</v>
          </cell>
          <cell r="B17680">
            <v>0.83553999999999995</v>
          </cell>
        </row>
        <row r="17681">
          <cell r="A17681">
            <v>2844.349244</v>
          </cell>
          <cell r="B17681">
            <v>1.119818</v>
          </cell>
        </row>
        <row r="17682">
          <cell r="A17682">
            <v>2844.1707470000001</v>
          </cell>
          <cell r="B17682">
            <v>1.5037879999999999</v>
          </cell>
        </row>
        <row r="17683">
          <cell r="A17683">
            <v>2843.9922510000001</v>
          </cell>
          <cell r="B17683">
            <v>2.0300859999999998</v>
          </cell>
        </row>
        <row r="17684">
          <cell r="A17684">
            <v>2843.8137539999998</v>
          </cell>
          <cell r="B17684">
            <v>2.6728550000000002</v>
          </cell>
        </row>
        <row r="17685">
          <cell r="A17685">
            <v>2843.6352569999999</v>
          </cell>
          <cell r="B17685">
            <v>2.4342160000000002</v>
          </cell>
        </row>
        <row r="17686">
          <cell r="A17686">
            <v>2843.45676</v>
          </cell>
          <cell r="B17686">
            <v>1.818174</v>
          </cell>
        </row>
        <row r="17687">
          <cell r="A17687">
            <v>2843.2782630000002</v>
          </cell>
          <cell r="B17687">
            <v>1.3842369999999999</v>
          </cell>
        </row>
        <row r="17688">
          <cell r="A17688">
            <v>2843.0997659999998</v>
          </cell>
          <cell r="B17688">
            <v>1.081804</v>
          </cell>
        </row>
        <row r="17689">
          <cell r="A17689">
            <v>2842.9212689999999</v>
          </cell>
          <cell r="B17689">
            <v>0.88090500000000005</v>
          </cell>
        </row>
        <row r="17690">
          <cell r="A17690">
            <v>2842.7427720000001</v>
          </cell>
          <cell r="B17690">
            <v>0.76789600000000002</v>
          </cell>
        </row>
        <row r="17691">
          <cell r="A17691">
            <v>2842.5642750000002</v>
          </cell>
          <cell r="B17691">
            <v>0.73791399999999996</v>
          </cell>
        </row>
        <row r="17692">
          <cell r="A17692">
            <v>2842.3857779999998</v>
          </cell>
          <cell r="B17692">
            <v>0.79248499999999999</v>
          </cell>
        </row>
        <row r="17693">
          <cell r="A17693">
            <v>2842.207281</v>
          </cell>
          <cell r="B17693">
            <v>0.93813500000000005</v>
          </cell>
        </row>
        <row r="17694">
          <cell r="A17694">
            <v>2842.0287840000001</v>
          </cell>
          <cell r="B17694">
            <v>1.180545</v>
          </cell>
        </row>
        <row r="17695">
          <cell r="A17695">
            <v>2841.8502870000002</v>
          </cell>
          <cell r="B17695">
            <v>1.4591350000000001</v>
          </cell>
        </row>
        <row r="17696">
          <cell r="A17696">
            <v>2841.6717899999999</v>
          </cell>
          <cell r="B17696">
            <v>1.4339500000000001</v>
          </cell>
        </row>
        <row r="17697">
          <cell r="A17697">
            <v>2841.493293</v>
          </cell>
          <cell r="B17697">
            <v>1.094382</v>
          </cell>
        </row>
        <row r="17698">
          <cell r="A17698">
            <v>2841.3147960000001</v>
          </cell>
          <cell r="B17698">
            <v>0.78213999999999995</v>
          </cell>
        </row>
        <row r="17699">
          <cell r="A17699">
            <v>2841.1362989999998</v>
          </cell>
          <cell r="B17699">
            <v>0.55629300000000004</v>
          </cell>
        </row>
        <row r="17700">
          <cell r="A17700">
            <v>2840.9578019999999</v>
          </cell>
          <cell r="B17700">
            <v>0.40190999999999999</v>
          </cell>
        </row>
        <row r="17701">
          <cell r="A17701">
            <v>2840.779305</v>
          </cell>
          <cell r="B17701">
            <v>0.29977199999999998</v>
          </cell>
        </row>
        <row r="17702">
          <cell r="A17702">
            <v>2840.6008080000001</v>
          </cell>
          <cell r="B17702">
            <v>0.233124</v>
          </cell>
        </row>
        <row r="17703">
          <cell r="A17703">
            <v>2840.4223109999998</v>
          </cell>
          <cell r="B17703">
            <v>0.18904899999999999</v>
          </cell>
        </row>
        <row r="17704">
          <cell r="A17704">
            <v>2840.2438139999999</v>
          </cell>
          <cell r="B17704">
            <v>0.15885099999999999</v>
          </cell>
        </row>
        <row r="17705">
          <cell r="A17705">
            <v>2840.0653170000001</v>
          </cell>
          <cell r="B17705">
            <v>0.13725300000000001</v>
          </cell>
        </row>
        <row r="17706">
          <cell r="A17706">
            <v>2839.8868200000002</v>
          </cell>
          <cell r="B17706">
            <v>0.121179</v>
          </cell>
        </row>
        <row r="17707">
          <cell r="A17707">
            <v>2839.7083229999998</v>
          </cell>
          <cell r="B17707">
            <v>0.10883</v>
          </cell>
        </row>
        <row r="17708">
          <cell r="A17708">
            <v>2839.529826</v>
          </cell>
          <cell r="B17708">
            <v>9.9130999999999997E-2</v>
          </cell>
        </row>
        <row r="17709">
          <cell r="A17709">
            <v>2839.3513290000001</v>
          </cell>
          <cell r="B17709">
            <v>9.1397000000000006E-2</v>
          </cell>
        </row>
        <row r="17710">
          <cell r="A17710">
            <v>2839.1728320000002</v>
          </cell>
          <cell r="B17710">
            <v>8.5149000000000002E-2</v>
          </cell>
        </row>
        <row r="17711">
          <cell r="A17711">
            <v>2838.9943349999999</v>
          </cell>
          <cell r="B17711">
            <v>7.9995999999999998E-2</v>
          </cell>
        </row>
        <row r="17712">
          <cell r="A17712">
            <v>2838.815838</v>
          </cell>
          <cell r="B17712">
            <v>7.5596999999999998E-2</v>
          </cell>
        </row>
        <row r="17713">
          <cell r="A17713">
            <v>2838.6373410000001</v>
          </cell>
          <cell r="B17713">
            <v>7.1689000000000003E-2</v>
          </cell>
        </row>
        <row r="17714">
          <cell r="A17714">
            <v>2838.4588440000002</v>
          </cell>
          <cell r="B17714">
            <v>6.8158999999999997E-2</v>
          </cell>
        </row>
        <row r="17715">
          <cell r="A17715">
            <v>2838.2803469999999</v>
          </cell>
          <cell r="B17715">
            <v>6.5030000000000004E-2</v>
          </cell>
        </row>
        <row r="17716">
          <cell r="A17716">
            <v>2838.10185</v>
          </cell>
          <cell r="B17716">
            <v>6.2352999999999999E-2</v>
          </cell>
        </row>
        <row r="17717">
          <cell r="A17717">
            <v>2837.9233530000001</v>
          </cell>
          <cell r="B17717">
            <v>6.0103999999999998E-2</v>
          </cell>
        </row>
        <row r="17718">
          <cell r="A17718">
            <v>2837.7448570000001</v>
          </cell>
          <cell r="B17718">
            <v>5.8195999999999998E-2</v>
          </cell>
        </row>
        <row r="17719">
          <cell r="A17719">
            <v>2837.5663599999998</v>
          </cell>
          <cell r="B17719">
            <v>5.6524999999999999E-2</v>
          </cell>
        </row>
        <row r="17720">
          <cell r="A17720">
            <v>2837.3878629999999</v>
          </cell>
          <cell r="B17720">
            <v>5.4998999999999999E-2</v>
          </cell>
        </row>
        <row r="17721">
          <cell r="A17721">
            <v>2837.209366</v>
          </cell>
          <cell r="B17721">
            <v>5.3564000000000001E-2</v>
          </cell>
        </row>
        <row r="17722">
          <cell r="A17722">
            <v>2837.0308690000002</v>
          </cell>
          <cell r="B17722">
            <v>5.2208999999999998E-2</v>
          </cell>
        </row>
        <row r="17723">
          <cell r="A17723">
            <v>2836.8523719999998</v>
          </cell>
          <cell r="B17723">
            <v>5.0950000000000002E-2</v>
          </cell>
        </row>
        <row r="17724">
          <cell r="A17724">
            <v>2836.673875</v>
          </cell>
          <cell r="B17724">
            <v>4.9807999999999998E-2</v>
          </cell>
        </row>
        <row r="17725">
          <cell r="A17725">
            <v>2836.4953780000001</v>
          </cell>
          <cell r="B17725">
            <v>4.8791000000000001E-2</v>
          </cell>
        </row>
        <row r="17726">
          <cell r="A17726">
            <v>2836.3168810000002</v>
          </cell>
          <cell r="B17726">
            <v>4.7903000000000001E-2</v>
          </cell>
        </row>
        <row r="17727">
          <cell r="A17727">
            <v>2836.1383839999999</v>
          </cell>
          <cell r="B17727">
            <v>4.7150999999999998E-2</v>
          </cell>
        </row>
        <row r="17728">
          <cell r="A17728">
            <v>2835.959887</v>
          </cell>
          <cell r="B17728">
            <v>4.6533999999999999E-2</v>
          </cell>
        </row>
        <row r="17729">
          <cell r="A17729">
            <v>2835.7813900000001</v>
          </cell>
          <cell r="B17729">
            <v>4.6025999999999997E-2</v>
          </cell>
        </row>
        <row r="17730">
          <cell r="A17730">
            <v>2835.6028930000002</v>
          </cell>
          <cell r="B17730">
            <v>4.5603999999999999E-2</v>
          </cell>
        </row>
        <row r="17731">
          <cell r="A17731">
            <v>2835.4243959999999</v>
          </cell>
          <cell r="B17731">
            <v>4.5234000000000003E-2</v>
          </cell>
        </row>
        <row r="17732">
          <cell r="A17732">
            <v>2835.245899</v>
          </cell>
          <cell r="B17732">
            <v>4.4857000000000001E-2</v>
          </cell>
        </row>
        <row r="17733">
          <cell r="A17733">
            <v>2835.0674020000001</v>
          </cell>
          <cell r="B17733">
            <v>4.4413000000000001E-2</v>
          </cell>
        </row>
        <row r="17734">
          <cell r="A17734">
            <v>2834.8889049999998</v>
          </cell>
          <cell r="B17734">
            <v>4.3914000000000002E-2</v>
          </cell>
        </row>
        <row r="17735">
          <cell r="A17735">
            <v>2834.7104079999999</v>
          </cell>
          <cell r="B17735">
            <v>4.3415000000000002E-2</v>
          </cell>
        </row>
        <row r="17736">
          <cell r="A17736">
            <v>2834.531911</v>
          </cell>
          <cell r="B17736">
            <v>4.2943000000000002E-2</v>
          </cell>
        </row>
        <row r="17737">
          <cell r="A17737">
            <v>2834.3534140000002</v>
          </cell>
          <cell r="B17737">
            <v>4.2488999999999999E-2</v>
          </cell>
        </row>
        <row r="17738">
          <cell r="A17738">
            <v>2834.1749169999998</v>
          </cell>
          <cell r="B17738">
            <v>4.2049999999999997E-2</v>
          </cell>
        </row>
        <row r="17739">
          <cell r="A17739">
            <v>2833.9964199999999</v>
          </cell>
          <cell r="B17739">
            <v>4.1633000000000003E-2</v>
          </cell>
        </row>
        <row r="17740">
          <cell r="A17740">
            <v>2833.8179230000001</v>
          </cell>
          <cell r="B17740">
            <v>4.1230999999999997E-2</v>
          </cell>
        </row>
        <row r="17741">
          <cell r="A17741">
            <v>2833.6394260000002</v>
          </cell>
          <cell r="B17741">
            <v>4.0819000000000001E-2</v>
          </cell>
        </row>
        <row r="17742">
          <cell r="A17742">
            <v>2833.4609289999999</v>
          </cell>
          <cell r="B17742">
            <v>4.0406999999999998E-2</v>
          </cell>
        </row>
        <row r="17743">
          <cell r="A17743">
            <v>2833.282432</v>
          </cell>
          <cell r="B17743">
            <v>4.0051000000000003E-2</v>
          </cell>
        </row>
        <row r="17744">
          <cell r="A17744">
            <v>2833.1039350000001</v>
          </cell>
          <cell r="B17744">
            <v>3.9789999999999999E-2</v>
          </cell>
        </row>
        <row r="17745">
          <cell r="A17745">
            <v>2832.9254380000002</v>
          </cell>
          <cell r="B17745">
            <v>3.9607999999999997E-2</v>
          </cell>
        </row>
        <row r="17746">
          <cell r="A17746">
            <v>2832.7469409999999</v>
          </cell>
          <cell r="B17746">
            <v>3.9481000000000002E-2</v>
          </cell>
        </row>
        <row r="17747">
          <cell r="A17747">
            <v>2832.568444</v>
          </cell>
          <cell r="B17747">
            <v>3.9412000000000003E-2</v>
          </cell>
        </row>
        <row r="17748">
          <cell r="A17748">
            <v>2832.3899470000001</v>
          </cell>
          <cell r="B17748">
            <v>3.9386999999999998E-2</v>
          </cell>
        </row>
        <row r="17749">
          <cell r="A17749">
            <v>2832.2114499999998</v>
          </cell>
          <cell r="B17749">
            <v>3.9354E-2</v>
          </cell>
        </row>
        <row r="17750">
          <cell r="A17750">
            <v>2832.0329529999999</v>
          </cell>
          <cell r="B17750">
            <v>3.9265000000000001E-2</v>
          </cell>
        </row>
        <row r="17751">
          <cell r="A17751">
            <v>2831.854456</v>
          </cell>
          <cell r="B17751">
            <v>3.9148000000000002E-2</v>
          </cell>
        </row>
        <row r="17752">
          <cell r="A17752">
            <v>2831.6759590000001</v>
          </cell>
          <cell r="B17752">
            <v>3.9100999999999997E-2</v>
          </cell>
        </row>
        <row r="17753">
          <cell r="A17753">
            <v>2831.4974619999998</v>
          </cell>
          <cell r="B17753">
            <v>3.9183999999999997E-2</v>
          </cell>
        </row>
        <row r="17754">
          <cell r="A17754">
            <v>2831.3189659999998</v>
          </cell>
          <cell r="B17754">
            <v>3.9320000000000001E-2</v>
          </cell>
        </row>
        <row r="17755">
          <cell r="A17755">
            <v>2831.1404689999999</v>
          </cell>
          <cell r="B17755">
            <v>3.9385000000000003E-2</v>
          </cell>
        </row>
        <row r="17756">
          <cell r="A17756">
            <v>2830.9619720000001</v>
          </cell>
          <cell r="B17756">
            <v>3.9390000000000001E-2</v>
          </cell>
        </row>
        <row r="17757">
          <cell r="A17757">
            <v>2830.7834750000002</v>
          </cell>
          <cell r="B17757">
            <v>3.9462999999999998E-2</v>
          </cell>
        </row>
        <row r="17758">
          <cell r="A17758">
            <v>2830.6049779999998</v>
          </cell>
          <cell r="B17758">
            <v>3.9677999999999998E-2</v>
          </cell>
        </row>
        <row r="17759">
          <cell r="A17759">
            <v>2830.426481</v>
          </cell>
          <cell r="B17759">
            <v>3.9979000000000001E-2</v>
          </cell>
        </row>
        <row r="17760">
          <cell r="A17760">
            <v>2830.2479840000001</v>
          </cell>
          <cell r="B17760">
            <v>4.0284E-2</v>
          </cell>
        </row>
        <row r="17761">
          <cell r="A17761">
            <v>2830.0694870000002</v>
          </cell>
          <cell r="B17761">
            <v>4.0596E-2</v>
          </cell>
        </row>
        <row r="17762">
          <cell r="A17762">
            <v>2829.8909899999999</v>
          </cell>
          <cell r="B17762">
            <v>4.0974999999999998E-2</v>
          </cell>
        </row>
        <row r="17763">
          <cell r="A17763">
            <v>2829.712493</v>
          </cell>
          <cell r="B17763">
            <v>4.1454999999999999E-2</v>
          </cell>
        </row>
        <row r="17764">
          <cell r="A17764">
            <v>2829.5339960000001</v>
          </cell>
          <cell r="B17764">
            <v>4.2014000000000003E-2</v>
          </cell>
        </row>
        <row r="17765">
          <cell r="A17765">
            <v>2829.3554989999998</v>
          </cell>
          <cell r="B17765">
            <v>4.2604999999999997E-2</v>
          </cell>
        </row>
        <row r="17766">
          <cell r="A17766">
            <v>2829.1770019999999</v>
          </cell>
          <cell r="B17766">
            <v>4.3172000000000002E-2</v>
          </cell>
        </row>
        <row r="17767">
          <cell r="A17767">
            <v>2828.998505</v>
          </cell>
          <cell r="B17767">
            <v>4.3667999999999998E-2</v>
          </cell>
        </row>
        <row r="17768">
          <cell r="A17768">
            <v>2828.8200080000001</v>
          </cell>
          <cell r="B17768">
            <v>4.4117000000000003E-2</v>
          </cell>
        </row>
        <row r="17769">
          <cell r="A17769">
            <v>2828.6415109999998</v>
          </cell>
          <cell r="B17769">
            <v>4.4623999999999997E-2</v>
          </cell>
        </row>
        <row r="17770">
          <cell r="A17770">
            <v>2828.4630139999999</v>
          </cell>
          <cell r="B17770">
            <v>4.5288000000000002E-2</v>
          </cell>
        </row>
        <row r="17771">
          <cell r="A17771">
            <v>2828.2845170000001</v>
          </cell>
          <cell r="B17771">
            <v>4.6126E-2</v>
          </cell>
        </row>
        <row r="17772">
          <cell r="A17772">
            <v>2828.1060200000002</v>
          </cell>
          <cell r="B17772">
            <v>4.7086999999999997E-2</v>
          </cell>
        </row>
        <row r="17773">
          <cell r="A17773">
            <v>2827.9275229999998</v>
          </cell>
          <cell r="B17773">
            <v>4.8107999999999998E-2</v>
          </cell>
        </row>
        <row r="17774">
          <cell r="A17774">
            <v>2827.749026</v>
          </cell>
          <cell r="B17774">
            <v>4.9168999999999997E-2</v>
          </cell>
        </row>
        <row r="17775">
          <cell r="A17775">
            <v>2827.5705290000001</v>
          </cell>
          <cell r="B17775">
            <v>5.0294999999999999E-2</v>
          </cell>
        </row>
        <row r="17776">
          <cell r="A17776">
            <v>2827.3920320000002</v>
          </cell>
          <cell r="B17776">
            <v>5.151E-2</v>
          </cell>
        </row>
        <row r="17777">
          <cell r="A17777">
            <v>2827.2135349999999</v>
          </cell>
          <cell r="B17777">
            <v>5.2817000000000003E-2</v>
          </cell>
        </row>
        <row r="17778">
          <cell r="A17778">
            <v>2827.035038</v>
          </cell>
          <cell r="B17778">
            <v>5.4246999999999997E-2</v>
          </cell>
        </row>
        <row r="17779">
          <cell r="A17779">
            <v>2826.8565410000001</v>
          </cell>
          <cell r="B17779">
            <v>5.5875000000000001E-2</v>
          </cell>
        </row>
        <row r="17780">
          <cell r="A17780">
            <v>2826.6780440000002</v>
          </cell>
          <cell r="B17780">
            <v>5.7751999999999998E-2</v>
          </cell>
        </row>
        <row r="17781">
          <cell r="A17781">
            <v>2826.4995469999999</v>
          </cell>
          <cell r="B17781">
            <v>5.9873000000000003E-2</v>
          </cell>
        </row>
        <row r="17782">
          <cell r="A17782">
            <v>2826.32105</v>
          </cell>
          <cell r="B17782">
            <v>6.2214999999999999E-2</v>
          </cell>
        </row>
        <row r="17783">
          <cell r="A17783">
            <v>2826.1425530000001</v>
          </cell>
          <cell r="B17783">
            <v>6.4788999999999999E-2</v>
          </cell>
        </row>
        <row r="17784">
          <cell r="A17784">
            <v>2825.9640559999998</v>
          </cell>
          <cell r="B17784">
            <v>6.7641999999999994E-2</v>
          </cell>
        </row>
        <row r="17785">
          <cell r="A17785">
            <v>2825.7855589999999</v>
          </cell>
          <cell r="B17785">
            <v>7.0871000000000003E-2</v>
          </cell>
        </row>
        <row r="17786">
          <cell r="A17786">
            <v>2825.607062</v>
          </cell>
          <cell r="B17786">
            <v>7.4625999999999998E-2</v>
          </cell>
        </row>
        <row r="17787">
          <cell r="A17787">
            <v>2825.4285650000002</v>
          </cell>
          <cell r="B17787">
            <v>7.9041E-2</v>
          </cell>
        </row>
        <row r="17788">
          <cell r="A17788">
            <v>2825.2500679999998</v>
          </cell>
          <cell r="B17788">
            <v>8.4165000000000004E-2</v>
          </cell>
        </row>
        <row r="17789">
          <cell r="A17789">
            <v>2825.0715719999998</v>
          </cell>
          <cell r="B17789">
            <v>9.0024999999999994E-2</v>
          </cell>
        </row>
        <row r="17790">
          <cell r="A17790">
            <v>2824.893075</v>
          </cell>
          <cell r="B17790">
            <v>9.6763000000000002E-2</v>
          </cell>
        </row>
        <row r="17791">
          <cell r="A17791">
            <v>2824.7145780000001</v>
          </cell>
          <cell r="B17791">
            <v>0.104668</v>
          </cell>
        </row>
        <row r="17792">
          <cell r="A17792">
            <v>2824.5360810000002</v>
          </cell>
          <cell r="B17792">
            <v>0.11411200000000001</v>
          </cell>
        </row>
        <row r="17793">
          <cell r="A17793">
            <v>2824.3575839999999</v>
          </cell>
          <cell r="B17793">
            <v>0.125529</v>
          </cell>
        </row>
        <row r="17794">
          <cell r="A17794">
            <v>2824.179087</v>
          </cell>
          <cell r="B17794">
            <v>0.13944200000000001</v>
          </cell>
        </row>
        <row r="17795">
          <cell r="A17795">
            <v>2824.0005900000001</v>
          </cell>
          <cell r="B17795">
            <v>0.156615</v>
          </cell>
        </row>
        <row r="17796">
          <cell r="A17796">
            <v>2823.8220930000002</v>
          </cell>
          <cell r="B17796">
            <v>0.17824300000000001</v>
          </cell>
        </row>
        <row r="17797">
          <cell r="A17797">
            <v>2823.6435959999999</v>
          </cell>
          <cell r="B17797">
            <v>0.20610200000000001</v>
          </cell>
        </row>
        <row r="17798">
          <cell r="A17798">
            <v>2823.465099</v>
          </cell>
          <cell r="B17798">
            <v>0.24274200000000001</v>
          </cell>
        </row>
        <row r="17799">
          <cell r="A17799">
            <v>2823.2866020000001</v>
          </cell>
          <cell r="B17799">
            <v>0.29197099999999998</v>
          </cell>
        </row>
        <row r="17800">
          <cell r="A17800">
            <v>2823.1081049999998</v>
          </cell>
          <cell r="B17800">
            <v>0.35955300000000001</v>
          </cell>
        </row>
        <row r="17801">
          <cell r="A17801">
            <v>2822.9296079999999</v>
          </cell>
          <cell r="B17801">
            <v>0.45381100000000002</v>
          </cell>
        </row>
        <row r="17802">
          <cell r="A17802">
            <v>2822.751111</v>
          </cell>
          <cell r="B17802">
            <v>0.58589000000000002</v>
          </cell>
        </row>
        <row r="17803">
          <cell r="A17803">
            <v>2822.5726140000002</v>
          </cell>
          <cell r="B17803">
            <v>0.76953800000000006</v>
          </cell>
        </row>
        <row r="17804">
          <cell r="A17804">
            <v>2822.3941169999998</v>
          </cell>
          <cell r="B17804">
            <v>1.0207379999999999</v>
          </cell>
        </row>
        <row r="17805">
          <cell r="A17805">
            <v>2822.2156199999999</v>
          </cell>
          <cell r="B17805">
            <v>1.358846</v>
          </cell>
        </row>
        <row r="17806">
          <cell r="A17806">
            <v>2822.0371230000001</v>
          </cell>
          <cell r="B17806">
            <v>1.8138989999999999</v>
          </cell>
        </row>
        <row r="17807">
          <cell r="A17807">
            <v>2821.8586260000002</v>
          </cell>
          <cell r="B17807">
            <v>2.4447290000000002</v>
          </cell>
        </row>
        <row r="17808">
          <cell r="A17808">
            <v>2821.6801289999999</v>
          </cell>
          <cell r="B17808">
            <v>2.8443309999999999</v>
          </cell>
        </row>
        <row r="17809">
          <cell r="A17809">
            <v>2821.501632</v>
          </cell>
          <cell r="B17809">
            <v>2.2888999999999999</v>
          </cell>
        </row>
        <row r="17810">
          <cell r="A17810">
            <v>2821.3231350000001</v>
          </cell>
          <cell r="B17810">
            <v>1.7381420000000001</v>
          </cell>
        </row>
        <row r="17811">
          <cell r="A17811">
            <v>2821.1446380000002</v>
          </cell>
          <cell r="B17811">
            <v>1.3525689999999999</v>
          </cell>
        </row>
        <row r="17812">
          <cell r="A17812">
            <v>2820.9661409999999</v>
          </cell>
          <cell r="B17812">
            <v>1.0861540000000001</v>
          </cell>
        </row>
        <row r="17813">
          <cell r="A17813">
            <v>2820.787644</v>
          </cell>
          <cell r="B17813">
            <v>0.91938600000000004</v>
          </cell>
        </row>
        <row r="17814">
          <cell r="A17814">
            <v>2820.6091470000001</v>
          </cell>
          <cell r="B17814">
            <v>0.84413700000000003</v>
          </cell>
        </row>
        <row r="17815">
          <cell r="A17815">
            <v>2820.4306499999998</v>
          </cell>
          <cell r="B17815">
            <v>0.85879700000000003</v>
          </cell>
        </row>
        <row r="17816">
          <cell r="A17816">
            <v>2820.2521529999999</v>
          </cell>
          <cell r="B17816">
            <v>0.96694400000000003</v>
          </cell>
        </row>
        <row r="17817">
          <cell r="A17817">
            <v>2820.073656</v>
          </cell>
          <cell r="B17817">
            <v>1.175737</v>
          </cell>
        </row>
        <row r="17818">
          <cell r="A17818">
            <v>2819.8951590000001</v>
          </cell>
          <cell r="B17818">
            <v>1.4699660000000001</v>
          </cell>
        </row>
        <row r="17819">
          <cell r="A17819">
            <v>2819.7166619999998</v>
          </cell>
          <cell r="B17819">
            <v>1.6137319999999999</v>
          </cell>
        </row>
        <row r="17820">
          <cell r="A17820">
            <v>2819.5381649999999</v>
          </cell>
          <cell r="B17820">
            <v>1.3187869999999999</v>
          </cell>
        </row>
        <row r="17821">
          <cell r="A17821">
            <v>2819.3596680000001</v>
          </cell>
          <cell r="B17821">
            <v>0.95864099999999997</v>
          </cell>
        </row>
        <row r="17822">
          <cell r="A17822">
            <v>2819.1811710000002</v>
          </cell>
          <cell r="B17822">
            <v>0.68607200000000002</v>
          </cell>
        </row>
        <row r="17823">
          <cell r="A17823">
            <v>2819.0026739999998</v>
          </cell>
          <cell r="B17823">
            <v>0.494944</v>
          </cell>
        </row>
        <row r="17824">
          <cell r="A17824">
            <v>2818.8241779999998</v>
          </cell>
          <cell r="B17824">
            <v>0.36555100000000001</v>
          </cell>
        </row>
        <row r="17825">
          <cell r="A17825">
            <v>2818.645681</v>
          </cell>
          <cell r="B17825">
            <v>0.27990900000000002</v>
          </cell>
        </row>
        <row r="17826">
          <cell r="A17826">
            <v>2818.4671840000001</v>
          </cell>
          <cell r="B17826">
            <v>0.223251</v>
          </cell>
        </row>
        <row r="17827">
          <cell r="A17827">
            <v>2818.2886870000002</v>
          </cell>
          <cell r="B17827">
            <v>0.184806</v>
          </cell>
        </row>
        <row r="17828">
          <cell r="A17828">
            <v>2818.1101899999999</v>
          </cell>
          <cell r="B17828">
            <v>0.157641</v>
          </cell>
        </row>
        <row r="17829">
          <cell r="A17829">
            <v>2817.931693</v>
          </cell>
          <cell r="B17829">
            <v>0.137653</v>
          </cell>
        </row>
        <row r="17830">
          <cell r="A17830">
            <v>2817.7531960000001</v>
          </cell>
          <cell r="B17830">
            <v>0.122473</v>
          </cell>
        </row>
        <row r="17831">
          <cell r="A17831">
            <v>2817.5746989999998</v>
          </cell>
          <cell r="B17831">
            <v>0.110665</v>
          </cell>
        </row>
        <row r="17832">
          <cell r="A17832">
            <v>2817.3962019999999</v>
          </cell>
          <cell r="B17832">
            <v>0.101247</v>
          </cell>
        </row>
        <row r="17833">
          <cell r="A17833">
            <v>2817.217705</v>
          </cell>
          <cell r="B17833">
            <v>9.3490000000000004E-2</v>
          </cell>
        </row>
        <row r="17834">
          <cell r="A17834">
            <v>2817.0392080000001</v>
          </cell>
          <cell r="B17834">
            <v>8.6889999999999995E-2</v>
          </cell>
        </row>
        <row r="17835">
          <cell r="A17835">
            <v>2816.8607109999998</v>
          </cell>
          <cell r="B17835">
            <v>8.1180000000000002E-2</v>
          </cell>
        </row>
        <row r="17836">
          <cell r="A17836">
            <v>2816.6822139999999</v>
          </cell>
          <cell r="B17836">
            <v>7.6253000000000001E-2</v>
          </cell>
        </row>
        <row r="17837">
          <cell r="A17837">
            <v>2816.5037170000001</v>
          </cell>
          <cell r="B17837">
            <v>7.2045999999999999E-2</v>
          </cell>
        </row>
        <row r="17838">
          <cell r="A17838">
            <v>2816.3252200000002</v>
          </cell>
          <cell r="B17838">
            <v>6.8478999999999998E-2</v>
          </cell>
        </row>
        <row r="17839">
          <cell r="A17839">
            <v>2816.1467229999998</v>
          </cell>
          <cell r="B17839">
            <v>6.5440999999999999E-2</v>
          </cell>
        </row>
        <row r="17840">
          <cell r="A17840">
            <v>2815.968226</v>
          </cell>
          <cell r="B17840">
            <v>6.2794000000000003E-2</v>
          </cell>
        </row>
        <row r="17841">
          <cell r="A17841">
            <v>2815.7897290000001</v>
          </cell>
          <cell r="B17841">
            <v>6.0410999999999999E-2</v>
          </cell>
        </row>
        <row r="17842">
          <cell r="A17842">
            <v>2815.6112320000002</v>
          </cell>
          <cell r="B17842">
            <v>5.8249000000000002E-2</v>
          </cell>
        </row>
        <row r="17843">
          <cell r="A17843">
            <v>2815.4327349999999</v>
          </cell>
          <cell r="B17843">
            <v>5.6351999999999999E-2</v>
          </cell>
        </row>
        <row r="17844">
          <cell r="A17844">
            <v>2815.254238</v>
          </cell>
          <cell r="B17844">
            <v>5.4725000000000003E-2</v>
          </cell>
        </row>
        <row r="17845">
          <cell r="A17845">
            <v>2815.0757410000001</v>
          </cell>
          <cell r="B17845">
            <v>5.3242999999999999E-2</v>
          </cell>
        </row>
        <row r="17846">
          <cell r="A17846">
            <v>2814.8972439999998</v>
          </cell>
          <cell r="B17846">
            <v>5.1763999999999998E-2</v>
          </cell>
        </row>
        <row r="17847">
          <cell r="A17847">
            <v>2814.7187469999999</v>
          </cell>
          <cell r="B17847">
            <v>5.0296E-2</v>
          </cell>
        </row>
        <row r="17848">
          <cell r="A17848">
            <v>2814.54025</v>
          </cell>
          <cell r="B17848">
            <v>4.8975999999999999E-2</v>
          </cell>
        </row>
        <row r="17849">
          <cell r="A17849">
            <v>2814.3617530000001</v>
          </cell>
          <cell r="B17849">
            <v>4.7890000000000002E-2</v>
          </cell>
        </row>
        <row r="17850">
          <cell r="A17850">
            <v>2814.1832559999998</v>
          </cell>
          <cell r="B17850">
            <v>4.6997999999999998E-2</v>
          </cell>
        </row>
        <row r="17851">
          <cell r="A17851">
            <v>2814.0047589999999</v>
          </cell>
          <cell r="B17851">
            <v>4.6205000000000003E-2</v>
          </cell>
        </row>
        <row r="17852">
          <cell r="A17852">
            <v>2813.826262</v>
          </cell>
          <cell r="B17852">
            <v>4.5428999999999997E-2</v>
          </cell>
        </row>
        <row r="17853">
          <cell r="A17853">
            <v>2813.6477650000002</v>
          </cell>
          <cell r="B17853">
            <v>4.4632999999999999E-2</v>
          </cell>
        </row>
        <row r="17854">
          <cell r="A17854">
            <v>2813.4692679999998</v>
          </cell>
          <cell r="B17854">
            <v>4.3832000000000003E-2</v>
          </cell>
        </row>
        <row r="17855">
          <cell r="A17855">
            <v>2813.2907709999999</v>
          </cell>
          <cell r="B17855">
            <v>4.3069000000000003E-2</v>
          </cell>
        </row>
        <row r="17856">
          <cell r="A17856">
            <v>2813.1122740000001</v>
          </cell>
          <cell r="B17856">
            <v>4.2372E-2</v>
          </cell>
        </row>
        <row r="17857">
          <cell r="A17857">
            <v>2812.9337770000002</v>
          </cell>
          <cell r="B17857">
            <v>4.1763000000000002E-2</v>
          </cell>
        </row>
        <row r="17858">
          <cell r="A17858">
            <v>2812.7552799999999</v>
          </cell>
          <cell r="B17858">
            <v>4.1252999999999998E-2</v>
          </cell>
        </row>
        <row r="17859">
          <cell r="A17859">
            <v>2812.576783</v>
          </cell>
          <cell r="B17859">
            <v>4.0805000000000001E-2</v>
          </cell>
        </row>
        <row r="17860">
          <cell r="A17860">
            <v>2812.398287</v>
          </cell>
          <cell r="B17860">
            <v>4.0349000000000003E-2</v>
          </cell>
        </row>
        <row r="17861">
          <cell r="A17861">
            <v>2812.2197900000001</v>
          </cell>
          <cell r="B17861">
            <v>3.9868000000000001E-2</v>
          </cell>
        </row>
        <row r="17862">
          <cell r="A17862">
            <v>2812.0412930000002</v>
          </cell>
          <cell r="B17862">
            <v>3.9407999999999999E-2</v>
          </cell>
        </row>
        <row r="17863">
          <cell r="A17863">
            <v>2811.8627959999999</v>
          </cell>
          <cell r="B17863">
            <v>3.9003000000000003E-2</v>
          </cell>
        </row>
        <row r="17864">
          <cell r="A17864">
            <v>2811.684299</v>
          </cell>
          <cell r="B17864">
            <v>3.8626000000000001E-2</v>
          </cell>
        </row>
        <row r="17865">
          <cell r="A17865">
            <v>2811.5058020000001</v>
          </cell>
          <cell r="B17865">
            <v>3.8254999999999997E-2</v>
          </cell>
        </row>
        <row r="17866">
          <cell r="A17866">
            <v>2811.3273049999998</v>
          </cell>
          <cell r="B17866">
            <v>3.7913000000000002E-2</v>
          </cell>
        </row>
        <row r="17867">
          <cell r="A17867">
            <v>2811.1488079999999</v>
          </cell>
          <cell r="B17867">
            <v>3.7629000000000003E-2</v>
          </cell>
        </row>
        <row r="17868">
          <cell r="A17868">
            <v>2810.970311</v>
          </cell>
          <cell r="B17868">
            <v>3.7384000000000001E-2</v>
          </cell>
        </row>
        <row r="17869">
          <cell r="A17869">
            <v>2810.7918140000002</v>
          </cell>
          <cell r="B17869">
            <v>3.7163000000000002E-2</v>
          </cell>
        </row>
        <row r="17870">
          <cell r="A17870">
            <v>2810.6133169999998</v>
          </cell>
          <cell r="B17870">
            <v>3.6991999999999997E-2</v>
          </cell>
        </row>
        <row r="17871">
          <cell r="A17871">
            <v>2810.4348199999999</v>
          </cell>
          <cell r="B17871">
            <v>3.6875999999999999E-2</v>
          </cell>
        </row>
        <row r="17872">
          <cell r="A17872">
            <v>2810.2563230000001</v>
          </cell>
          <cell r="B17872">
            <v>3.6769000000000003E-2</v>
          </cell>
        </row>
        <row r="17873">
          <cell r="A17873">
            <v>2810.0778260000002</v>
          </cell>
          <cell r="B17873">
            <v>3.6637000000000003E-2</v>
          </cell>
        </row>
        <row r="17874">
          <cell r="A17874">
            <v>2809.8993289999999</v>
          </cell>
          <cell r="B17874">
            <v>3.6510000000000001E-2</v>
          </cell>
        </row>
        <row r="17875">
          <cell r="A17875">
            <v>2809.720832</v>
          </cell>
          <cell r="B17875">
            <v>3.6443999999999997E-2</v>
          </cell>
        </row>
        <row r="17876">
          <cell r="A17876">
            <v>2809.5423350000001</v>
          </cell>
          <cell r="B17876">
            <v>3.6457999999999997E-2</v>
          </cell>
        </row>
        <row r="17877">
          <cell r="A17877">
            <v>2809.3638380000002</v>
          </cell>
          <cell r="B17877">
            <v>3.6519999999999997E-2</v>
          </cell>
        </row>
        <row r="17878">
          <cell r="A17878">
            <v>2809.1853409999999</v>
          </cell>
          <cell r="B17878">
            <v>3.6580000000000001E-2</v>
          </cell>
        </row>
        <row r="17879">
          <cell r="A17879">
            <v>2809.006844</v>
          </cell>
          <cell r="B17879">
            <v>3.6606E-2</v>
          </cell>
        </row>
        <row r="17880">
          <cell r="A17880">
            <v>2808.8283470000001</v>
          </cell>
          <cell r="B17880">
            <v>3.6586E-2</v>
          </cell>
        </row>
        <row r="17881">
          <cell r="A17881">
            <v>2808.6498499999998</v>
          </cell>
          <cell r="B17881">
            <v>3.6520999999999998E-2</v>
          </cell>
        </row>
        <row r="17882">
          <cell r="A17882">
            <v>2808.4713529999999</v>
          </cell>
          <cell r="B17882">
            <v>3.6436000000000003E-2</v>
          </cell>
        </row>
        <row r="17883">
          <cell r="A17883">
            <v>2808.292856</v>
          </cell>
          <cell r="B17883">
            <v>3.6406000000000001E-2</v>
          </cell>
        </row>
        <row r="17884">
          <cell r="A17884">
            <v>2808.1143590000001</v>
          </cell>
          <cell r="B17884">
            <v>3.6525000000000002E-2</v>
          </cell>
        </row>
        <row r="17885">
          <cell r="A17885">
            <v>2807.9358619999998</v>
          </cell>
          <cell r="B17885">
            <v>3.6817999999999997E-2</v>
          </cell>
        </row>
        <row r="17886">
          <cell r="A17886">
            <v>2807.7573649999999</v>
          </cell>
          <cell r="B17886">
            <v>3.7168E-2</v>
          </cell>
        </row>
        <row r="17887">
          <cell r="A17887">
            <v>2807.5788680000001</v>
          </cell>
          <cell r="B17887">
            <v>3.7408999999999998E-2</v>
          </cell>
        </row>
        <row r="17888">
          <cell r="A17888">
            <v>2807.4003710000002</v>
          </cell>
          <cell r="B17888">
            <v>3.7508E-2</v>
          </cell>
        </row>
        <row r="17889">
          <cell r="A17889">
            <v>2807.2218739999998</v>
          </cell>
          <cell r="B17889">
            <v>3.7587000000000002E-2</v>
          </cell>
        </row>
        <row r="17890">
          <cell r="A17890">
            <v>2807.043377</v>
          </cell>
          <cell r="B17890">
            <v>3.7754000000000003E-2</v>
          </cell>
        </row>
        <row r="17891">
          <cell r="A17891">
            <v>2806.8648800000001</v>
          </cell>
          <cell r="B17891">
            <v>3.8038000000000002E-2</v>
          </cell>
        </row>
        <row r="17892">
          <cell r="A17892">
            <v>2806.6863830000002</v>
          </cell>
          <cell r="B17892">
            <v>3.8441999999999997E-2</v>
          </cell>
        </row>
        <row r="17893">
          <cell r="A17893">
            <v>2806.5078859999999</v>
          </cell>
          <cell r="B17893">
            <v>3.8956999999999999E-2</v>
          </cell>
        </row>
        <row r="17894">
          <cell r="A17894">
            <v>2806.329389</v>
          </cell>
          <cell r="B17894">
            <v>3.9527E-2</v>
          </cell>
        </row>
        <row r="17895">
          <cell r="A17895">
            <v>2806.150893</v>
          </cell>
          <cell r="B17895">
            <v>4.0085999999999997E-2</v>
          </cell>
        </row>
        <row r="17896">
          <cell r="A17896">
            <v>2805.9723960000001</v>
          </cell>
          <cell r="B17896">
            <v>4.0633000000000002E-2</v>
          </cell>
        </row>
        <row r="17897">
          <cell r="A17897">
            <v>2805.7938989999998</v>
          </cell>
          <cell r="B17897">
            <v>4.1221000000000001E-2</v>
          </cell>
        </row>
        <row r="17898">
          <cell r="A17898">
            <v>2805.6154019999999</v>
          </cell>
          <cell r="B17898">
            <v>4.1907E-2</v>
          </cell>
        </row>
        <row r="17899">
          <cell r="A17899">
            <v>2805.436905</v>
          </cell>
          <cell r="B17899">
            <v>4.2702999999999998E-2</v>
          </cell>
        </row>
        <row r="17900">
          <cell r="A17900">
            <v>2805.2584080000001</v>
          </cell>
          <cell r="B17900">
            <v>4.3603000000000003E-2</v>
          </cell>
        </row>
        <row r="17901">
          <cell r="A17901">
            <v>2805.0799109999998</v>
          </cell>
          <cell r="B17901">
            <v>4.4616999999999997E-2</v>
          </cell>
        </row>
        <row r="17902">
          <cell r="A17902">
            <v>2804.9014139999999</v>
          </cell>
          <cell r="B17902">
            <v>4.5747000000000003E-2</v>
          </cell>
        </row>
        <row r="17903">
          <cell r="A17903">
            <v>2804.7229170000001</v>
          </cell>
          <cell r="B17903">
            <v>4.6961000000000003E-2</v>
          </cell>
        </row>
        <row r="17904">
          <cell r="A17904">
            <v>2804.5444200000002</v>
          </cell>
          <cell r="B17904">
            <v>4.8232999999999998E-2</v>
          </cell>
        </row>
        <row r="17905">
          <cell r="A17905">
            <v>2804.3659229999998</v>
          </cell>
          <cell r="B17905">
            <v>4.9581E-2</v>
          </cell>
        </row>
        <row r="17906">
          <cell r="A17906">
            <v>2804.187426</v>
          </cell>
          <cell r="B17906">
            <v>5.1041000000000003E-2</v>
          </cell>
        </row>
        <row r="17907">
          <cell r="A17907">
            <v>2804.0089290000001</v>
          </cell>
          <cell r="B17907">
            <v>5.2671000000000003E-2</v>
          </cell>
        </row>
        <row r="17908">
          <cell r="A17908">
            <v>2803.8304320000002</v>
          </cell>
          <cell r="B17908">
            <v>5.4552000000000003E-2</v>
          </cell>
        </row>
        <row r="17909">
          <cell r="A17909">
            <v>2803.6519349999999</v>
          </cell>
          <cell r="B17909">
            <v>5.6741E-2</v>
          </cell>
        </row>
        <row r="17910">
          <cell r="A17910">
            <v>2803.473438</v>
          </cell>
          <cell r="B17910">
            <v>5.9225E-2</v>
          </cell>
        </row>
        <row r="17911">
          <cell r="A17911">
            <v>2803.2949410000001</v>
          </cell>
          <cell r="B17911">
            <v>6.1956999999999998E-2</v>
          </cell>
        </row>
        <row r="17912">
          <cell r="A17912">
            <v>2803.1164439999998</v>
          </cell>
          <cell r="B17912">
            <v>6.4935000000000007E-2</v>
          </cell>
        </row>
        <row r="17913">
          <cell r="A17913">
            <v>2802.9379469999999</v>
          </cell>
          <cell r="B17913">
            <v>6.8251999999999993E-2</v>
          </cell>
        </row>
        <row r="17914">
          <cell r="A17914">
            <v>2802.75945</v>
          </cell>
          <cell r="B17914">
            <v>7.2054999999999994E-2</v>
          </cell>
        </row>
        <row r="17915">
          <cell r="A17915">
            <v>2802.5809530000001</v>
          </cell>
          <cell r="B17915">
            <v>7.6494999999999994E-2</v>
          </cell>
        </row>
        <row r="17916">
          <cell r="A17916">
            <v>2802.4024559999998</v>
          </cell>
          <cell r="B17916">
            <v>8.1742999999999996E-2</v>
          </cell>
        </row>
        <row r="17917">
          <cell r="A17917">
            <v>2802.2239589999999</v>
          </cell>
          <cell r="B17917">
            <v>8.8013999999999995E-2</v>
          </cell>
        </row>
        <row r="17918">
          <cell r="A17918">
            <v>2802.045462</v>
          </cell>
          <cell r="B17918">
            <v>9.5510999999999999E-2</v>
          </cell>
        </row>
        <row r="17919">
          <cell r="A17919">
            <v>2801.8669650000002</v>
          </cell>
          <cell r="B17919">
            <v>0.104392</v>
          </cell>
        </row>
        <row r="17920">
          <cell r="A17920">
            <v>2801.6884679999998</v>
          </cell>
          <cell r="B17920">
            <v>0.11486399999999999</v>
          </cell>
        </row>
        <row r="17921">
          <cell r="A17921">
            <v>2801.509971</v>
          </cell>
          <cell r="B17921">
            <v>0.127363</v>
          </cell>
        </row>
        <row r="17922">
          <cell r="A17922">
            <v>2801.3314740000001</v>
          </cell>
          <cell r="B17922">
            <v>0.142731</v>
          </cell>
        </row>
        <row r="17923">
          <cell r="A17923">
            <v>2801.1529770000002</v>
          </cell>
          <cell r="B17923">
            <v>0.16226399999999999</v>
          </cell>
        </row>
        <row r="17924">
          <cell r="A17924">
            <v>2800.9744799999999</v>
          </cell>
          <cell r="B17924">
            <v>0.18768199999999999</v>
          </cell>
        </row>
        <row r="17925">
          <cell r="A17925">
            <v>2800.795983</v>
          </cell>
          <cell r="B17925">
            <v>0.22133</v>
          </cell>
        </row>
        <row r="17926">
          <cell r="A17926">
            <v>2800.6174860000001</v>
          </cell>
          <cell r="B17926">
            <v>0.26684400000000003</v>
          </cell>
        </row>
        <row r="17927">
          <cell r="A17927">
            <v>2800.4389890000002</v>
          </cell>
          <cell r="B17927">
            <v>0.330013</v>
          </cell>
        </row>
        <row r="17928">
          <cell r="A17928">
            <v>2800.2604919999999</v>
          </cell>
          <cell r="B17928">
            <v>0.41947200000000001</v>
          </cell>
        </row>
        <row r="17929">
          <cell r="A17929">
            <v>2800.081995</v>
          </cell>
          <cell r="B17929">
            <v>0.54689299999999996</v>
          </cell>
        </row>
        <row r="17930">
          <cell r="A17930">
            <v>2799.903499</v>
          </cell>
          <cell r="B17930">
            <v>0.72655099999999995</v>
          </cell>
        </row>
        <row r="17931">
          <cell r="A17931">
            <v>2799.7250020000001</v>
          </cell>
          <cell r="B17931">
            <v>0.97470699999999999</v>
          </cell>
        </row>
        <row r="17932">
          <cell r="A17932">
            <v>2799.5465049999998</v>
          </cell>
          <cell r="B17932">
            <v>1.3101320000000001</v>
          </cell>
        </row>
        <row r="17933">
          <cell r="A17933">
            <v>2799.3680079999999</v>
          </cell>
          <cell r="B17933">
            <v>1.756958</v>
          </cell>
        </row>
        <row r="17934">
          <cell r="A17934">
            <v>2799.189511</v>
          </cell>
          <cell r="B17934">
            <v>2.316573</v>
          </cell>
        </row>
        <row r="17935">
          <cell r="A17935">
            <v>2799.0110140000002</v>
          </cell>
          <cell r="B17935">
            <v>2.4390429999999999</v>
          </cell>
        </row>
        <row r="17936">
          <cell r="A17936">
            <v>2798.8325169999998</v>
          </cell>
          <cell r="B17936">
            <v>1.910547</v>
          </cell>
        </row>
        <row r="17937">
          <cell r="A17937">
            <v>2798.6540199999999</v>
          </cell>
          <cell r="B17937">
            <v>1.458961</v>
          </cell>
        </row>
        <row r="17938">
          <cell r="A17938">
            <v>2798.4755230000001</v>
          </cell>
          <cell r="B17938">
            <v>1.1334979999999999</v>
          </cell>
        </row>
        <row r="17939">
          <cell r="A17939">
            <v>2798.2970260000002</v>
          </cell>
          <cell r="B17939">
            <v>0.91275099999999998</v>
          </cell>
        </row>
        <row r="17940">
          <cell r="A17940">
            <v>2798.1185289999999</v>
          </cell>
          <cell r="B17940">
            <v>0.784192</v>
          </cell>
        </row>
        <row r="17941">
          <cell r="A17941">
            <v>2797.940032</v>
          </cell>
          <cell r="B17941">
            <v>0.74258000000000002</v>
          </cell>
        </row>
        <row r="17942">
          <cell r="A17942">
            <v>2797.7615350000001</v>
          </cell>
          <cell r="B17942">
            <v>0.78852500000000003</v>
          </cell>
        </row>
        <row r="17943">
          <cell r="A17943">
            <v>2797.5830380000002</v>
          </cell>
          <cell r="B17943">
            <v>0.92759199999999997</v>
          </cell>
        </row>
        <row r="17944">
          <cell r="A17944">
            <v>2797.4045409999999</v>
          </cell>
          <cell r="B17944">
            <v>1.164115</v>
          </cell>
        </row>
        <row r="17945">
          <cell r="A17945">
            <v>2797.226044</v>
          </cell>
          <cell r="B17945">
            <v>1.4322250000000001</v>
          </cell>
        </row>
        <row r="17946">
          <cell r="A17946">
            <v>2797.0475470000001</v>
          </cell>
          <cell r="B17946">
            <v>1.3930659999999999</v>
          </cell>
        </row>
        <row r="17947">
          <cell r="A17947">
            <v>2796.8690499999998</v>
          </cell>
          <cell r="B17947">
            <v>1.055355</v>
          </cell>
        </row>
        <row r="17948">
          <cell r="A17948">
            <v>2796.6905529999999</v>
          </cell>
          <cell r="B17948">
            <v>0.74884399999999995</v>
          </cell>
        </row>
        <row r="17949">
          <cell r="A17949">
            <v>2796.512056</v>
          </cell>
          <cell r="B17949">
            <v>0.52821799999999997</v>
          </cell>
        </row>
        <row r="17950">
          <cell r="A17950">
            <v>2796.3335590000002</v>
          </cell>
          <cell r="B17950">
            <v>0.37833600000000001</v>
          </cell>
        </row>
        <row r="17951">
          <cell r="A17951">
            <v>2796.1550619999998</v>
          </cell>
          <cell r="B17951">
            <v>0.27999499999999999</v>
          </cell>
        </row>
        <row r="17952">
          <cell r="A17952">
            <v>2795.9765649999999</v>
          </cell>
          <cell r="B17952">
            <v>0.216419</v>
          </cell>
        </row>
        <row r="17953">
          <cell r="A17953">
            <v>2795.7980680000001</v>
          </cell>
          <cell r="B17953">
            <v>0.17471</v>
          </cell>
        </row>
        <row r="17954">
          <cell r="A17954">
            <v>2795.6195710000002</v>
          </cell>
          <cell r="B17954">
            <v>0.14628099999999999</v>
          </cell>
        </row>
        <row r="17955">
          <cell r="A17955">
            <v>2795.4410739999998</v>
          </cell>
          <cell r="B17955">
            <v>0.12600900000000001</v>
          </cell>
        </row>
        <row r="17956">
          <cell r="A17956">
            <v>2795.262577</v>
          </cell>
          <cell r="B17956">
            <v>0.110945</v>
          </cell>
        </row>
        <row r="17957">
          <cell r="A17957">
            <v>2795.0840800000001</v>
          </cell>
          <cell r="B17957">
            <v>9.9346000000000004E-2</v>
          </cell>
        </row>
        <row r="17958">
          <cell r="A17958">
            <v>2794.9055830000002</v>
          </cell>
          <cell r="B17958">
            <v>9.0162000000000006E-2</v>
          </cell>
        </row>
        <row r="17959">
          <cell r="A17959">
            <v>2794.7270859999999</v>
          </cell>
          <cell r="B17959">
            <v>8.2755999999999996E-2</v>
          </cell>
        </row>
        <row r="17960">
          <cell r="A17960">
            <v>2794.548589</v>
          </cell>
          <cell r="B17960">
            <v>7.6688000000000006E-2</v>
          </cell>
        </row>
        <row r="17961">
          <cell r="A17961">
            <v>2794.3700920000001</v>
          </cell>
          <cell r="B17961">
            <v>7.1603E-2</v>
          </cell>
        </row>
        <row r="17962">
          <cell r="A17962">
            <v>2794.1915949999998</v>
          </cell>
          <cell r="B17962">
            <v>6.7268999999999995E-2</v>
          </cell>
        </row>
        <row r="17963">
          <cell r="A17963">
            <v>2794.0130979999999</v>
          </cell>
          <cell r="B17963">
            <v>6.3557000000000002E-2</v>
          </cell>
        </row>
        <row r="17964">
          <cell r="A17964">
            <v>2793.834601</v>
          </cell>
          <cell r="B17964">
            <v>6.0352999999999997E-2</v>
          </cell>
        </row>
        <row r="17965">
          <cell r="A17965">
            <v>2793.6561040000001</v>
          </cell>
          <cell r="B17965">
            <v>5.7536999999999998E-2</v>
          </cell>
        </row>
        <row r="17966">
          <cell r="A17966">
            <v>2793.4776080000001</v>
          </cell>
          <cell r="B17966">
            <v>5.5031999999999998E-2</v>
          </cell>
        </row>
        <row r="17967">
          <cell r="A17967">
            <v>2793.2991109999998</v>
          </cell>
          <cell r="B17967">
            <v>5.2786E-2</v>
          </cell>
        </row>
        <row r="17968">
          <cell r="A17968">
            <v>2793.1206139999999</v>
          </cell>
          <cell r="B17968">
            <v>5.0734000000000001E-2</v>
          </cell>
        </row>
        <row r="17969">
          <cell r="A17969">
            <v>2792.9421170000001</v>
          </cell>
          <cell r="B17969">
            <v>4.8833000000000001E-2</v>
          </cell>
        </row>
        <row r="17970">
          <cell r="A17970">
            <v>2792.7636200000002</v>
          </cell>
          <cell r="B17970">
            <v>4.7127000000000002E-2</v>
          </cell>
        </row>
        <row r="17971">
          <cell r="A17971">
            <v>2792.5851229999998</v>
          </cell>
          <cell r="B17971">
            <v>4.5716E-2</v>
          </cell>
        </row>
        <row r="17972">
          <cell r="A17972">
            <v>2792.406626</v>
          </cell>
          <cell r="B17972">
            <v>4.4606E-2</v>
          </cell>
        </row>
        <row r="17973">
          <cell r="A17973">
            <v>2792.2281290000001</v>
          </cell>
          <cell r="B17973">
            <v>4.3630000000000002E-2</v>
          </cell>
        </row>
        <row r="17974">
          <cell r="A17974">
            <v>2792.0496320000002</v>
          </cell>
          <cell r="B17974">
            <v>4.2612999999999998E-2</v>
          </cell>
        </row>
        <row r="17975">
          <cell r="A17975">
            <v>2791.8711349999999</v>
          </cell>
          <cell r="B17975">
            <v>4.1549000000000003E-2</v>
          </cell>
        </row>
        <row r="17976">
          <cell r="A17976">
            <v>2791.692638</v>
          </cell>
          <cell r="B17976">
            <v>4.0544999999999998E-2</v>
          </cell>
        </row>
        <row r="17977">
          <cell r="A17977">
            <v>2791.5141410000001</v>
          </cell>
          <cell r="B17977">
            <v>3.9648000000000003E-2</v>
          </cell>
        </row>
        <row r="17978">
          <cell r="A17978">
            <v>2791.3356439999998</v>
          </cell>
          <cell r="B17978">
            <v>3.8822000000000002E-2</v>
          </cell>
        </row>
        <row r="17979">
          <cell r="A17979">
            <v>2791.1571469999999</v>
          </cell>
          <cell r="B17979">
            <v>3.8025999999999997E-2</v>
          </cell>
        </row>
        <row r="17980">
          <cell r="A17980">
            <v>2790.97865</v>
          </cell>
          <cell r="B17980">
            <v>3.7288000000000002E-2</v>
          </cell>
        </row>
        <row r="17981">
          <cell r="A17981">
            <v>2790.8001530000001</v>
          </cell>
          <cell r="B17981">
            <v>3.6662E-2</v>
          </cell>
        </row>
        <row r="17982">
          <cell r="A17982">
            <v>2790.6216559999998</v>
          </cell>
          <cell r="B17982">
            <v>3.6150000000000002E-2</v>
          </cell>
        </row>
        <row r="17983">
          <cell r="A17983">
            <v>2790.4431589999999</v>
          </cell>
          <cell r="B17983">
            <v>3.5707000000000003E-2</v>
          </cell>
        </row>
        <row r="17984">
          <cell r="A17984">
            <v>2790.264662</v>
          </cell>
          <cell r="B17984">
            <v>3.5328999999999999E-2</v>
          </cell>
        </row>
        <row r="17985">
          <cell r="A17985">
            <v>2790.0861650000002</v>
          </cell>
          <cell r="B17985">
            <v>3.5055000000000003E-2</v>
          </cell>
        </row>
        <row r="17986">
          <cell r="A17986">
            <v>2789.9076679999998</v>
          </cell>
          <cell r="B17986">
            <v>3.4853000000000002E-2</v>
          </cell>
        </row>
        <row r="17987">
          <cell r="A17987">
            <v>2789.729171</v>
          </cell>
          <cell r="B17987">
            <v>3.4592999999999999E-2</v>
          </cell>
        </row>
        <row r="17988">
          <cell r="A17988">
            <v>2789.5506740000001</v>
          </cell>
          <cell r="B17988">
            <v>3.4189999999999998E-2</v>
          </cell>
        </row>
        <row r="17989">
          <cell r="A17989">
            <v>2789.3721770000002</v>
          </cell>
          <cell r="B17989">
            <v>3.3690999999999999E-2</v>
          </cell>
        </row>
        <row r="17990">
          <cell r="A17990">
            <v>2789.1936799999999</v>
          </cell>
          <cell r="B17990">
            <v>3.3207E-2</v>
          </cell>
        </row>
        <row r="17991">
          <cell r="A17991">
            <v>2789.015183</v>
          </cell>
          <cell r="B17991">
            <v>3.2797E-2</v>
          </cell>
        </row>
        <row r="17992">
          <cell r="A17992">
            <v>2788.8366860000001</v>
          </cell>
          <cell r="B17992">
            <v>3.2464E-2</v>
          </cell>
        </row>
        <row r="17993">
          <cell r="A17993">
            <v>2788.6581890000002</v>
          </cell>
          <cell r="B17993">
            <v>3.2190999999999997E-2</v>
          </cell>
        </row>
        <row r="17994">
          <cell r="A17994">
            <v>2788.4796919999999</v>
          </cell>
          <cell r="B17994">
            <v>3.1958E-2</v>
          </cell>
        </row>
        <row r="17995">
          <cell r="A17995">
            <v>2788.301195</v>
          </cell>
          <cell r="B17995">
            <v>3.1773999999999997E-2</v>
          </cell>
        </row>
        <row r="17996">
          <cell r="A17996">
            <v>2788.1226980000001</v>
          </cell>
          <cell r="B17996">
            <v>3.1698999999999998E-2</v>
          </cell>
        </row>
        <row r="17997">
          <cell r="A17997">
            <v>2787.9442009999998</v>
          </cell>
          <cell r="B17997">
            <v>3.1748999999999999E-2</v>
          </cell>
        </row>
        <row r="17998">
          <cell r="A17998">
            <v>2787.7657039999999</v>
          </cell>
          <cell r="B17998">
            <v>3.1831999999999999E-2</v>
          </cell>
        </row>
        <row r="17999">
          <cell r="A17999">
            <v>2787.587207</v>
          </cell>
          <cell r="B17999">
            <v>3.1835000000000002E-2</v>
          </cell>
        </row>
        <row r="18000">
          <cell r="A18000">
            <v>2787.4087100000002</v>
          </cell>
          <cell r="B18000">
            <v>3.1736E-2</v>
          </cell>
        </row>
        <row r="18001">
          <cell r="A18001">
            <v>2787.2302140000002</v>
          </cell>
          <cell r="B18001">
            <v>3.1576E-2</v>
          </cell>
        </row>
        <row r="18002">
          <cell r="A18002">
            <v>2787.0517169999998</v>
          </cell>
          <cell r="B18002">
            <v>3.1408999999999999E-2</v>
          </cell>
        </row>
        <row r="18003">
          <cell r="A18003">
            <v>2786.8732199999999</v>
          </cell>
          <cell r="B18003">
            <v>3.1275999999999998E-2</v>
          </cell>
        </row>
        <row r="18004">
          <cell r="A18004">
            <v>2786.6947230000001</v>
          </cell>
          <cell r="B18004">
            <v>3.1185999999999998E-2</v>
          </cell>
        </row>
        <row r="18005">
          <cell r="A18005">
            <v>2786.5162260000002</v>
          </cell>
          <cell r="B18005">
            <v>3.1118E-2</v>
          </cell>
        </row>
        <row r="18006">
          <cell r="A18006">
            <v>2786.3377289999999</v>
          </cell>
          <cell r="B18006">
            <v>3.1074999999999998E-2</v>
          </cell>
        </row>
        <row r="18007">
          <cell r="A18007">
            <v>2786.159232</v>
          </cell>
          <cell r="B18007">
            <v>3.1071000000000001E-2</v>
          </cell>
        </row>
        <row r="18008">
          <cell r="A18008">
            <v>2785.9807350000001</v>
          </cell>
          <cell r="B18008">
            <v>3.1088000000000001E-2</v>
          </cell>
        </row>
        <row r="18009">
          <cell r="A18009">
            <v>2785.8022380000002</v>
          </cell>
          <cell r="B18009">
            <v>3.1099999999999999E-2</v>
          </cell>
        </row>
        <row r="18010">
          <cell r="A18010">
            <v>2785.6237409999999</v>
          </cell>
          <cell r="B18010">
            <v>3.1108E-2</v>
          </cell>
        </row>
        <row r="18011">
          <cell r="A18011">
            <v>2785.445244</v>
          </cell>
          <cell r="B18011">
            <v>3.1119999999999998E-2</v>
          </cell>
        </row>
        <row r="18012">
          <cell r="A18012">
            <v>2785.2667470000001</v>
          </cell>
          <cell r="B18012">
            <v>3.1126999999999998E-2</v>
          </cell>
        </row>
        <row r="18013">
          <cell r="A18013">
            <v>2785.0882499999998</v>
          </cell>
          <cell r="B18013">
            <v>3.1143000000000001E-2</v>
          </cell>
        </row>
        <row r="18014">
          <cell r="A18014">
            <v>2784.9097529999999</v>
          </cell>
          <cell r="B18014">
            <v>3.1208E-2</v>
          </cell>
        </row>
        <row r="18015">
          <cell r="A18015">
            <v>2784.731256</v>
          </cell>
          <cell r="B18015">
            <v>3.1329000000000003E-2</v>
          </cell>
        </row>
        <row r="18016">
          <cell r="A18016">
            <v>2784.5527590000002</v>
          </cell>
          <cell r="B18016">
            <v>3.1452000000000001E-2</v>
          </cell>
        </row>
        <row r="18017">
          <cell r="A18017">
            <v>2784.3742619999998</v>
          </cell>
          <cell r="B18017">
            <v>3.1534E-2</v>
          </cell>
        </row>
        <row r="18018">
          <cell r="A18018">
            <v>2784.1957649999999</v>
          </cell>
          <cell r="B18018">
            <v>3.1629999999999998E-2</v>
          </cell>
        </row>
        <row r="18019">
          <cell r="A18019">
            <v>2784.0172680000001</v>
          </cell>
          <cell r="B18019">
            <v>3.1851999999999998E-2</v>
          </cell>
        </row>
        <row r="18020">
          <cell r="A18020">
            <v>2783.8387710000002</v>
          </cell>
          <cell r="B18020">
            <v>3.2264000000000001E-2</v>
          </cell>
        </row>
        <row r="18021">
          <cell r="A18021">
            <v>2783.6602739999998</v>
          </cell>
          <cell r="B18021">
            <v>3.2841000000000002E-2</v>
          </cell>
        </row>
        <row r="18022">
          <cell r="A18022">
            <v>2783.481777</v>
          </cell>
          <cell r="B18022">
            <v>3.3486000000000002E-2</v>
          </cell>
        </row>
        <row r="18023">
          <cell r="A18023">
            <v>2783.3032800000001</v>
          </cell>
          <cell r="B18023">
            <v>3.4071999999999998E-2</v>
          </cell>
        </row>
        <row r="18024">
          <cell r="A18024">
            <v>2783.1247830000002</v>
          </cell>
          <cell r="B18024">
            <v>3.4525E-2</v>
          </cell>
        </row>
        <row r="18025">
          <cell r="A18025">
            <v>2782.9462859999999</v>
          </cell>
          <cell r="B18025">
            <v>3.4879E-2</v>
          </cell>
        </row>
        <row r="18026">
          <cell r="A18026">
            <v>2782.767789</v>
          </cell>
          <cell r="B18026">
            <v>3.5199000000000001E-2</v>
          </cell>
        </row>
        <row r="18027">
          <cell r="A18027">
            <v>2782.5892920000001</v>
          </cell>
          <cell r="B18027">
            <v>3.5499000000000003E-2</v>
          </cell>
        </row>
        <row r="18028">
          <cell r="A18028">
            <v>2782.4107949999998</v>
          </cell>
          <cell r="B18028">
            <v>3.5757999999999998E-2</v>
          </cell>
        </row>
        <row r="18029">
          <cell r="A18029">
            <v>2782.2322979999999</v>
          </cell>
          <cell r="B18029">
            <v>3.5994999999999999E-2</v>
          </cell>
        </row>
        <row r="18030">
          <cell r="A18030">
            <v>2782.053801</v>
          </cell>
          <cell r="B18030">
            <v>3.6297999999999997E-2</v>
          </cell>
        </row>
        <row r="18031">
          <cell r="A18031">
            <v>2781.8753040000001</v>
          </cell>
          <cell r="B18031">
            <v>3.6756999999999998E-2</v>
          </cell>
        </row>
        <row r="18032">
          <cell r="A18032">
            <v>2781.6968069999998</v>
          </cell>
          <cell r="B18032">
            <v>3.7387999999999998E-2</v>
          </cell>
        </row>
        <row r="18033">
          <cell r="A18033">
            <v>2781.5183099999999</v>
          </cell>
          <cell r="B18033">
            <v>3.8157999999999997E-2</v>
          </cell>
        </row>
        <row r="18034">
          <cell r="A18034">
            <v>2781.339813</v>
          </cell>
          <cell r="B18034">
            <v>3.9056E-2</v>
          </cell>
        </row>
        <row r="18035">
          <cell r="A18035">
            <v>2781.1613160000002</v>
          </cell>
          <cell r="B18035">
            <v>4.0086999999999998E-2</v>
          </cell>
        </row>
        <row r="18036">
          <cell r="A18036">
            <v>2780.9828189999998</v>
          </cell>
          <cell r="B18036">
            <v>4.1229000000000002E-2</v>
          </cell>
        </row>
        <row r="18037">
          <cell r="A18037">
            <v>2780.8043229999998</v>
          </cell>
          <cell r="B18037">
            <v>4.2471000000000002E-2</v>
          </cell>
        </row>
        <row r="18038">
          <cell r="A18038">
            <v>2780.625826</v>
          </cell>
          <cell r="B18038">
            <v>4.3858000000000001E-2</v>
          </cell>
        </row>
        <row r="18039">
          <cell r="A18039">
            <v>2780.4473290000001</v>
          </cell>
          <cell r="B18039">
            <v>4.5436999999999998E-2</v>
          </cell>
        </row>
        <row r="18040">
          <cell r="A18040">
            <v>2780.2688320000002</v>
          </cell>
          <cell r="B18040">
            <v>4.7197999999999997E-2</v>
          </cell>
        </row>
        <row r="18041">
          <cell r="A18041">
            <v>2780.0903349999999</v>
          </cell>
          <cell r="B18041">
            <v>4.9137E-2</v>
          </cell>
        </row>
        <row r="18042">
          <cell r="A18042">
            <v>2779.911838</v>
          </cell>
          <cell r="B18042">
            <v>5.1346000000000003E-2</v>
          </cell>
        </row>
        <row r="18043">
          <cell r="A18043">
            <v>2779.7333410000001</v>
          </cell>
          <cell r="B18043">
            <v>5.3960000000000001E-2</v>
          </cell>
        </row>
        <row r="18044">
          <cell r="A18044">
            <v>2779.5548439999998</v>
          </cell>
          <cell r="B18044">
            <v>5.6985000000000001E-2</v>
          </cell>
        </row>
        <row r="18045">
          <cell r="A18045">
            <v>2779.3763469999999</v>
          </cell>
          <cell r="B18045">
            <v>6.0277999999999998E-2</v>
          </cell>
        </row>
        <row r="18046">
          <cell r="A18046">
            <v>2779.19785</v>
          </cell>
          <cell r="B18046">
            <v>6.3772999999999996E-2</v>
          </cell>
        </row>
        <row r="18047">
          <cell r="A18047">
            <v>2779.0193530000001</v>
          </cell>
          <cell r="B18047">
            <v>6.7658999999999997E-2</v>
          </cell>
        </row>
        <row r="18048">
          <cell r="A18048">
            <v>2778.8408559999998</v>
          </cell>
          <cell r="B18048">
            <v>7.2307999999999997E-2</v>
          </cell>
        </row>
        <row r="18049">
          <cell r="A18049">
            <v>2778.6623589999999</v>
          </cell>
          <cell r="B18049">
            <v>7.8087000000000004E-2</v>
          </cell>
        </row>
        <row r="18050">
          <cell r="A18050">
            <v>2778.483862</v>
          </cell>
          <cell r="B18050">
            <v>8.5277000000000006E-2</v>
          </cell>
        </row>
        <row r="18051">
          <cell r="A18051">
            <v>2778.3053650000002</v>
          </cell>
          <cell r="B18051">
            <v>9.4163999999999998E-2</v>
          </cell>
        </row>
        <row r="18052">
          <cell r="A18052">
            <v>2778.1268679999998</v>
          </cell>
          <cell r="B18052">
            <v>0.105221</v>
          </cell>
        </row>
        <row r="18053">
          <cell r="A18053">
            <v>2777.948371</v>
          </cell>
          <cell r="B18053">
            <v>0.119242</v>
          </cell>
        </row>
        <row r="18054">
          <cell r="A18054">
            <v>2777.7698740000001</v>
          </cell>
          <cell r="B18054">
            <v>0.13742299999999999</v>
          </cell>
        </row>
        <row r="18055">
          <cell r="A18055">
            <v>2777.5913770000002</v>
          </cell>
          <cell r="B18055">
            <v>0.16161700000000001</v>
          </cell>
        </row>
        <row r="18056">
          <cell r="A18056">
            <v>2777.4128799999999</v>
          </cell>
          <cell r="B18056">
            <v>0.19482099999999999</v>
          </cell>
        </row>
        <row r="18057">
          <cell r="A18057">
            <v>2777.234383</v>
          </cell>
          <cell r="B18057">
            <v>0.24187800000000001</v>
          </cell>
        </row>
        <row r="18058">
          <cell r="A18058">
            <v>2777.0558860000001</v>
          </cell>
          <cell r="B18058">
            <v>0.31040200000000001</v>
          </cell>
        </row>
        <row r="18059">
          <cell r="A18059">
            <v>2776.8773890000002</v>
          </cell>
          <cell r="B18059">
            <v>0.411493</v>
          </cell>
        </row>
        <row r="18060">
          <cell r="A18060">
            <v>2776.6988919999999</v>
          </cell>
          <cell r="B18060">
            <v>0.55948399999999998</v>
          </cell>
        </row>
        <row r="18061">
          <cell r="A18061">
            <v>2776.520395</v>
          </cell>
          <cell r="B18061">
            <v>0.770953</v>
          </cell>
        </row>
        <row r="18062">
          <cell r="A18062">
            <v>2776.3418980000001</v>
          </cell>
          <cell r="B18062">
            <v>1.0645659999999999</v>
          </cell>
        </row>
        <row r="18063">
          <cell r="A18063">
            <v>2776.1634009999998</v>
          </cell>
          <cell r="B18063">
            <v>1.461219</v>
          </cell>
        </row>
        <row r="18064">
          <cell r="A18064">
            <v>2775.9849039999999</v>
          </cell>
          <cell r="B18064">
            <v>1.924841</v>
          </cell>
        </row>
        <row r="18065">
          <cell r="A18065">
            <v>2775.806407</v>
          </cell>
          <cell r="B18065">
            <v>1.9238500000000001</v>
          </cell>
        </row>
        <row r="18066">
          <cell r="A18066">
            <v>2775.6279100000002</v>
          </cell>
          <cell r="B18066">
            <v>1.4708159999999999</v>
          </cell>
        </row>
        <row r="18067">
          <cell r="A18067">
            <v>2775.4494129999998</v>
          </cell>
          <cell r="B18067">
            <v>1.0922750000000001</v>
          </cell>
        </row>
        <row r="18068">
          <cell r="A18068">
            <v>2775.2709159999999</v>
          </cell>
          <cell r="B18068">
            <v>0.82445999999999997</v>
          </cell>
        </row>
        <row r="18069">
          <cell r="A18069">
            <v>2775.0924190000001</v>
          </cell>
          <cell r="B18069">
            <v>0.64952500000000002</v>
          </cell>
        </row>
        <row r="18070">
          <cell r="A18070">
            <v>2774.9139220000002</v>
          </cell>
          <cell r="B18070">
            <v>0.55598099999999995</v>
          </cell>
        </row>
        <row r="18071">
          <cell r="A18071">
            <v>2774.7354249999999</v>
          </cell>
          <cell r="B18071">
            <v>0.53970399999999996</v>
          </cell>
        </row>
        <row r="18072">
          <cell r="A18072">
            <v>2774.5569289999999</v>
          </cell>
          <cell r="B18072">
            <v>0.60318700000000003</v>
          </cell>
        </row>
        <row r="18073">
          <cell r="A18073">
            <v>2774.378432</v>
          </cell>
          <cell r="B18073">
            <v>0.75333600000000001</v>
          </cell>
        </row>
        <row r="18074">
          <cell r="A18074">
            <v>2774.1999350000001</v>
          </cell>
          <cell r="B18074">
            <v>0.98473100000000002</v>
          </cell>
        </row>
        <row r="18075">
          <cell r="A18075">
            <v>2774.0214380000002</v>
          </cell>
          <cell r="B18075">
            <v>1.174099</v>
          </cell>
        </row>
        <row r="18076">
          <cell r="A18076">
            <v>2773.8429409999999</v>
          </cell>
          <cell r="B18076">
            <v>1.0422309999999999</v>
          </cell>
        </row>
        <row r="18077">
          <cell r="A18077">
            <v>2773.664444</v>
          </cell>
          <cell r="B18077">
            <v>0.75096499999999999</v>
          </cell>
        </row>
        <row r="18078">
          <cell r="A18078">
            <v>2773.4859470000001</v>
          </cell>
          <cell r="B18078">
            <v>0.51253199999999999</v>
          </cell>
        </row>
        <row r="18079">
          <cell r="A18079">
            <v>2773.3074499999998</v>
          </cell>
          <cell r="B18079">
            <v>0.349412</v>
          </cell>
        </row>
        <row r="18080">
          <cell r="A18080">
            <v>2773.1289529999999</v>
          </cell>
          <cell r="B18080">
            <v>0.244952</v>
          </cell>
        </row>
        <row r="18081">
          <cell r="A18081">
            <v>2772.950456</v>
          </cell>
          <cell r="B18081">
            <v>0.180502</v>
          </cell>
        </row>
        <row r="18082">
          <cell r="A18082">
            <v>2772.7719590000002</v>
          </cell>
          <cell r="B18082">
            <v>0.14082500000000001</v>
          </cell>
        </row>
        <row r="18083">
          <cell r="A18083">
            <v>2772.5934619999998</v>
          </cell>
          <cell r="B18083">
            <v>0.115448</v>
          </cell>
        </row>
        <row r="18084">
          <cell r="A18084">
            <v>2772.4149649999999</v>
          </cell>
          <cell r="B18084">
            <v>9.8180000000000003E-2</v>
          </cell>
        </row>
        <row r="18085">
          <cell r="A18085">
            <v>2772.2364680000001</v>
          </cell>
          <cell r="B18085">
            <v>8.5674E-2</v>
          </cell>
        </row>
        <row r="18086">
          <cell r="A18086">
            <v>2772.0579710000002</v>
          </cell>
          <cell r="B18086">
            <v>7.6185000000000003E-2</v>
          </cell>
        </row>
        <row r="18087">
          <cell r="A18087">
            <v>2771.8794739999998</v>
          </cell>
          <cell r="B18087">
            <v>6.8781999999999996E-2</v>
          </cell>
        </row>
        <row r="18088">
          <cell r="A18088">
            <v>2771.700977</v>
          </cell>
          <cell r="B18088">
            <v>6.293E-2</v>
          </cell>
        </row>
        <row r="18089">
          <cell r="A18089">
            <v>2771.5224800000001</v>
          </cell>
          <cell r="B18089">
            <v>5.8277000000000002E-2</v>
          </cell>
        </row>
        <row r="18090">
          <cell r="A18090">
            <v>2771.3439830000002</v>
          </cell>
          <cell r="B18090">
            <v>5.4510999999999997E-2</v>
          </cell>
        </row>
        <row r="18091">
          <cell r="A18091">
            <v>2771.1654859999999</v>
          </cell>
          <cell r="B18091">
            <v>5.1330000000000001E-2</v>
          </cell>
        </row>
        <row r="18092">
          <cell r="A18092">
            <v>2770.986989</v>
          </cell>
          <cell r="B18092">
            <v>4.8556000000000002E-2</v>
          </cell>
        </row>
        <row r="18093">
          <cell r="A18093">
            <v>2770.8084920000001</v>
          </cell>
          <cell r="B18093">
            <v>4.6137999999999998E-2</v>
          </cell>
        </row>
        <row r="18094">
          <cell r="A18094">
            <v>2770.6299949999998</v>
          </cell>
          <cell r="B18094">
            <v>4.4037E-2</v>
          </cell>
        </row>
        <row r="18095">
          <cell r="A18095">
            <v>2770.4514979999999</v>
          </cell>
          <cell r="B18095">
            <v>4.2181000000000003E-2</v>
          </cell>
        </row>
        <row r="18096">
          <cell r="A18096">
            <v>2770.273001</v>
          </cell>
          <cell r="B18096">
            <v>4.0516000000000003E-2</v>
          </cell>
        </row>
        <row r="18097">
          <cell r="A18097">
            <v>2770.0945040000001</v>
          </cell>
          <cell r="B18097">
            <v>3.9044000000000002E-2</v>
          </cell>
        </row>
        <row r="18098">
          <cell r="A18098">
            <v>2769.9160069999998</v>
          </cell>
          <cell r="B18098">
            <v>3.7769999999999998E-2</v>
          </cell>
        </row>
        <row r="18099">
          <cell r="A18099">
            <v>2769.7375099999999</v>
          </cell>
          <cell r="B18099">
            <v>3.6644000000000003E-2</v>
          </cell>
        </row>
        <row r="18100">
          <cell r="A18100">
            <v>2769.559013</v>
          </cell>
          <cell r="B18100">
            <v>3.5586E-2</v>
          </cell>
        </row>
        <row r="18101">
          <cell r="A18101">
            <v>2769.3805160000002</v>
          </cell>
          <cell r="B18101">
            <v>3.4594E-2</v>
          </cell>
        </row>
        <row r="18102">
          <cell r="A18102">
            <v>2769.2020189999998</v>
          </cell>
          <cell r="B18102">
            <v>3.3734E-2</v>
          </cell>
        </row>
        <row r="18103">
          <cell r="A18103">
            <v>2769.023522</v>
          </cell>
          <cell r="B18103">
            <v>3.3026E-2</v>
          </cell>
        </row>
        <row r="18104">
          <cell r="A18104">
            <v>2768.8450250000001</v>
          </cell>
          <cell r="B18104">
            <v>3.2409E-2</v>
          </cell>
        </row>
        <row r="18105">
          <cell r="A18105">
            <v>2768.6665280000002</v>
          </cell>
          <cell r="B18105">
            <v>3.1796999999999999E-2</v>
          </cell>
        </row>
        <row r="18106">
          <cell r="A18106">
            <v>2768.4880309999999</v>
          </cell>
          <cell r="B18106">
            <v>3.1149E-2</v>
          </cell>
        </row>
        <row r="18107">
          <cell r="A18107">
            <v>2768.3095349999999</v>
          </cell>
          <cell r="B18107">
            <v>3.0511E-2</v>
          </cell>
        </row>
        <row r="18108">
          <cell r="A18108">
            <v>2768.131038</v>
          </cell>
          <cell r="B18108">
            <v>2.9992999999999999E-2</v>
          </cell>
        </row>
        <row r="18109">
          <cell r="A18109">
            <v>2767.9525410000001</v>
          </cell>
          <cell r="B18109">
            <v>2.9659000000000001E-2</v>
          </cell>
        </row>
        <row r="18110">
          <cell r="A18110">
            <v>2767.7740439999998</v>
          </cell>
          <cell r="B18110">
            <v>2.9453E-2</v>
          </cell>
        </row>
        <row r="18111">
          <cell r="A18111">
            <v>2767.5955469999999</v>
          </cell>
          <cell r="B18111">
            <v>2.9241E-2</v>
          </cell>
        </row>
        <row r="18112">
          <cell r="A18112">
            <v>2767.41705</v>
          </cell>
          <cell r="B18112">
            <v>2.8916000000000001E-2</v>
          </cell>
        </row>
        <row r="18113">
          <cell r="A18113">
            <v>2767.2385530000001</v>
          </cell>
          <cell r="B18113">
            <v>2.8469999999999999E-2</v>
          </cell>
        </row>
        <row r="18114">
          <cell r="A18114">
            <v>2767.0600559999998</v>
          </cell>
          <cell r="B18114">
            <v>2.7980999999999999E-2</v>
          </cell>
        </row>
        <row r="18115">
          <cell r="A18115">
            <v>2766.8815589999999</v>
          </cell>
          <cell r="B18115">
            <v>2.7529999999999999E-2</v>
          </cell>
        </row>
        <row r="18116">
          <cell r="A18116">
            <v>2766.703062</v>
          </cell>
          <cell r="B18116">
            <v>2.7147000000000001E-2</v>
          </cell>
        </row>
        <row r="18117">
          <cell r="A18117">
            <v>2766.5245650000002</v>
          </cell>
          <cell r="B18117">
            <v>2.6839999999999999E-2</v>
          </cell>
        </row>
        <row r="18118">
          <cell r="A18118">
            <v>2766.3460679999998</v>
          </cell>
          <cell r="B18118">
            <v>2.6612E-2</v>
          </cell>
        </row>
        <row r="18119">
          <cell r="A18119">
            <v>2766.167571</v>
          </cell>
          <cell r="B18119">
            <v>2.6440999999999999E-2</v>
          </cell>
        </row>
        <row r="18120">
          <cell r="A18120">
            <v>2765.9890740000001</v>
          </cell>
          <cell r="B18120">
            <v>2.6273000000000001E-2</v>
          </cell>
        </row>
        <row r="18121">
          <cell r="A18121">
            <v>2765.8105770000002</v>
          </cell>
          <cell r="B18121">
            <v>2.6067E-2</v>
          </cell>
        </row>
        <row r="18122">
          <cell r="A18122">
            <v>2765.6320799999999</v>
          </cell>
          <cell r="B18122">
            <v>2.5829000000000001E-2</v>
          </cell>
        </row>
        <row r="18123">
          <cell r="A18123">
            <v>2765.453583</v>
          </cell>
          <cell r="B18123">
            <v>2.5607999999999999E-2</v>
          </cell>
        </row>
        <row r="18124">
          <cell r="A18124">
            <v>2765.2750860000001</v>
          </cell>
          <cell r="B18124">
            <v>2.5448999999999999E-2</v>
          </cell>
        </row>
        <row r="18125">
          <cell r="A18125">
            <v>2765.0965890000002</v>
          </cell>
          <cell r="B18125">
            <v>2.5357000000000001E-2</v>
          </cell>
        </row>
        <row r="18126">
          <cell r="A18126">
            <v>2764.9180919999999</v>
          </cell>
          <cell r="B18126">
            <v>2.5312999999999999E-2</v>
          </cell>
        </row>
        <row r="18127">
          <cell r="A18127">
            <v>2764.739595</v>
          </cell>
          <cell r="B18127">
            <v>2.5288000000000001E-2</v>
          </cell>
        </row>
        <row r="18128">
          <cell r="A18128">
            <v>2764.5610980000001</v>
          </cell>
          <cell r="B18128">
            <v>2.5243999999999999E-2</v>
          </cell>
        </row>
        <row r="18129">
          <cell r="A18129">
            <v>2764.3826009999998</v>
          </cell>
          <cell r="B18129">
            <v>2.5142000000000001E-2</v>
          </cell>
        </row>
        <row r="18130">
          <cell r="A18130">
            <v>2764.2041039999999</v>
          </cell>
          <cell r="B18130">
            <v>2.4979000000000001E-2</v>
          </cell>
        </row>
        <row r="18131">
          <cell r="A18131">
            <v>2764.025607</v>
          </cell>
          <cell r="B18131">
            <v>2.4784E-2</v>
          </cell>
        </row>
        <row r="18132">
          <cell r="A18132">
            <v>2763.8471100000002</v>
          </cell>
          <cell r="B18132">
            <v>2.4593E-2</v>
          </cell>
        </row>
        <row r="18133">
          <cell r="A18133">
            <v>2763.6686129999998</v>
          </cell>
          <cell r="B18133">
            <v>2.444E-2</v>
          </cell>
        </row>
        <row r="18134">
          <cell r="A18134">
            <v>2763.4901159999999</v>
          </cell>
          <cell r="B18134">
            <v>2.4341000000000002E-2</v>
          </cell>
        </row>
        <row r="18135">
          <cell r="A18135">
            <v>2763.3116190000001</v>
          </cell>
          <cell r="B18135">
            <v>2.4285999999999999E-2</v>
          </cell>
        </row>
        <row r="18136">
          <cell r="A18136">
            <v>2763.1331220000002</v>
          </cell>
          <cell r="B18136">
            <v>2.4246E-2</v>
          </cell>
        </row>
        <row r="18137">
          <cell r="A18137">
            <v>2762.9546249999999</v>
          </cell>
          <cell r="B18137">
            <v>2.4202000000000001E-2</v>
          </cell>
        </row>
        <row r="18138">
          <cell r="A18138">
            <v>2762.776128</v>
          </cell>
          <cell r="B18138">
            <v>2.4161999999999999E-2</v>
          </cell>
        </row>
        <row r="18139">
          <cell r="A18139">
            <v>2762.5976310000001</v>
          </cell>
          <cell r="B18139">
            <v>2.4131E-2</v>
          </cell>
        </row>
        <row r="18140">
          <cell r="A18140">
            <v>2762.4191340000002</v>
          </cell>
          <cell r="B18140">
            <v>2.4095999999999999E-2</v>
          </cell>
        </row>
        <row r="18141">
          <cell r="A18141">
            <v>2762.2406369999999</v>
          </cell>
          <cell r="B18141">
            <v>2.4060999999999999E-2</v>
          </cell>
        </row>
        <row r="18142">
          <cell r="A18142">
            <v>2762.06214</v>
          </cell>
          <cell r="B18142">
            <v>2.4049999999999998E-2</v>
          </cell>
        </row>
        <row r="18143">
          <cell r="A18143">
            <v>2761.883644</v>
          </cell>
          <cell r="B18143">
            <v>2.4066000000000001E-2</v>
          </cell>
        </row>
        <row r="18144">
          <cell r="A18144">
            <v>2761.7051470000001</v>
          </cell>
          <cell r="B18144">
            <v>2.4087000000000001E-2</v>
          </cell>
        </row>
        <row r="18145">
          <cell r="A18145">
            <v>2761.5266499999998</v>
          </cell>
          <cell r="B18145">
            <v>2.4115000000000001E-2</v>
          </cell>
        </row>
        <row r="18146">
          <cell r="A18146">
            <v>2761.3481529999999</v>
          </cell>
          <cell r="B18146">
            <v>2.4181999999999999E-2</v>
          </cell>
        </row>
        <row r="18147">
          <cell r="A18147">
            <v>2761.169656</v>
          </cell>
          <cell r="B18147">
            <v>2.4289999999999999E-2</v>
          </cell>
        </row>
        <row r="18148">
          <cell r="A18148">
            <v>2760.9911590000002</v>
          </cell>
          <cell r="B18148">
            <v>2.4382000000000001E-2</v>
          </cell>
        </row>
        <row r="18149">
          <cell r="A18149">
            <v>2760.8126619999998</v>
          </cell>
          <cell r="B18149">
            <v>2.4410000000000001E-2</v>
          </cell>
        </row>
        <row r="18150">
          <cell r="A18150">
            <v>2760.6341649999999</v>
          </cell>
          <cell r="B18150">
            <v>2.4412E-2</v>
          </cell>
        </row>
        <row r="18151">
          <cell r="A18151">
            <v>2760.4556680000001</v>
          </cell>
          <cell r="B18151">
            <v>2.4465000000000001E-2</v>
          </cell>
        </row>
        <row r="18152">
          <cell r="A18152">
            <v>2760.2771710000002</v>
          </cell>
          <cell r="B18152">
            <v>2.4579E-2</v>
          </cell>
        </row>
        <row r="18153">
          <cell r="A18153">
            <v>2760.0986739999998</v>
          </cell>
          <cell r="B18153">
            <v>2.4698999999999999E-2</v>
          </cell>
        </row>
        <row r="18154">
          <cell r="A18154">
            <v>2759.920177</v>
          </cell>
          <cell r="B18154">
            <v>2.4782999999999999E-2</v>
          </cell>
        </row>
        <row r="18155">
          <cell r="A18155">
            <v>2759.7416800000001</v>
          </cell>
          <cell r="B18155">
            <v>2.4851000000000002E-2</v>
          </cell>
        </row>
        <row r="18156">
          <cell r="A18156">
            <v>2759.5631830000002</v>
          </cell>
          <cell r="B18156">
            <v>2.4967E-2</v>
          </cell>
        </row>
        <row r="18157">
          <cell r="A18157">
            <v>2759.3846859999999</v>
          </cell>
          <cell r="B18157">
            <v>2.52E-2</v>
          </cell>
        </row>
        <row r="18158">
          <cell r="A18158">
            <v>2759.206189</v>
          </cell>
          <cell r="B18158">
            <v>2.5557E-2</v>
          </cell>
        </row>
        <row r="18159">
          <cell r="A18159">
            <v>2759.0276920000001</v>
          </cell>
          <cell r="B18159">
            <v>2.5967E-2</v>
          </cell>
        </row>
        <row r="18160">
          <cell r="A18160">
            <v>2758.8491949999998</v>
          </cell>
          <cell r="B18160">
            <v>2.6349999999999998E-2</v>
          </cell>
        </row>
        <row r="18161">
          <cell r="A18161">
            <v>2758.6706979999999</v>
          </cell>
          <cell r="B18161">
            <v>2.6678E-2</v>
          </cell>
        </row>
        <row r="18162">
          <cell r="A18162">
            <v>2758.492201</v>
          </cell>
          <cell r="B18162">
            <v>2.6950999999999999E-2</v>
          </cell>
        </row>
        <row r="18163">
          <cell r="A18163">
            <v>2758.3137040000001</v>
          </cell>
          <cell r="B18163">
            <v>2.7185000000000001E-2</v>
          </cell>
        </row>
        <row r="18164">
          <cell r="A18164">
            <v>2758.1352069999998</v>
          </cell>
          <cell r="B18164">
            <v>2.7455E-2</v>
          </cell>
        </row>
        <row r="18165">
          <cell r="A18165">
            <v>2757.9567099999999</v>
          </cell>
          <cell r="B18165">
            <v>2.7865999999999998E-2</v>
          </cell>
        </row>
        <row r="18166">
          <cell r="A18166">
            <v>2757.7782130000001</v>
          </cell>
          <cell r="B18166">
            <v>2.8433E-2</v>
          </cell>
        </row>
        <row r="18167">
          <cell r="A18167">
            <v>2757.5997160000002</v>
          </cell>
          <cell r="B18167">
            <v>2.9071E-2</v>
          </cell>
        </row>
        <row r="18168">
          <cell r="A18168">
            <v>2757.4212189999998</v>
          </cell>
          <cell r="B18168">
            <v>2.9718999999999999E-2</v>
          </cell>
        </row>
        <row r="18169">
          <cell r="A18169">
            <v>2757.242722</v>
          </cell>
          <cell r="B18169">
            <v>3.0419000000000002E-2</v>
          </cell>
        </row>
        <row r="18170">
          <cell r="A18170">
            <v>2757.0642250000001</v>
          </cell>
          <cell r="B18170">
            <v>3.1223000000000001E-2</v>
          </cell>
        </row>
        <row r="18171">
          <cell r="A18171">
            <v>2756.8857280000002</v>
          </cell>
          <cell r="B18171">
            <v>3.2092000000000002E-2</v>
          </cell>
        </row>
        <row r="18172">
          <cell r="A18172">
            <v>2756.7072309999999</v>
          </cell>
          <cell r="B18172">
            <v>3.2951000000000001E-2</v>
          </cell>
        </row>
        <row r="18173">
          <cell r="A18173">
            <v>2756.528734</v>
          </cell>
          <cell r="B18173">
            <v>3.3785999999999997E-2</v>
          </cell>
        </row>
        <row r="18174">
          <cell r="A18174">
            <v>2756.3502370000001</v>
          </cell>
          <cell r="B18174">
            <v>3.4667999999999997E-2</v>
          </cell>
        </row>
        <row r="18175">
          <cell r="A18175">
            <v>2756.1717400000002</v>
          </cell>
          <cell r="B18175">
            <v>3.5686000000000002E-2</v>
          </cell>
        </row>
        <row r="18176">
          <cell r="A18176">
            <v>2755.9932429999999</v>
          </cell>
          <cell r="B18176">
            <v>3.6891E-2</v>
          </cell>
        </row>
        <row r="18177">
          <cell r="A18177">
            <v>2755.814746</v>
          </cell>
          <cell r="B18177">
            <v>3.8309999999999997E-2</v>
          </cell>
        </row>
        <row r="18178">
          <cell r="A18178">
            <v>2755.63625</v>
          </cell>
          <cell r="B18178">
            <v>3.9992E-2</v>
          </cell>
        </row>
        <row r="18179">
          <cell r="A18179">
            <v>2755.4577530000001</v>
          </cell>
          <cell r="B18179">
            <v>4.2015999999999998E-2</v>
          </cell>
        </row>
        <row r="18180">
          <cell r="A18180">
            <v>2755.2792559999998</v>
          </cell>
          <cell r="B18180">
            <v>4.446E-2</v>
          </cell>
        </row>
        <row r="18181">
          <cell r="A18181">
            <v>2755.1007589999999</v>
          </cell>
          <cell r="B18181">
            <v>4.7388E-2</v>
          </cell>
        </row>
        <row r="18182">
          <cell r="A18182">
            <v>2754.922262</v>
          </cell>
          <cell r="B18182">
            <v>5.0862999999999998E-2</v>
          </cell>
        </row>
        <row r="18183">
          <cell r="A18183">
            <v>2754.7437650000002</v>
          </cell>
          <cell r="B18183">
            <v>5.4988000000000002E-2</v>
          </cell>
        </row>
        <row r="18184">
          <cell r="A18184">
            <v>2754.5652679999998</v>
          </cell>
          <cell r="B18184">
            <v>5.9965999999999998E-2</v>
          </cell>
        </row>
        <row r="18185">
          <cell r="A18185">
            <v>2754.386771</v>
          </cell>
          <cell r="B18185">
            <v>6.6173999999999997E-2</v>
          </cell>
        </row>
        <row r="18186">
          <cell r="A18186">
            <v>2754.2082740000001</v>
          </cell>
          <cell r="B18186">
            <v>7.4160000000000004E-2</v>
          </cell>
        </row>
        <row r="18187">
          <cell r="A18187">
            <v>2754.0297770000002</v>
          </cell>
          <cell r="B18187">
            <v>8.4667999999999993E-2</v>
          </cell>
        </row>
        <row r="18188">
          <cell r="A18188">
            <v>2753.8512799999999</v>
          </cell>
          <cell r="B18188">
            <v>9.8806000000000005E-2</v>
          </cell>
        </row>
        <row r="18189">
          <cell r="A18189">
            <v>2753.672783</v>
          </cell>
          <cell r="B18189">
            <v>0.118467</v>
          </cell>
        </row>
        <row r="18190">
          <cell r="A18190">
            <v>2753.4942860000001</v>
          </cell>
          <cell r="B18190">
            <v>0.14701</v>
          </cell>
        </row>
        <row r="18191">
          <cell r="A18191">
            <v>2753.3157890000002</v>
          </cell>
          <cell r="B18191">
            <v>0.19034200000000001</v>
          </cell>
        </row>
        <row r="18192">
          <cell r="A18192">
            <v>2753.1372919999999</v>
          </cell>
          <cell r="B18192">
            <v>0.25815100000000002</v>
          </cell>
        </row>
        <row r="18193">
          <cell r="A18193">
            <v>2752.958795</v>
          </cell>
          <cell r="B18193">
            <v>0.36431400000000003</v>
          </cell>
        </row>
        <row r="18194">
          <cell r="A18194">
            <v>2752.7802980000001</v>
          </cell>
          <cell r="B18194">
            <v>0.52589799999999998</v>
          </cell>
        </row>
        <row r="18195">
          <cell r="A18195">
            <v>2752.6018009999998</v>
          </cell>
          <cell r="B18195">
            <v>0.76171100000000003</v>
          </cell>
        </row>
        <row r="18196">
          <cell r="A18196">
            <v>2752.4233039999999</v>
          </cell>
          <cell r="B18196">
            <v>1.0858270000000001</v>
          </cell>
        </row>
        <row r="18197">
          <cell r="A18197">
            <v>2752.244807</v>
          </cell>
          <cell r="B18197">
            <v>1.421492</v>
          </cell>
        </row>
        <row r="18198">
          <cell r="A18198">
            <v>2752.0663100000002</v>
          </cell>
          <cell r="B18198">
            <v>1.364609</v>
          </cell>
        </row>
        <row r="18199">
          <cell r="A18199">
            <v>2751.8878129999998</v>
          </cell>
          <cell r="B18199">
            <v>1.0158450000000001</v>
          </cell>
        </row>
        <row r="18200">
          <cell r="A18200">
            <v>2751.7093159999999</v>
          </cell>
          <cell r="B18200">
            <v>0.72125099999999998</v>
          </cell>
        </row>
        <row r="18201">
          <cell r="A18201">
            <v>2751.5308190000001</v>
          </cell>
          <cell r="B18201">
            <v>0.51824599999999998</v>
          </cell>
        </row>
        <row r="18202">
          <cell r="A18202">
            <v>2751.3523220000002</v>
          </cell>
          <cell r="B18202">
            <v>0.39286799999999999</v>
          </cell>
        </row>
        <row r="18203">
          <cell r="A18203">
            <v>2751.1738249999999</v>
          </cell>
          <cell r="B18203">
            <v>0.33355400000000002</v>
          </cell>
        </row>
        <row r="18204">
          <cell r="A18204">
            <v>2750.995328</v>
          </cell>
          <cell r="B18204">
            <v>0.33664300000000003</v>
          </cell>
        </row>
        <row r="18205">
          <cell r="A18205">
            <v>2750.8168310000001</v>
          </cell>
          <cell r="B18205">
            <v>0.40694000000000002</v>
          </cell>
        </row>
        <row r="18206">
          <cell r="A18206">
            <v>2750.6383340000002</v>
          </cell>
          <cell r="B18206">
            <v>0.55169199999999996</v>
          </cell>
        </row>
        <row r="18207">
          <cell r="A18207">
            <v>2750.4598369999999</v>
          </cell>
          <cell r="B18207">
            <v>0.74859200000000004</v>
          </cell>
        </row>
        <row r="18208">
          <cell r="A18208">
            <v>2750.28134</v>
          </cell>
          <cell r="B18208">
            <v>0.84711000000000003</v>
          </cell>
        </row>
        <row r="18209">
          <cell r="A18209">
            <v>2750.1028430000001</v>
          </cell>
          <cell r="B18209">
            <v>0.69731500000000002</v>
          </cell>
        </row>
        <row r="18210">
          <cell r="A18210">
            <v>2749.9243459999998</v>
          </cell>
          <cell r="B18210">
            <v>0.47506199999999998</v>
          </cell>
        </row>
        <row r="18211">
          <cell r="A18211">
            <v>2749.7458489999999</v>
          </cell>
          <cell r="B18211">
            <v>0.30608600000000002</v>
          </cell>
        </row>
        <row r="18212">
          <cell r="A18212">
            <v>2749.567352</v>
          </cell>
          <cell r="B18212">
            <v>0.19897799999999999</v>
          </cell>
        </row>
        <row r="18213">
          <cell r="A18213">
            <v>2749.388856</v>
          </cell>
          <cell r="B18213">
            <v>0.13642499999999999</v>
          </cell>
        </row>
        <row r="18214">
          <cell r="A18214">
            <v>2749.2103590000002</v>
          </cell>
          <cell r="B18214">
            <v>0.100911</v>
          </cell>
        </row>
        <row r="18215">
          <cell r="A18215">
            <v>2749.0318619999998</v>
          </cell>
          <cell r="B18215">
            <v>8.0102999999999994E-2</v>
          </cell>
        </row>
        <row r="18216">
          <cell r="A18216">
            <v>2748.8533649999999</v>
          </cell>
          <cell r="B18216">
            <v>6.7030000000000006E-2</v>
          </cell>
        </row>
        <row r="18217">
          <cell r="A18217">
            <v>2748.6748680000001</v>
          </cell>
          <cell r="B18217">
            <v>5.8201999999999997E-2</v>
          </cell>
        </row>
        <row r="18218">
          <cell r="A18218">
            <v>2748.4963710000002</v>
          </cell>
          <cell r="B18218">
            <v>5.1860999999999997E-2</v>
          </cell>
        </row>
        <row r="18219">
          <cell r="A18219">
            <v>2748.3178739999998</v>
          </cell>
          <cell r="B18219">
            <v>4.7107000000000003E-2</v>
          </cell>
        </row>
        <row r="18220">
          <cell r="A18220">
            <v>2748.139377</v>
          </cell>
          <cell r="B18220">
            <v>4.3477000000000002E-2</v>
          </cell>
        </row>
        <row r="18221">
          <cell r="A18221">
            <v>2747.9608800000001</v>
          </cell>
          <cell r="B18221">
            <v>4.0683999999999998E-2</v>
          </cell>
        </row>
        <row r="18222">
          <cell r="A18222">
            <v>2747.7823830000002</v>
          </cell>
          <cell r="B18222">
            <v>3.8450999999999999E-2</v>
          </cell>
        </row>
        <row r="18223">
          <cell r="A18223">
            <v>2747.6038859999999</v>
          </cell>
          <cell r="B18223">
            <v>3.6484999999999997E-2</v>
          </cell>
        </row>
        <row r="18224">
          <cell r="A18224">
            <v>2747.425389</v>
          </cell>
          <cell r="B18224">
            <v>3.4613999999999999E-2</v>
          </cell>
        </row>
        <row r="18225">
          <cell r="A18225">
            <v>2747.2468920000001</v>
          </cell>
          <cell r="B18225">
            <v>3.2883999999999997E-2</v>
          </cell>
        </row>
        <row r="18226">
          <cell r="A18226">
            <v>2747.0683949999998</v>
          </cell>
          <cell r="B18226">
            <v>3.1433000000000003E-2</v>
          </cell>
        </row>
        <row r="18227">
          <cell r="A18227">
            <v>2746.8898979999999</v>
          </cell>
          <cell r="B18227">
            <v>3.0280999999999999E-2</v>
          </cell>
        </row>
        <row r="18228">
          <cell r="A18228">
            <v>2746.711401</v>
          </cell>
          <cell r="B18228">
            <v>2.9315000000000001E-2</v>
          </cell>
        </row>
        <row r="18229">
          <cell r="A18229">
            <v>2746.5329040000001</v>
          </cell>
          <cell r="B18229">
            <v>2.8454E-2</v>
          </cell>
        </row>
        <row r="18230">
          <cell r="A18230">
            <v>2746.3544069999998</v>
          </cell>
          <cell r="B18230">
            <v>2.7718E-2</v>
          </cell>
        </row>
        <row r="18231">
          <cell r="A18231">
            <v>2746.1759099999999</v>
          </cell>
          <cell r="B18231">
            <v>2.7133000000000001E-2</v>
          </cell>
        </row>
        <row r="18232">
          <cell r="A18232">
            <v>2745.9974130000001</v>
          </cell>
          <cell r="B18232">
            <v>2.6643E-2</v>
          </cell>
        </row>
        <row r="18233">
          <cell r="A18233">
            <v>2745.8189160000002</v>
          </cell>
          <cell r="B18233">
            <v>2.6151000000000001E-2</v>
          </cell>
        </row>
        <row r="18234">
          <cell r="A18234">
            <v>2745.6404189999998</v>
          </cell>
          <cell r="B18234">
            <v>2.5611999999999999E-2</v>
          </cell>
        </row>
        <row r="18235">
          <cell r="A18235">
            <v>2745.461922</v>
          </cell>
          <cell r="B18235">
            <v>2.5059000000000001E-2</v>
          </cell>
        </row>
        <row r="18236">
          <cell r="A18236">
            <v>2745.2834250000001</v>
          </cell>
          <cell r="B18236">
            <v>2.4556000000000001E-2</v>
          </cell>
        </row>
        <row r="18237">
          <cell r="A18237">
            <v>2745.1049280000002</v>
          </cell>
          <cell r="B18237">
            <v>2.4131E-2</v>
          </cell>
        </row>
        <row r="18238">
          <cell r="A18238">
            <v>2744.9264309999999</v>
          </cell>
          <cell r="B18238">
            <v>2.3754999999999998E-2</v>
          </cell>
        </row>
        <row r="18239">
          <cell r="A18239">
            <v>2744.747934</v>
          </cell>
          <cell r="B18239">
            <v>2.3411000000000001E-2</v>
          </cell>
        </row>
        <row r="18240">
          <cell r="A18240">
            <v>2744.5694370000001</v>
          </cell>
          <cell r="B18240">
            <v>2.3130999999999999E-2</v>
          </cell>
        </row>
        <row r="18241">
          <cell r="A18241">
            <v>2744.3909399999998</v>
          </cell>
          <cell r="B18241">
            <v>2.2953000000000001E-2</v>
          </cell>
        </row>
        <row r="18242">
          <cell r="A18242">
            <v>2744.2124429999999</v>
          </cell>
          <cell r="B18242">
            <v>2.2823E-2</v>
          </cell>
        </row>
        <row r="18243">
          <cell r="A18243">
            <v>2744.033946</v>
          </cell>
          <cell r="B18243">
            <v>2.2612E-2</v>
          </cell>
        </row>
        <row r="18244">
          <cell r="A18244">
            <v>2743.8554490000001</v>
          </cell>
          <cell r="B18244">
            <v>2.2258E-2</v>
          </cell>
        </row>
        <row r="18245">
          <cell r="A18245">
            <v>2743.6769519999998</v>
          </cell>
          <cell r="B18245">
            <v>2.1869E-2</v>
          </cell>
        </row>
        <row r="18246">
          <cell r="A18246">
            <v>2743.4984549999999</v>
          </cell>
          <cell r="B18246">
            <v>2.1599E-2</v>
          </cell>
        </row>
        <row r="18247">
          <cell r="A18247">
            <v>2743.319958</v>
          </cell>
          <cell r="B18247">
            <v>2.1486999999999999E-2</v>
          </cell>
        </row>
        <row r="18248">
          <cell r="A18248">
            <v>2743.1414610000002</v>
          </cell>
          <cell r="B18248">
            <v>2.1458999999999999E-2</v>
          </cell>
        </row>
        <row r="18249">
          <cell r="A18249">
            <v>2742.9629650000002</v>
          </cell>
          <cell r="B18249">
            <v>2.1444999999999999E-2</v>
          </cell>
        </row>
        <row r="18250">
          <cell r="A18250">
            <v>2742.7844679999998</v>
          </cell>
          <cell r="B18250">
            <v>2.1401E-2</v>
          </cell>
        </row>
        <row r="18251">
          <cell r="A18251">
            <v>2742.605971</v>
          </cell>
          <cell r="B18251">
            <v>2.1288999999999999E-2</v>
          </cell>
        </row>
        <row r="18252">
          <cell r="A18252">
            <v>2742.4274740000001</v>
          </cell>
          <cell r="B18252">
            <v>2.1092E-2</v>
          </cell>
        </row>
        <row r="18253">
          <cell r="A18253">
            <v>2742.2489770000002</v>
          </cell>
          <cell r="B18253">
            <v>2.0857000000000001E-2</v>
          </cell>
        </row>
        <row r="18254">
          <cell r="A18254">
            <v>2742.0704799999999</v>
          </cell>
          <cell r="B18254">
            <v>2.0664999999999999E-2</v>
          </cell>
        </row>
        <row r="18255">
          <cell r="A18255">
            <v>2741.891983</v>
          </cell>
          <cell r="B18255">
            <v>2.0545000000000001E-2</v>
          </cell>
        </row>
        <row r="18256">
          <cell r="A18256">
            <v>2741.7134860000001</v>
          </cell>
          <cell r="B18256">
            <v>2.0462000000000001E-2</v>
          </cell>
        </row>
        <row r="18257">
          <cell r="A18257">
            <v>2741.5349890000002</v>
          </cell>
          <cell r="B18257">
            <v>2.0386999999999999E-2</v>
          </cell>
        </row>
        <row r="18258">
          <cell r="A18258">
            <v>2741.3564919999999</v>
          </cell>
          <cell r="B18258">
            <v>2.0316000000000001E-2</v>
          </cell>
        </row>
        <row r="18259">
          <cell r="A18259">
            <v>2741.177995</v>
          </cell>
          <cell r="B18259">
            <v>2.0247999999999999E-2</v>
          </cell>
        </row>
        <row r="18260">
          <cell r="A18260">
            <v>2740.9994980000001</v>
          </cell>
          <cell r="B18260">
            <v>2.0199999999999999E-2</v>
          </cell>
        </row>
        <row r="18261">
          <cell r="A18261">
            <v>2740.8210009999998</v>
          </cell>
          <cell r="B18261">
            <v>2.0199000000000002E-2</v>
          </cell>
        </row>
        <row r="18262">
          <cell r="A18262">
            <v>2740.6425039999999</v>
          </cell>
          <cell r="B18262">
            <v>2.0188999999999999E-2</v>
          </cell>
        </row>
        <row r="18263">
          <cell r="A18263">
            <v>2740.464007</v>
          </cell>
          <cell r="B18263">
            <v>2.0072E-2</v>
          </cell>
        </row>
        <row r="18264">
          <cell r="A18264">
            <v>2740.2855100000002</v>
          </cell>
          <cell r="B18264">
            <v>1.9872000000000001E-2</v>
          </cell>
        </row>
        <row r="18265">
          <cell r="A18265">
            <v>2740.1070129999998</v>
          </cell>
          <cell r="B18265">
            <v>1.9729E-2</v>
          </cell>
        </row>
        <row r="18266">
          <cell r="A18266">
            <v>2739.9285159999999</v>
          </cell>
          <cell r="B18266">
            <v>1.9720999999999999E-2</v>
          </cell>
        </row>
        <row r="18267">
          <cell r="A18267">
            <v>2739.7500190000001</v>
          </cell>
          <cell r="B18267">
            <v>1.9774E-2</v>
          </cell>
        </row>
        <row r="18268">
          <cell r="A18268">
            <v>2739.5715220000002</v>
          </cell>
          <cell r="B18268">
            <v>1.9789999999999999E-2</v>
          </cell>
        </row>
        <row r="18269">
          <cell r="A18269">
            <v>2739.3930249999999</v>
          </cell>
          <cell r="B18269">
            <v>1.9775999999999998E-2</v>
          </cell>
        </row>
        <row r="18270">
          <cell r="A18270">
            <v>2739.214528</v>
          </cell>
          <cell r="B18270">
            <v>1.9809E-2</v>
          </cell>
        </row>
        <row r="18271">
          <cell r="A18271">
            <v>2739.0360310000001</v>
          </cell>
          <cell r="B18271">
            <v>1.9907000000000001E-2</v>
          </cell>
        </row>
        <row r="18272">
          <cell r="A18272">
            <v>2738.8575340000002</v>
          </cell>
          <cell r="B18272">
            <v>1.9986E-2</v>
          </cell>
        </row>
        <row r="18273">
          <cell r="A18273">
            <v>2738.6790369999999</v>
          </cell>
          <cell r="B18273">
            <v>1.9990999999999998E-2</v>
          </cell>
        </row>
        <row r="18274">
          <cell r="A18274">
            <v>2738.50054</v>
          </cell>
          <cell r="B18274">
            <v>1.9975E-2</v>
          </cell>
        </row>
        <row r="18275">
          <cell r="A18275">
            <v>2738.3220430000001</v>
          </cell>
          <cell r="B18275">
            <v>1.9994999999999999E-2</v>
          </cell>
        </row>
        <row r="18276">
          <cell r="A18276">
            <v>2738.1435459999998</v>
          </cell>
          <cell r="B18276">
            <v>2.0003E-2</v>
          </cell>
        </row>
        <row r="18277">
          <cell r="A18277">
            <v>2737.9650489999999</v>
          </cell>
          <cell r="B18277">
            <v>1.9945000000000001E-2</v>
          </cell>
        </row>
        <row r="18278">
          <cell r="A18278">
            <v>2737.786552</v>
          </cell>
          <cell r="B18278">
            <v>1.9892E-2</v>
          </cell>
        </row>
        <row r="18279">
          <cell r="A18279">
            <v>2737.6080550000001</v>
          </cell>
          <cell r="B18279">
            <v>1.9946999999999999E-2</v>
          </cell>
        </row>
        <row r="18280">
          <cell r="A18280">
            <v>2737.4295579999998</v>
          </cell>
          <cell r="B18280">
            <v>2.0079E-2</v>
          </cell>
        </row>
        <row r="18281">
          <cell r="A18281">
            <v>2737.2510609999999</v>
          </cell>
          <cell r="B18281">
            <v>2.0147999999999999E-2</v>
          </cell>
        </row>
        <row r="18282">
          <cell r="A18282">
            <v>2737.0725640000001</v>
          </cell>
          <cell r="B18282">
            <v>2.0077999999999999E-2</v>
          </cell>
        </row>
        <row r="18283">
          <cell r="A18283">
            <v>2736.8940670000002</v>
          </cell>
          <cell r="B18283">
            <v>1.9923E-2</v>
          </cell>
        </row>
        <row r="18284">
          <cell r="A18284">
            <v>2736.7155710000002</v>
          </cell>
          <cell r="B18284">
            <v>1.9789000000000001E-2</v>
          </cell>
        </row>
        <row r="18285">
          <cell r="A18285">
            <v>2736.5370739999998</v>
          </cell>
          <cell r="B18285">
            <v>1.9744999999999999E-2</v>
          </cell>
        </row>
        <row r="18286">
          <cell r="A18286">
            <v>2736.358577</v>
          </cell>
          <cell r="B18286">
            <v>1.9798E-2</v>
          </cell>
        </row>
        <row r="18287">
          <cell r="A18287">
            <v>2736.1800800000001</v>
          </cell>
          <cell r="B18287">
            <v>1.9931000000000001E-2</v>
          </cell>
        </row>
        <row r="18288">
          <cell r="A18288">
            <v>2736.0015830000002</v>
          </cell>
          <cell r="B18288">
            <v>2.0128E-2</v>
          </cell>
        </row>
        <row r="18289">
          <cell r="A18289">
            <v>2735.8230859999999</v>
          </cell>
          <cell r="B18289">
            <v>2.0337000000000001E-2</v>
          </cell>
        </row>
        <row r="18290">
          <cell r="A18290">
            <v>2735.644589</v>
          </cell>
          <cell r="B18290">
            <v>2.0480999999999999E-2</v>
          </cell>
        </row>
        <row r="18291">
          <cell r="A18291">
            <v>2735.4660920000001</v>
          </cell>
          <cell r="B18291">
            <v>2.0556000000000001E-2</v>
          </cell>
        </row>
        <row r="18292">
          <cell r="A18292">
            <v>2735.2875949999998</v>
          </cell>
          <cell r="B18292">
            <v>2.0650000000000002E-2</v>
          </cell>
        </row>
        <row r="18293">
          <cell r="A18293">
            <v>2735.1090979999999</v>
          </cell>
          <cell r="B18293">
            <v>2.0809000000000001E-2</v>
          </cell>
        </row>
        <row r="18294">
          <cell r="A18294">
            <v>2734.930601</v>
          </cell>
          <cell r="B18294">
            <v>2.0974E-2</v>
          </cell>
        </row>
        <row r="18295">
          <cell r="A18295">
            <v>2734.7521040000001</v>
          </cell>
          <cell r="B18295">
            <v>2.1061E-2</v>
          </cell>
        </row>
        <row r="18296">
          <cell r="A18296">
            <v>2734.5736069999998</v>
          </cell>
          <cell r="B18296">
            <v>2.1065E-2</v>
          </cell>
        </row>
        <row r="18297">
          <cell r="A18297">
            <v>2734.3951099999999</v>
          </cell>
          <cell r="B18297">
            <v>2.1073999999999999E-2</v>
          </cell>
        </row>
        <row r="18298">
          <cell r="A18298">
            <v>2734.2166130000001</v>
          </cell>
          <cell r="B18298">
            <v>2.1203E-2</v>
          </cell>
        </row>
        <row r="18299">
          <cell r="A18299">
            <v>2734.0381160000002</v>
          </cell>
          <cell r="B18299">
            <v>2.1493000000000002E-2</v>
          </cell>
        </row>
        <row r="18300">
          <cell r="A18300">
            <v>2733.8596189999998</v>
          </cell>
          <cell r="B18300">
            <v>2.1873E-2</v>
          </cell>
        </row>
        <row r="18301">
          <cell r="A18301">
            <v>2733.681122</v>
          </cell>
          <cell r="B18301">
            <v>2.2218999999999999E-2</v>
          </cell>
        </row>
        <row r="18302">
          <cell r="A18302">
            <v>2733.5026250000001</v>
          </cell>
          <cell r="B18302">
            <v>2.2428E-2</v>
          </cell>
        </row>
        <row r="18303">
          <cell r="A18303">
            <v>2733.3241280000002</v>
          </cell>
          <cell r="B18303">
            <v>2.2495000000000001E-2</v>
          </cell>
        </row>
        <row r="18304">
          <cell r="A18304">
            <v>2733.1456309999999</v>
          </cell>
          <cell r="B18304">
            <v>2.2532E-2</v>
          </cell>
        </row>
        <row r="18305">
          <cell r="A18305">
            <v>2732.967134</v>
          </cell>
          <cell r="B18305">
            <v>2.2672000000000001E-2</v>
          </cell>
        </row>
        <row r="18306">
          <cell r="A18306">
            <v>2732.7886370000001</v>
          </cell>
          <cell r="B18306">
            <v>2.2970000000000001E-2</v>
          </cell>
        </row>
        <row r="18307">
          <cell r="A18307">
            <v>2732.6101399999998</v>
          </cell>
          <cell r="B18307">
            <v>2.3401999999999999E-2</v>
          </cell>
        </row>
        <row r="18308">
          <cell r="A18308">
            <v>2732.4316429999999</v>
          </cell>
          <cell r="B18308">
            <v>2.3890000000000002E-2</v>
          </cell>
        </row>
        <row r="18309">
          <cell r="A18309">
            <v>2732.253146</v>
          </cell>
          <cell r="B18309">
            <v>2.4379999999999999E-2</v>
          </cell>
        </row>
        <row r="18310">
          <cell r="A18310">
            <v>2732.0746490000001</v>
          </cell>
          <cell r="B18310">
            <v>2.4899000000000001E-2</v>
          </cell>
        </row>
        <row r="18311">
          <cell r="A18311">
            <v>2731.8961519999998</v>
          </cell>
          <cell r="B18311">
            <v>2.5488E-2</v>
          </cell>
        </row>
        <row r="18312">
          <cell r="A18312">
            <v>2731.7176549999999</v>
          </cell>
          <cell r="B18312">
            <v>2.6117999999999999E-2</v>
          </cell>
        </row>
        <row r="18313">
          <cell r="A18313">
            <v>2731.539158</v>
          </cell>
          <cell r="B18313">
            <v>2.6800999999999998E-2</v>
          </cell>
        </row>
        <row r="18314">
          <cell r="A18314">
            <v>2731.3606610000002</v>
          </cell>
          <cell r="B18314">
            <v>2.7654000000000001E-2</v>
          </cell>
        </row>
        <row r="18315">
          <cell r="A18315">
            <v>2731.1821639999998</v>
          </cell>
          <cell r="B18315">
            <v>2.8722999999999999E-2</v>
          </cell>
        </row>
        <row r="18316">
          <cell r="A18316">
            <v>2731.003667</v>
          </cell>
          <cell r="B18316">
            <v>2.9926000000000001E-2</v>
          </cell>
        </row>
        <row r="18317">
          <cell r="A18317">
            <v>2730.8251700000001</v>
          </cell>
          <cell r="B18317">
            <v>3.1227999999999999E-2</v>
          </cell>
        </row>
        <row r="18318">
          <cell r="A18318">
            <v>2730.6466730000002</v>
          </cell>
          <cell r="B18318">
            <v>3.2754999999999999E-2</v>
          </cell>
        </row>
        <row r="18319">
          <cell r="A18319">
            <v>2730.4681759999999</v>
          </cell>
          <cell r="B18319">
            <v>3.4701999999999997E-2</v>
          </cell>
        </row>
        <row r="18320">
          <cell r="A18320">
            <v>2730.2896799999999</v>
          </cell>
          <cell r="B18320">
            <v>3.7196E-2</v>
          </cell>
        </row>
        <row r="18321">
          <cell r="A18321">
            <v>2730.111183</v>
          </cell>
          <cell r="B18321">
            <v>4.0287999999999997E-2</v>
          </cell>
        </row>
        <row r="18322">
          <cell r="A18322">
            <v>2729.9326860000001</v>
          </cell>
          <cell r="B18322">
            <v>4.4151999999999997E-2</v>
          </cell>
        </row>
        <row r="18323">
          <cell r="A18323">
            <v>2729.7541890000002</v>
          </cell>
          <cell r="B18323">
            <v>4.9235000000000001E-2</v>
          </cell>
        </row>
        <row r="18324">
          <cell r="A18324">
            <v>2729.5756919999999</v>
          </cell>
          <cell r="B18324">
            <v>5.6210999999999997E-2</v>
          </cell>
        </row>
        <row r="18325">
          <cell r="A18325">
            <v>2729.397195</v>
          </cell>
          <cell r="B18325">
            <v>6.6124000000000002E-2</v>
          </cell>
        </row>
        <row r="18326">
          <cell r="A18326">
            <v>2729.2186980000001</v>
          </cell>
          <cell r="B18326">
            <v>8.0937999999999996E-2</v>
          </cell>
        </row>
        <row r="18327">
          <cell r="A18327">
            <v>2729.0402009999998</v>
          </cell>
          <cell r="B18327">
            <v>0.104558</v>
          </cell>
        </row>
        <row r="18328">
          <cell r="A18328">
            <v>2728.8617039999999</v>
          </cell>
          <cell r="B18328">
            <v>0.14458599999999999</v>
          </cell>
        </row>
        <row r="18329">
          <cell r="A18329">
            <v>2728.683207</v>
          </cell>
          <cell r="B18329">
            <v>0.21385699999999999</v>
          </cell>
        </row>
        <row r="18330">
          <cell r="A18330">
            <v>2728.5047100000002</v>
          </cell>
          <cell r="B18330">
            <v>0.32992899999999997</v>
          </cell>
        </row>
        <row r="18331">
          <cell r="A18331">
            <v>2728.3262129999998</v>
          </cell>
          <cell r="B18331">
            <v>0.51188</v>
          </cell>
        </row>
        <row r="18332">
          <cell r="A18332">
            <v>2728.1477159999999</v>
          </cell>
          <cell r="B18332">
            <v>0.76480400000000004</v>
          </cell>
        </row>
        <row r="18333">
          <cell r="A18333">
            <v>2727.9692190000001</v>
          </cell>
          <cell r="B18333">
            <v>0.98577099999999995</v>
          </cell>
        </row>
        <row r="18334">
          <cell r="A18334">
            <v>2727.7907220000002</v>
          </cell>
          <cell r="B18334">
            <v>0.902837</v>
          </cell>
        </row>
        <row r="18335">
          <cell r="A18335">
            <v>2727.6122249999999</v>
          </cell>
          <cell r="B18335">
            <v>0.642459</v>
          </cell>
        </row>
        <row r="18336">
          <cell r="A18336">
            <v>2727.433728</v>
          </cell>
          <cell r="B18336">
            <v>0.42693300000000001</v>
          </cell>
        </row>
        <row r="18337">
          <cell r="A18337">
            <v>2727.2552310000001</v>
          </cell>
          <cell r="B18337">
            <v>0.28659000000000001</v>
          </cell>
        </row>
        <row r="18338">
          <cell r="A18338">
            <v>2727.0767340000002</v>
          </cell>
          <cell r="B18338">
            <v>0.207845</v>
          </cell>
        </row>
        <row r="18339">
          <cell r="A18339">
            <v>2726.8982369999999</v>
          </cell>
          <cell r="B18339">
            <v>0.17804700000000001</v>
          </cell>
        </row>
        <row r="18340">
          <cell r="A18340">
            <v>2726.71974</v>
          </cell>
          <cell r="B18340">
            <v>0.194772</v>
          </cell>
        </row>
        <row r="18341">
          <cell r="A18341">
            <v>2726.5412430000001</v>
          </cell>
          <cell r="B18341">
            <v>0.26572600000000002</v>
          </cell>
        </row>
        <row r="18342">
          <cell r="A18342">
            <v>2726.3627459999998</v>
          </cell>
          <cell r="B18342">
            <v>0.39447300000000002</v>
          </cell>
        </row>
        <row r="18343">
          <cell r="A18343">
            <v>2726.1842489999999</v>
          </cell>
          <cell r="B18343">
            <v>0.536049</v>
          </cell>
        </row>
        <row r="18344">
          <cell r="A18344">
            <v>2726.005752</v>
          </cell>
          <cell r="B18344">
            <v>0.55492600000000003</v>
          </cell>
        </row>
        <row r="18345">
          <cell r="A18345">
            <v>2725.8272550000002</v>
          </cell>
          <cell r="B18345">
            <v>0.41922799999999999</v>
          </cell>
        </row>
        <row r="18346">
          <cell r="A18346">
            <v>2725.6487579999998</v>
          </cell>
          <cell r="B18346">
            <v>0.26513500000000001</v>
          </cell>
        </row>
        <row r="18347">
          <cell r="A18347">
            <v>2725.4702609999999</v>
          </cell>
          <cell r="B18347">
            <v>0.15890599999999999</v>
          </cell>
        </row>
        <row r="18348">
          <cell r="A18348">
            <v>2725.2917640000001</v>
          </cell>
          <cell r="B18348">
            <v>9.9110000000000004E-2</v>
          </cell>
        </row>
        <row r="18349">
          <cell r="A18349">
            <v>2725.1132670000002</v>
          </cell>
          <cell r="B18349">
            <v>6.8656999999999996E-2</v>
          </cell>
        </row>
        <row r="18350">
          <cell r="A18350">
            <v>2724.9347699999998</v>
          </cell>
          <cell r="B18350">
            <v>5.3136999999999997E-2</v>
          </cell>
        </row>
        <row r="18351">
          <cell r="A18351">
            <v>2724.756273</v>
          </cell>
          <cell r="B18351">
            <v>4.4444999999999998E-2</v>
          </cell>
        </row>
        <row r="18352">
          <cell r="A18352">
            <v>2724.5777760000001</v>
          </cell>
          <cell r="B18352">
            <v>3.8954000000000003E-2</v>
          </cell>
        </row>
        <row r="18353">
          <cell r="A18353">
            <v>2724.3992790000002</v>
          </cell>
          <cell r="B18353">
            <v>3.5161999999999999E-2</v>
          </cell>
        </row>
        <row r="18354">
          <cell r="A18354">
            <v>2724.2207819999999</v>
          </cell>
          <cell r="B18354">
            <v>3.2425000000000002E-2</v>
          </cell>
        </row>
        <row r="18355">
          <cell r="A18355">
            <v>2724.0422859999999</v>
          </cell>
          <cell r="B18355">
            <v>3.0429000000000001E-2</v>
          </cell>
        </row>
        <row r="18356">
          <cell r="A18356">
            <v>2723.863789</v>
          </cell>
          <cell r="B18356">
            <v>2.8971E-2</v>
          </cell>
        </row>
        <row r="18357">
          <cell r="A18357">
            <v>2723.6852920000001</v>
          </cell>
          <cell r="B18357">
            <v>2.7831999999999999E-2</v>
          </cell>
        </row>
        <row r="18358">
          <cell r="A18358">
            <v>2723.5067949999998</v>
          </cell>
          <cell r="B18358">
            <v>2.6825000000000002E-2</v>
          </cell>
        </row>
        <row r="18359">
          <cell r="A18359">
            <v>2723.3282979999999</v>
          </cell>
          <cell r="B18359">
            <v>2.5930000000000002E-2</v>
          </cell>
        </row>
        <row r="18360">
          <cell r="A18360">
            <v>2723.149801</v>
          </cell>
          <cell r="B18360">
            <v>2.5205000000000002E-2</v>
          </cell>
        </row>
        <row r="18361">
          <cell r="A18361">
            <v>2722.9713040000001</v>
          </cell>
          <cell r="B18361">
            <v>2.4617E-2</v>
          </cell>
        </row>
        <row r="18362">
          <cell r="A18362">
            <v>2722.7928069999998</v>
          </cell>
          <cell r="B18362">
            <v>2.4094999999999998E-2</v>
          </cell>
        </row>
        <row r="18363">
          <cell r="A18363">
            <v>2722.6143099999999</v>
          </cell>
          <cell r="B18363">
            <v>2.3644999999999999E-2</v>
          </cell>
        </row>
        <row r="18364">
          <cell r="A18364">
            <v>2722.4358130000001</v>
          </cell>
          <cell r="B18364">
            <v>2.3307999999999999E-2</v>
          </cell>
        </row>
        <row r="18365">
          <cell r="A18365">
            <v>2722.2573160000002</v>
          </cell>
          <cell r="B18365">
            <v>2.3050000000000001E-2</v>
          </cell>
        </row>
        <row r="18366">
          <cell r="A18366">
            <v>2722.0788189999998</v>
          </cell>
          <cell r="B18366">
            <v>2.2726E-2</v>
          </cell>
        </row>
        <row r="18367">
          <cell r="A18367">
            <v>2721.900322</v>
          </cell>
          <cell r="B18367">
            <v>2.2218000000000002E-2</v>
          </cell>
        </row>
        <row r="18368">
          <cell r="A18368">
            <v>2721.7218250000001</v>
          </cell>
          <cell r="B18368">
            <v>2.1627E-2</v>
          </cell>
        </row>
        <row r="18369">
          <cell r="A18369">
            <v>2721.5433280000002</v>
          </cell>
          <cell r="B18369">
            <v>2.1198000000000002E-2</v>
          </cell>
        </row>
        <row r="18370">
          <cell r="A18370">
            <v>2721.3648309999999</v>
          </cell>
          <cell r="B18370">
            <v>2.1044E-2</v>
          </cell>
        </row>
        <row r="18371">
          <cell r="A18371">
            <v>2721.186334</v>
          </cell>
          <cell r="B18371">
            <v>2.1066999999999999E-2</v>
          </cell>
        </row>
        <row r="18372">
          <cell r="A18372">
            <v>2721.0078370000001</v>
          </cell>
          <cell r="B18372">
            <v>2.1104000000000001E-2</v>
          </cell>
        </row>
        <row r="18373">
          <cell r="A18373">
            <v>2720.8293399999998</v>
          </cell>
          <cell r="B18373">
            <v>2.1073999999999999E-2</v>
          </cell>
        </row>
        <row r="18374">
          <cell r="A18374">
            <v>2720.6508429999999</v>
          </cell>
          <cell r="B18374">
            <v>2.0990999999999999E-2</v>
          </cell>
        </row>
        <row r="18375">
          <cell r="A18375">
            <v>2720.472346</v>
          </cell>
          <cell r="B18375">
            <v>2.086E-2</v>
          </cell>
        </row>
        <row r="18376">
          <cell r="A18376">
            <v>2720.2938490000001</v>
          </cell>
          <cell r="B18376">
            <v>2.0607E-2</v>
          </cell>
        </row>
        <row r="18377">
          <cell r="A18377">
            <v>2720.1153519999998</v>
          </cell>
          <cell r="B18377">
            <v>2.019E-2</v>
          </cell>
        </row>
        <row r="18378">
          <cell r="A18378">
            <v>2719.9368549999999</v>
          </cell>
          <cell r="B18378">
            <v>1.9688000000000001E-2</v>
          </cell>
        </row>
        <row r="18379">
          <cell r="A18379">
            <v>2719.758358</v>
          </cell>
          <cell r="B18379">
            <v>1.9219E-2</v>
          </cell>
        </row>
        <row r="18380">
          <cell r="A18380">
            <v>2719.5798610000002</v>
          </cell>
          <cell r="B18380">
            <v>1.8853999999999999E-2</v>
          </cell>
        </row>
        <row r="18381">
          <cell r="A18381">
            <v>2719.4013639999998</v>
          </cell>
          <cell r="B18381">
            <v>1.8637000000000001E-2</v>
          </cell>
        </row>
        <row r="18382">
          <cell r="A18382">
            <v>2719.222867</v>
          </cell>
          <cell r="B18382">
            <v>1.8578000000000001E-2</v>
          </cell>
        </row>
        <row r="18383">
          <cell r="A18383">
            <v>2719.0443700000001</v>
          </cell>
          <cell r="B18383">
            <v>1.8627000000000001E-2</v>
          </cell>
        </row>
        <row r="18384">
          <cell r="A18384">
            <v>2718.8658730000002</v>
          </cell>
          <cell r="B18384">
            <v>1.8693000000000001E-2</v>
          </cell>
        </row>
        <row r="18385">
          <cell r="A18385">
            <v>2718.6873759999999</v>
          </cell>
          <cell r="B18385">
            <v>1.8692E-2</v>
          </cell>
        </row>
        <row r="18386">
          <cell r="A18386">
            <v>2718.508879</v>
          </cell>
          <cell r="B18386">
            <v>1.8592999999999998E-2</v>
          </cell>
        </row>
        <row r="18387">
          <cell r="A18387">
            <v>2718.3303820000001</v>
          </cell>
          <cell r="B18387">
            <v>1.8460000000000001E-2</v>
          </cell>
        </row>
        <row r="18388">
          <cell r="A18388">
            <v>2718.1518850000002</v>
          </cell>
          <cell r="B18388">
            <v>1.8377000000000001E-2</v>
          </cell>
        </row>
        <row r="18389">
          <cell r="A18389">
            <v>2717.9733879999999</v>
          </cell>
          <cell r="B18389">
            <v>1.8319999999999999E-2</v>
          </cell>
        </row>
        <row r="18390">
          <cell r="A18390">
            <v>2717.7948919999999</v>
          </cell>
          <cell r="B18390">
            <v>1.8186000000000001E-2</v>
          </cell>
        </row>
        <row r="18391">
          <cell r="A18391">
            <v>2717.616395</v>
          </cell>
          <cell r="B18391">
            <v>1.7957999999999998E-2</v>
          </cell>
        </row>
        <row r="18392">
          <cell r="A18392">
            <v>2717.4378980000001</v>
          </cell>
          <cell r="B18392">
            <v>1.7746999999999999E-2</v>
          </cell>
        </row>
        <row r="18393">
          <cell r="A18393">
            <v>2717.2594009999998</v>
          </cell>
          <cell r="B18393">
            <v>1.7644E-2</v>
          </cell>
        </row>
        <row r="18394">
          <cell r="A18394">
            <v>2717.0809039999999</v>
          </cell>
          <cell r="B18394">
            <v>1.7618000000000002E-2</v>
          </cell>
        </row>
        <row r="18395">
          <cell r="A18395">
            <v>2716.902407</v>
          </cell>
          <cell r="B18395">
            <v>1.7579000000000001E-2</v>
          </cell>
        </row>
        <row r="18396">
          <cell r="A18396">
            <v>2716.7239100000002</v>
          </cell>
          <cell r="B18396">
            <v>1.7492000000000001E-2</v>
          </cell>
        </row>
        <row r="18397">
          <cell r="A18397">
            <v>2716.5454129999998</v>
          </cell>
          <cell r="B18397">
            <v>1.7382999999999999E-2</v>
          </cell>
        </row>
        <row r="18398">
          <cell r="A18398">
            <v>2716.3669159999999</v>
          </cell>
          <cell r="B18398">
            <v>1.7292999999999999E-2</v>
          </cell>
        </row>
        <row r="18399">
          <cell r="A18399">
            <v>2716.1884190000001</v>
          </cell>
          <cell r="B18399">
            <v>1.7245E-2</v>
          </cell>
        </row>
        <row r="18400">
          <cell r="A18400">
            <v>2716.0099220000002</v>
          </cell>
          <cell r="B18400">
            <v>1.7238E-2</v>
          </cell>
        </row>
        <row r="18401">
          <cell r="A18401">
            <v>2715.8314249999999</v>
          </cell>
          <cell r="B18401">
            <v>1.7260999999999999E-2</v>
          </cell>
        </row>
        <row r="18402">
          <cell r="A18402">
            <v>2715.652928</v>
          </cell>
          <cell r="B18402">
            <v>1.7308E-2</v>
          </cell>
        </row>
        <row r="18403">
          <cell r="A18403">
            <v>2715.4744310000001</v>
          </cell>
          <cell r="B18403">
            <v>1.7363E-2</v>
          </cell>
        </row>
        <row r="18404">
          <cell r="A18404">
            <v>2715.2959340000002</v>
          </cell>
          <cell r="B18404">
            <v>1.7399999999999999E-2</v>
          </cell>
        </row>
        <row r="18405">
          <cell r="A18405">
            <v>2715.1174369999999</v>
          </cell>
          <cell r="B18405">
            <v>1.7392999999999999E-2</v>
          </cell>
        </row>
        <row r="18406">
          <cell r="A18406">
            <v>2714.93894</v>
          </cell>
          <cell r="B18406">
            <v>1.7316000000000002E-2</v>
          </cell>
        </row>
        <row r="18407">
          <cell r="A18407">
            <v>2714.7604430000001</v>
          </cell>
          <cell r="B18407">
            <v>1.7160000000000002E-2</v>
          </cell>
        </row>
        <row r="18408">
          <cell r="A18408">
            <v>2714.5819459999998</v>
          </cell>
          <cell r="B18408">
            <v>1.6971E-2</v>
          </cell>
        </row>
        <row r="18409">
          <cell r="A18409">
            <v>2714.4034489999999</v>
          </cell>
          <cell r="B18409">
            <v>1.6846E-2</v>
          </cell>
        </row>
        <row r="18410">
          <cell r="A18410">
            <v>2714.224952</v>
          </cell>
          <cell r="B18410">
            <v>1.6837999999999999E-2</v>
          </cell>
        </row>
        <row r="18411">
          <cell r="A18411">
            <v>2714.0464550000002</v>
          </cell>
          <cell r="B18411">
            <v>1.6875999999999999E-2</v>
          </cell>
        </row>
        <row r="18412">
          <cell r="A18412">
            <v>2713.8679579999998</v>
          </cell>
          <cell r="B18412">
            <v>1.6832E-2</v>
          </cell>
        </row>
        <row r="18413">
          <cell r="A18413">
            <v>2713.6894609999999</v>
          </cell>
          <cell r="B18413">
            <v>1.6684999999999998E-2</v>
          </cell>
        </row>
        <row r="18414">
          <cell r="A18414">
            <v>2713.5109640000001</v>
          </cell>
          <cell r="B18414">
            <v>1.6566999999999998E-2</v>
          </cell>
        </row>
        <row r="18415">
          <cell r="A18415">
            <v>2713.3324670000002</v>
          </cell>
          <cell r="B18415">
            <v>1.6604000000000001E-2</v>
          </cell>
        </row>
        <row r="18416">
          <cell r="A18416">
            <v>2713.1539699999998</v>
          </cell>
          <cell r="B18416">
            <v>1.6773E-2</v>
          </cell>
        </row>
        <row r="18417">
          <cell r="A18417">
            <v>2712.975473</v>
          </cell>
          <cell r="B18417">
            <v>1.6951999999999998E-2</v>
          </cell>
        </row>
        <row r="18418">
          <cell r="A18418">
            <v>2712.7969760000001</v>
          </cell>
          <cell r="B18418">
            <v>1.7027E-2</v>
          </cell>
        </row>
        <row r="18419">
          <cell r="A18419">
            <v>2712.6184790000002</v>
          </cell>
          <cell r="B18419">
            <v>1.6961E-2</v>
          </cell>
        </row>
        <row r="18420">
          <cell r="A18420">
            <v>2712.4399819999999</v>
          </cell>
          <cell r="B18420">
            <v>1.6816000000000001E-2</v>
          </cell>
        </row>
        <row r="18421">
          <cell r="A18421">
            <v>2712.261485</v>
          </cell>
          <cell r="B18421">
            <v>1.6725E-2</v>
          </cell>
        </row>
        <row r="18422">
          <cell r="A18422">
            <v>2712.0829880000001</v>
          </cell>
          <cell r="B18422">
            <v>1.6778999999999999E-2</v>
          </cell>
        </row>
        <row r="18423">
          <cell r="A18423">
            <v>2711.9044909999998</v>
          </cell>
          <cell r="B18423">
            <v>1.6958000000000001E-2</v>
          </cell>
        </row>
        <row r="18424">
          <cell r="A18424">
            <v>2711.7259939999999</v>
          </cell>
          <cell r="B18424">
            <v>1.7146999999999999E-2</v>
          </cell>
        </row>
        <row r="18425">
          <cell r="A18425">
            <v>2711.547497</v>
          </cell>
          <cell r="B18425">
            <v>1.7222000000000001E-2</v>
          </cell>
        </row>
        <row r="18426">
          <cell r="A18426">
            <v>2711.369001</v>
          </cell>
          <cell r="B18426">
            <v>1.7156999999999999E-2</v>
          </cell>
        </row>
        <row r="18427">
          <cell r="A18427">
            <v>2711.1905040000001</v>
          </cell>
          <cell r="B18427">
            <v>1.7021999999999999E-2</v>
          </cell>
        </row>
        <row r="18428">
          <cell r="A18428">
            <v>2711.0120069999998</v>
          </cell>
          <cell r="B18428">
            <v>1.6884E-2</v>
          </cell>
        </row>
        <row r="18429">
          <cell r="A18429">
            <v>2710.8335099999999</v>
          </cell>
          <cell r="B18429">
            <v>1.6784E-2</v>
          </cell>
        </row>
        <row r="18430">
          <cell r="A18430">
            <v>2710.6550130000001</v>
          </cell>
          <cell r="B18430">
            <v>1.6757000000000001E-2</v>
          </cell>
        </row>
        <row r="18431">
          <cell r="A18431">
            <v>2710.4765160000002</v>
          </cell>
          <cell r="B18431">
            <v>1.6788000000000001E-2</v>
          </cell>
        </row>
        <row r="18432">
          <cell r="A18432">
            <v>2710.2980189999998</v>
          </cell>
          <cell r="B18432">
            <v>1.6815E-2</v>
          </cell>
        </row>
        <row r="18433">
          <cell r="A18433">
            <v>2710.119522</v>
          </cell>
          <cell r="B18433">
            <v>1.6812000000000001E-2</v>
          </cell>
        </row>
        <row r="18434">
          <cell r="A18434">
            <v>2709.9410250000001</v>
          </cell>
          <cell r="B18434">
            <v>1.6808E-2</v>
          </cell>
        </row>
        <row r="18435">
          <cell r="A18435">
            <v>2709.7625280000002</v>
          </cell>
          <cell r="B18435">
            <v>1.6826000000000001E-2</v>
          </cell>
        </row>
        <row r="18436">
          <cell r="A18436">
            <v>2709.5840309999999</v>
          </cell>
          <cell r="B18436">
            <v>1.6861000000000001E-2</v>
          </cell>
        </row>
        <row r="18437">
          <cell r="A18437">
            <v>2709.405534</v>
          </cell>
          <cell r="B18437">
            <v>1.6896000000000001E-2</v>
          </cell>
        </row>
        <row r="18438">
          <cell r="A18438">
            <v>2709.2270370000001</v>
          </cell>
          <cell r="B18438">
            <v>1.6954E-2</v>
          </cell>
        </row>
        <row r="18439">
          <cell r="A18439">
            <v>2709.0485399999998</v>
          </cell>
          <cell r="B18439">
            <v>1.7103E-2</v>
          </cell>
        </row>
        <row r="18440">
          <cell r="A18440">
            <v>2708.8700429999999</v>
          </cell>
          <cell r="B18440">
            <v>1.7340999999999999E-2</v>
          </cell>
        </row>
        <row r="18441">
          <cell r="A18441">
            <v>2708.691546</v>
          </cell>
          <cell r="B18441">
            <v>1.7548999999999999E-2</v>
          </cell>
        </row>
        <row r="18442">
          <cell r="A18442">
            <v>2708.5130490000001</v>
          </cell>
          <cell r="B18442">
            <v>1.7638999999999998E-2</v>
          </cell>
        </row>
        <row r="18443">
          <cell r="A18443">
            <v>2708.3345519999998</v>
          </cell>
          <cell r="B18443">
            <v>1.7652000000000001E-2</v>
          </cell>
        </row>
        <row r="18444">
          <cell r="A18444">
            <v>2708.1560549999999</v>
          </cell>
          <cell r="B18444">
            <v>1.7666000000000001E-2</v>
          </cell>
        </row>
        <row r="18445">
          <cell r="A18445">
            <v>2707.977558</v>
          </cell>
          <cell r="B18445">
            <v>1.7721000000000001E-2</v>
          </cell>
        </row>
        <row r="18446">
          <cell r="A18446">
            <v>2707.7990610000002</v>
          </cell>
          <cell r="B18446">
            <v>1.7802999999999999E-2</v>
          </cell>
        </row>
        <row r="18447">
          <cell r="A18447">
            <v>2707.6205639999998</v>
          </cell>
          <cell r="B18447">
            <v>1.7871000000000001E-2</v>
          </cell>
        </row>
        <row r="18448">
          <cell r="A18448">
            <v>2707.442067</v>
          </cell>
          <cell r="B18448">
            <v>1.7932E-2</v>
          </cell>
        </row>
        <row r="18449">
          <cell r="A18449">
            <v>2707.2635700000001</v>
          </cell>
          <cell r="B18449">
            <v>1.8065999999999999E-2</v>
          </cell>
        </row>
        <row r="18450">
          <cell r="A18450">
            <v>2707.0850730000002</v>
          </cell>
          <cell r="B18450">
            <v>1.8319999999999999E-2</v>
          </cell>
        </row>
        <row r="18451">
          <cell r="A18451">
            <v>2706.9065759999999</v>
          </cell>
          <cell r="B18451">
            <v>1.8690999999999999E-2</v>
          </cell>
        </row>
        <row r="18452">
          <cell r="A18452">
            <v>2706.728079</v>
          </cell>
          <cell r="B18452">
            <v>1.9168000000000001E-2</v>
          </cell>
        </row>
        <row r="18453">
          <cell r="A18453">
            <v>2706.5495820000001</v>
          </cell>
          <cell r="B18453">
            <v>1.9703999999999999E-2</v>
          </cell>
        </row>
        <row r="18454">
          <cell r="A18454">
            <v>2706.3710850000002</v>
          </cell>
          <cell r="B18454">
            <v>2.0257000000000001E-2</v>
          </cell>
        </row>
        <row r="18455">
          <cell r="A18455">
            <v>2706.1925879999999</v>
          </cell>
          <cell r="B18455">
            <v>2.0840000000000001E-2</v>
          </cell>
        </row>
        <row r="18456">
          <cell r="A18456">
            <v>2706.014091</v>
          </cell>
          <cell r="B18456">
            <v>2.1462999999999999E-2</v>
          </cell>
        </row>
        <row r="18457">
          <cell r="A18457">
            <v>2705.8355940000001</v>
          </cell>
          <cell r="B18457">
            <v>2.2109E-2</v>
          </cell>
        </row>
        <row r="18458">
          <cell r="A18458">
            <v>2705.6570969999998</v>
          </cell>
          <cell r="B18458">
            <v>2.2825999999999999E-2</v>
          </cell>
        </row>
        <row r="18459">
          <cell r="A18459">
            <v>2705.4785999999999</v>
          </cell>
          <cell r="B18459">
            <v>2.3719E-2</v>
          </cell>
        </row>
        <row r="18460">
          <cell r="A18460">
            <v>2705.300103</v>
          </cell>
          <cell r="B18460">
            <v>2.4910000000000002E-2</v>
          </cell>
        </row>
        <row r="18461">
          <cell r="A18461">
            <v>2705.121607</v>
          </cell>
          <cell r="B18461">
            <v>2.6578000000000001E-2</v>
          </cell>
        </row>
        <row r="18462">
          <cell r="A18462">
            <v>2704.9431100000002</v>
          </cell>
          <cell r="B18462">
            <v>2.8906000000000001E-2</v>
          </cell>
        </row>
        <row r="18463">
          <cell r="A18463">
            <v>2704.7646129999998</v>
          </cell>
          <cell r="B18463">
            <v>3.2094999999999999E-2</v>
          </cell>
        </row>
        <row r="18464">
          <cell r="A18464">
            <v>2704.5861159999999</v>
          </cell>
          <cell r="B18464">
            <v>3.6645999999999998E-2</v>
          </cell>
        </row>
        <row r="18465">
          <cell r="A18465">
            <v>2704.4076190000001</v>
          </cell>
          <cell r="B18465">
            <v>4.3664000000000001E-2</v>
          </cell>
        </row>
        <row r="18466">
          <cell r="A18466">
            <v>2704.2291220000002</v>
          </cell>
          <cell r="B18466">
            <v>5.5441999999999998E-2</v>
          </cell>
        </row>
        <row r="18467">
          <cell r="A18467">
            <v>2704.0506249999999</v>
          </cell>
          <cell r="B18467">
            <v>7.7360999999999999E-2</v>
          </cell>
        </row>
        <row r="18468">
          <cell r="A18468">
            <v>2703.872128</v>
          </cell>
          <cell r="B18468">
            <v>0.120684</v>
          </cell>
        </row>
        <row r="18469">
          <cell r="A18469">
            <v>2703.6936310000001</v>
          </cell>
          <cell r="B18469">
            <v>0.202983</v>
          </cell>
        </row>
        <row r="18470">
          <cell r="A18470">
            <v>2703.5151340000002</v>
          </cell>
          <cell r="B18470">
            <v>0.34143800000000002</v>
          </cell>
        </row>
        <row r="18471">
          <cell r="A18471">
            <v>2703.3366369999999</v>
          </cell>
          <cell r="B18471">
            <v>0.52505100000000005</v>
          </cell>
        </row>
        <row r="18472">
          <cell r="A18472">
            <v>2703.15814</v>
          </cell>
          <cell r="B18472">
            <v>0.63882799999999995</v>
          </cell>
        </row>
        <row r="18473">
          <cell r="A18473">
            <v>2702.9796430000001</v>
          </cell>
          <cell r="B18473">
            <v>0.54342299999999999</v>
          </cell>
        </row>
        <row r="18474">
          <cell r="A18474">
            <v>2702.8011459999998</v>
          </cell>
          <cell r="B18474">
            <v>0.36209400000000003</v>
          </cell>
        </row>
        <row r="18475">
          <cell r="A18475">
            <v>2702.6226489999999</v>
          </cell>
          <cell r="B18475">
            <v>0.22117200000000001</v>
          </cell>
        </row>
        <row r="18476">
          <cell r="A18476">
            <v>2702.444152</v>
          </cell>
          <cell r="B18476">
            <v>0.13786799999999999</v>
          </cell>
        </row>
        <row r="18477">
          <cell r="A18477">
            <v>2702.2656550000002</v>
          </cell>
          <cell r="B18477">
            <v>9.8158999999999996E-2</v>
          </cell>
        </row>
        <row r="18478">
          <cell r="A18478">
            <v>2702.0871579999998</v>
          </cell>
          <cell r="B18478">
            <v>9.0531E-2</v>
          </cell>
        </row>
        <row r="18479">
          <cell r="A18479">
            <v>2701.9086609999999</v>
          </cell>
          <cell r="B18479">
            <v>0.116283</v>
          </cell>
        </row>
        <row r="18480">
          <cell r="A18480">
            <v>2701.7301640000001</v>
          </cell>
          <cell r="B18480">
            <v>0.18404499999999999</v>
          </cell>
        </row>
        <row r="18481">
          <cell r="A18481">
            <v>2701.5516670000002</v>
          </cell>
          <cell r="B18481">
            <v>0.28531000000000001</v>
          </cell>
        </row>
        <row r="18482">
          <cell r="A18482">
            <v>2701.3731699999998</v>
          </cell>
          <cell r="B18482">
            <v>0.35794799999999999</v>
          </cell>
        </row>
        <row r="18483">
          <cell r="A18483">
            <v>2701.194673</v>
          </cell>
          <cell r="B18483">
            <v>0.32337399999999999</v>
          </cell>
        </row>
        <row r="18484">
          <cell r="A18484">
            <v>2701.0161760000001</v>
          </cell>
          <cell r="B18484">
            <v>0.21851100000000001</v>
          </cell>
        </row>
        <row r="18485">
          <cell r="A18485">
            <v>2700.8376790000002</v>
          </cell>
          <cell r="B18485">
            <v>0.12550700000000001</v>
          </cell>
        </row>
        <row r="18486">
          <cell r="A18486">
            <v>2700.6591819999999</v>
          </cell>
          <cell r="B18486">
            <v>7.0529999999999995E-2</v>
          </cell>
        </row>
        <row r="18487">
          <cell r="A18487">
            <v>2700.480685</v>
          </cell>
          <cell r="B18487">
            <v>4.4644999999999997E-2</v>
          </cell>
        </row>
        <row r="18488">
          <cell r="A18488">
            <v>2700.3021880000001</v>
          </cell>
          <cell r="B18488">
            <v>3.3398999999999998E-2</v>
          </cell>
        </row>
        <row r="18489">
          <cell r="A18489">
            <v>2700.1236909999998</v>
          </cell>
          <cell r="B18489">
            <v>2.8003E-2</v>
          </cell>
        </row>
        <row r="18490">
          <cell r="A18490">
            <v>2699.9451939999999</v>
          </cell>
          <cell r="B18490">
            <v>2.4965000000000001E-2</v>
          </cell>
        </row>
        <row r="18491">
          <cell r="A18491">
            <v>2699.766697</v>
          </cell>
          <cell r="B18491">
            <v>2.3008000000000001E-2</v>
          </cell>
        </row>
        <row r="18492">
          <cell r="A18492">
            <v>2699.5882000000001</v>
          </cell>
          <cell r="B18492">
            <v>2.1593000000000001E-2</v>
          </cell>
        </row>
        <row r="18493">
          <cell r="A18493">
            <v>2699.4097029999998</v>
          </cell>
          <cell r="B18493">
            <v>2.0480000000000002E-2</v>
          </cell>
        </row>
        <row r="18494">
          <cell r="A18494">
            <v>2699.2312059999999</v>
          </cell>
          <cell r="B18494">
            <v>1.9611E-2</v>
          </cell>
        </row>
        <row r="18495">
          <cell r="A18495">
            <v>2699.052709</v>
          </cell>
          <cell r="B18495">
            <v>1.8995999999999999E-2</v>
          </cell>
        </row>
        <row r="18496">
          <cell r="A18496">
            <v>2698.8742130000001</v>
          </cell>
          <cell r="B18496">
            <v>1.8564000000000001E-2</v>
          </cell>
        </row>
        <row r="18497">
          <cell r="A18497">
            <v>2698.6957160000002</v>
          </cell>
          <cell r="B18497">
            <v>1.8213E-2</v>
          </cell>
        </row>
        <row r="18498">
          <cell r="A18498">
            <v>2698.5172189999998</v>
          </cell>
          <cell r="B18498">
            <v>1.7881000000000001E-2</v>
          </cell>
        </row>
        <row r="18499">
          <cell r="A18499">
            <v>2698.338722</v>
          </cell>
          <cell r="B18499">
            <v>1.7533E-2</v>
          </cell>
        </row>
        <row r="18500">
          <cell r="A18500">
            <v>2698.1602250000001</v>
          </cell>
          <cell r="B18500">
            <v>1.7173000000000001E-2</v>
          </cell>
        </row>
        <row r="18501">
          <cell r="A18501">
            <v>2697.9817280000002</v>
          </cell>
          <cell r="B18501">
            <v>1.6848999999999999E-2</v>
          </cell>
        </row>
        <row r="18502">
          <cell r="A18502">
            <v>2697.8032309999999</v>
          </cell>
          <cell r="B18502">
            <v>1.6587999999999999E-2</v>
          </cell>
        </row>
        <row r="18503">
          <cell r="A18503">
            <v>2697.624734</v>
          </cell>
          <cell r="B18503">
            <v>1.6417000000000001E-2</v>
          </cell>
        </row>
        <row r="18504">
          <cell r="A18504">
            <v>2697.4462370000001</v>
          </cell>
          <cell r="B18504">
            <v>1.6324000000000002E-2</v>
          </cell>
        </row>
        <row r="18505">
          <cell r="A18505">
            <v>2697.2677399999998</v>
          </cell>
          <cell r="B18505">
            <v>1.6213000000000002E-2</v>
          </cell>
        </row>
        <row r="18506">
          <cell r="A18506">
            <v>2697.0892429999999</v>
          </cell>
          <cell r="B18506">
            <v>1.6043999999999999E-2</v>
          </cell>
        </row>
        <row r="18507">
          <cell r="A18507">
            <v>2696.910746</v>
          </cell>
          <cell r="B18507">
            <v>1.5911999999999999E-2</v>
          </cell>
        </row>
        <row r="18508">
          <cell r="A18508">
            <v>2696.7322490000001</v>
          </cell>
          <cell r="B18508">
            <v>1.5875E-2</v>
          </cell>
        </row>
        <row r="18509">
          <cell r="A18509">
            <v>2696.5537519999998</v>
          </cell>
          <cell r="B18509">
            <v>1.5879999999999998E-2</v>
          </cell>
        </row>
        <row r="18510">
          <cell r="A18510">
            <v>2696.3752549999999</v>
          </cell>
          <cell r="B18510">
            <v>1.5869000000000001E-2</v>
          </cell>
        </row>
        <row r="18511">
          <cell r="A18511">
            <v>2696.196758</v>
          </cell>
          <cell r="B18511">
            <v>1.5821000000000002E-2</v>
          </cell>
        </row>
        <row r="18512">
          <cell r="A18512">
            <v>2696.0182610000002</v>
          </cell>
          <cell r="B18512">
            <v>1.5729E-2</v>
          </cell>
        </row>
        <row r="18513">
          <cell r="A18513">
            <v>2695.8397639999998</v>
          </cell>
          <cell r="B18513">
            <v>1.5613999999999999E-2</v>
          </cell>
        </row>
        <row r="18514">
          <cell r="A18514">
            <v>2695.661267</v>
          </cell>
          <cell r="B18514">
            <v>1.5523E-2</v>
          </cell>
        </row>
        <row r="18515">
          <cell r="A18515">
            <v>2695.4827700000001</v>
          </cell>
          <cell r="B18515">
            <v>1.5499000000000001E-2</v>
          </cell>
        </row>
        <row r="18516">
          <cell r="A18516">
            <v>2695.3042730000002</v>
          </cell>
          <cell r="B18516">
            <v>1.5544000000000001E-2</v>
          </cell>
        </row>
        <row r="18517">
          <cell r="A18517">
            <v>2695.1257759999999</v>
          </cell>
          <cell r="B18517">
            <v>1.5577000000000001E-2</v>
          </cell>
        </row>
        <row r="18518">
          <cell r="A18518">
            <v>2694.947279</v>
          </cell>
          <cell r="B18518">
            <v>1.5504E-2</v>
          </cell>
        </row>
        <row r="18519">
          <cell r="A18519">
            <v>2694.7687820000001</v>
          </cell>
          <cell r="B18519">
            <v>1.5337999999999999E-2</v>
          </cell>
        </row>
        <row r="18520">
          <cell r="A18520">
            <v>2694.5902850000002</v>
          </cell>
          <cell r="B18520">
            <v>1.5174999999999999E-2</v>
          </cell>
        </row>
        <row r="18521">
          <cell r="A18521">
            <v>2694.4117879999999</v>
          </cell>
          <cell r="B18521">
            <v>1.5094E-2</v>
          </cell>
        </row>
        <row r="18522">
          <cell r="A18522">
            <v>2694.233291</v>
          </cell>
          <cell r="B18522">
            <v>1.5113E-2</v>
          </cell>
        </row>
        <row r="18523">
          <cell r="A18523">
            <v>2694.0547940000001</v>
          </cell>
          <cell r="B18523">
            <v>1.5183E-2</v>
          </cell>
        </row>
        <row r="18524">
          <cell r="A18524">
            <v>2693.8762969999998</v>
          </cell>
          <cell r="B18524">
            <v>1.5224E-2</v>
          </cell>
        </row>
        <row r="18525">
          <cell r="A18525">
            <v>2693.6977999999999</v>
          </cell>
          <cell r="B18525">
            <v>1.5233E-2</v>
          </cell>
        </row>
        <row r="18526">
          <cell r="A18526">
            <v>2693.519303</v>
          </cell>
          <cell r="B18526">
            <v>1.5292999999999999E-2</v>
          </cell>
        </row>
        <row r="18527">
          <cell r="A18527">
            <v>2693.3408060000002</v>
          </cell>
          <cell r="B18527">
            <v>1.5440000000000001E-2</v>
          </cell>
        </row>
        <row r="18528">
          <cell r="A18528">
            <v>2693.1623089999998</v>
          </cell>
          <cell r="B18528">
            <v>1.5592E-2</v>
          </cell>
        </row>
        <row r="18529">
          <cell r="A18529">
            <v>2692.9838119999999</v>
          </cell>
          <cell r="B18529">
            <v>1.5643000000000001E-2</v>
          </cell>
        </row>
        <row r="18530">
          <cell r="A18530">
            <v>2692.8053150000001</v>
          </cell>
          <cell r="B18530">
            <v>1.5585999999999999E-2</v>
          </cell>
        </row>
        <row r="18531">
          <cell r="A18531">
            <v>2692.6268180000002</v>
          </cell>
          <cell r="B18531">
            <v>1.5507999999999999E-2</v>
          </cell>
        </row>
        <row r="18532">
          <cell r="A18532">
            <v>2692.4483220000002</v>
          </cell>
          <cell r="B18532">
            <v>1.5455999999999999E-2</v>
          </cell>
        </row>
        <row r="18533">
          <cell r="A18533">
            <v>2692.2698249999999</v>
          </cell>
          <cell r="B18533">
            <v>1.5376000000000001E-2</v>
          </cell>
        </row>
        <row r="18534">
          <cell r="A18534">
            <v>2692.091328</v>
          </cell>
          <cell r="B18534">
            <v>1.5218000000000001E-2</v>
          </cell>
        </row>
        <row r="18535">
          <cell r="A18535">
            <v>2691.9128310000001</v>
          </cell>
          <cell r="B18535">
            <v>1.502E-2</v>
          </cell>
        </row>
        <row r="18536">
          <cell r="A18536">
            <v>2691.7343340000002</v>
          </cell>
          <cell r="B18536">
            <v>1.4865E-2</v>
          </cell>
        </row>
        <row r="18537">
          <cell r="A18537">
            <v>2691.5558369999999</v>
          </cell>
          <cell r="B18537">
            <v>1.4800000000000001E-2</v>
          </cell>
        </row>
        <row r="18538">
          <cell r="A18538">
            <v>2691.37734</v>
          </cell>
          <cell r="B18538">
            <v>1.4825E-2</v>
          </cell>
        </row>
        <row r="18539">
          <cell r="A18539">
            <v>2691.1988430000001</v>
          </cell>
          <cell r="B18539">
            <v>1.4904000000000001E-2</v>
          </cell>
        </row>
        <row r="18540">
          <cell r="A18540">
            <v>2691.0203459999998</v>
          </cell>
          <cell r="B18540">
            <v>1.4966E-2</v>
          </cell>
        </row>
        <row r="18541">
          <cell r="A18541">
            <v>2690.8418489999999</v>
          </cell>
          <cell r="B18541">
            <v>1.4942E-2</v>
          </cell>
        </row>
        <row r="18542">
          <cell r="A18542">
            <v>2690.663352</v>
          </cell>
          <cell r="B18542">
            <v>1.4860999999999999E-2</v>
          </cell>
        </row>
        <row r="18543">
          <cell r="A18543">
            <v>2690.4848550000002</v>
          </cell>
          <cell r="B18543">
            <v>1.4852000000000001E-2</v>
          </cell>
        </row>
        <row r="18544">
          <cell r="A18544">
            <v>2690.3063579999998</v>
          </cell>
          <cell r="B18544">
            <v>1.4963000000000001E-2</v>
          </cell>
        </row>
        <row r="18545">
          <cell r="A18545">
            <v>2690.1278609999999</v>
          </cell>
          <cell r="B18545">
            <v>1.5076000000000001E-2</v>
          </cell>
        </row>
        <row r="18546">
          <cell r="A18546">
            <v>2689.9493640000001</v>
          </cell>
          <cell r="B18546">
            <v>1.5065E-2</v>
          </cell>
        </row>
        <row r="18547">
          <cell r="A18547">
            <v>2689.7708670000002</v>
          </cell>
          <cell r="B18547">
            <v>1.4963000000000001E-2</v>
          </cell>
        </row>
        <row r="18548">
          <cell r="A18548">
            <v>2689.5923699999998</v>
          </cell>
          <cell r="B18548">
            <v>1.4886999999999999E-2</v>
          </cell>
        </row>
        <row r="18549">
          <cell r="A18549">
            <v>2689.413873</v>
          </cell>
          <cell r="B18549">
            <v>1.4876E-2</v>
          </cell>
        </row>
        <row r="18550">
          <cell r="A18550">
            <v>2689.2353760000001</v>
          </cell>
          <cell r="B18550">
            <v>1.4869E-2</v>
          </cell>
        </row>
        <row r="18551">
          <cell r="A18551">
            <v>2689.0568790000002</v>
          </cell>
          <cell r="B18551">
            <v>1.4827E-2</v>
          </cell>
        </row>
        <row r="18552">
          <cell r="A18552">
            <v>2688.8783819999999</v>
          </cell>
          <cell r="B18552">
            <v>1.4789E-2</v>
          </cell>
        </row>
        <row r="18553">
          <cell r="A18553">
            <v>2688.699885</v>
          </cell>
          <cell r="B18553">
            <v>1.4770999999999999E-2</v>
          </cell>
        </row>
        <row r="18554">
          <cell r="A18554">
            <v>2688.5213880000001</v>
          </cell>
          <cell r="B18554">
            <v>1.4707E-2</v>
          </cell>
        </row>
        <row r="18555">
          <cell r="A18555">
            <v>2688.3428909999998</v>
          </cell>
          <cell r="B18555">
            <v>1.4572999999999999E-2</v>
          </cell>
        </row>
        <row r="18556">
          <cell r="A18556">
            <v>2688.1643939999999</v>
          </cell>
          <cell r="B18556">
            <v>1.4467000000000001E-2</v>
          </cell>
        </row>
        <row r="18557">
          <cell r="A18557">
            <v>2687.985897</v>
          </cell>
          <cell r="B18557">
            <v>1.4489999999999999E-2</v>
          </cell>
        </row>
        <row r="18558">
          <cell r="A18558">
            <v>2687.8074000000001</v>
          </cell>
          <cell r="B18558">
            <v>1.4616000000000001E-2</v>
          </cell>
        </row>
        <row r="18559">
          <cell r="A18559">
            <v>2687.6289029999998</v>
          </cell>
          <cell r="B18559">
            <v>1.4733E-2</v>
          </cell>
        </row>
        <row r="18560">
          <cell r="A18560">
            <v>2687.4504059999999</v>
          </cell>
          <cell r="B18560">
            <v>1.4782E-2</v>
          </cell>
        </row>
        <row r="18561">
          <cell r="A18561">
            <v>2687.2719090000001</v>
          </cell>
          <cell r="B18561">
            <v>1.4792E-2</v>
          </cell>
        </row>
        <row r="18562">
          <cell r="A18562">
            <v>2687.0934120000002</v>
          </cell>
          <cell r="B18562">
            <v>1.4793000000000001E-2</v>
          </cell>
        </row>
        <row r="18563">
          <cell r="A18563">
            <v>2686.9149149999998</v>
          </cell>
          <cell r="B18563">
            <v>1.4754E-2</v>
          </cell>
        </row>
        <row r="18564">
          <cell r="A18564">
            <v>2686.736418</v>
          </cell>
          <cell r="B18564">
            <v>1.4671E-2</v>
          </cell>
        </row>
        <row r="18565">
          <cell r="A18565">
            <v>2686.5579210000001</v>
          </cell>
          <cell r="B18565">
            <v>1.4625000000000001E-2</v>
          </cell>
        </row>
        <row r="18566">
          <cell r="A18566">
            <v>2686.3794240000002</v>
          </cell>
          <cell r="B18566">
            <v>1.4655E-2</v>
          </cell>
        </row>
        <row r="18567">
          <cell r="A18567">
            <v>2686.2009280000002</v>
          </cell>
          <cell r="B18567">
            <v>1.4713E-2</v>
          </cell>
        </row>
        <row r="18568">
          <cell r="A18568">
            <v>2686.0224309999999</v>
          </cell>
          <cell r="B18568">
            <v>1.4742999999999999E-2</v>
          </cell>
        </row>
        <row r="18569">
          <cell r="A18569">
            <v>2685.843934</v>
          </cell>
          <cell r="B18569">
            <v>1.4709E-2</v>
          </cell>
        </row>
        <row r="18570">
          <cell r="A18570">
            <v>2685.6654370000001</v>
          </cell>
          <cell r="B18570">
            <v>1.4623000000000001E-2</v>
          </cell>
        </row>
        <row r="18571">
          <cell r="A18571">
            <v>2685.4869399999998</v>
          </cell>
          <cell r="B18571">
            <v>1.4562E-2</v>
          </cell>
        </row>
        <row r="18572">
          <cell r="A18572">
            <v>2685.3084429999999</v>
          </cell>
          <cell r="B18572">
            <v>1.4559000000000001E-2</v>
          </cell>
        </row>
        <row r="18573">
          <cell r="A18573">
            <v>2685.129946</v>
          </cell>
          <cell r="B18573">
            <v>1.4564000000000001E-2</v>
          </cell>
        </row>
        <row r="18574">
          <cell r="A18574">
            <v>2684.9514490000001</v>
          </cell>
          <cell r="B18574">
            <v>1.4560999999999999E-2</v>
          </cell>
        </row>
        <row r="18575">
          <cell r="A18575">
            <v>2684.7729519999998</v>
          </cell>
          <cell r="B18575">
            <v>1.4577E-2</v>
          </cell>
        </row>
        <row r="18576">
          <cell r="A18576">
            <v>2684.5944549999999</v>
          </cell>
          <cell r="B18576">
            <v>1.4611000000000001E-2</v>
          </cell>
        </row>
        <row r="18577">
          <cell r="A18577">
            <v>2684.415958</v>
          </cell>
          <cell r="B18577">
            <v>1.4647E-2</v>
          </cell>
        </row>
        <row r="18578">
          <cell r="A18578">
            <v>2684.2374610000002</v>
          </cell>
          <cell r="B18578">
            <v>1.4657999999999999E-2</v>
          </cell>
        </row>
        <row r="18579">
          <cell r="A18579">
            <v>2684.0589639999998</v>
          </cell>
          <cell r="B18579">
            <v>1.4615E-2</v>
          </cell>
        </row>
        <row r="18580">
          <cell r="A18580">
            <v>2683.880467</v>
          </cell>
          <cell r="B18580">
            <v>1.4565E-2</v>
          </cell>
        </row>
        <row r="18581">
          <cell r="A18581">
            <v>2683.7019700000001</v>
          </cell>
          <cell r="B18581">
            <v>1.4572999999999999E-2</v>
          </cell>
        </row>
        <row r="18582">
          <cell r="A18582">
            <v>2683.5234730000002</v>
          </cell>
          <cell r="B18582">
            <v>1.4600999999999999E-2</v>
          </cell>
        </row>
        <row r="18583">
          <cell r="A18583">
            <v>2683.3449759999999</v>
          </cell>
          <cell r="B18583">
            <v>1.4611000000000001E-2</v>
          </cell>
        </row>
        <row r="18584">
          <cell r="A18584">
            <v>2683.166479</v>
          </cell>
          <cell r="B18584">
            <v>1.4636E-2</v>
          </cell>
        </row>
        <row r="18585">
          <cell r="A18585">
            <v>2682.9879820000001</v>
          </cell>
          <cell r="B18585">
            <v>1.468E-2</v>
          </cell>
        </row>
        <row r="18586">
          <cell r="A18586">
            <v>2682.8094850000002</v>
          </cell>
          <cell r="B18586">
            <v>1.4736000000000001E-2</v>
          </cell>
        </row>
        <row r="18587">
          <cell r="A18587">
            <v>2682.6309879999999</v>
          </cell>
          <cell r="B18587">
            <v>1.4858E-2</v>
          </cell>
        </row>
        <row r="18588">
          <cell r="A18588">
            <v>2682.452491</v>
          </cell>
          <cell r="B18588">
            <v>1.5036000000000001E-2</v>
          </cell>
        </row>
        <row r="18589">
          <cell r="A18589">
            <v>2682.2739940000001</v>
          </cell>
          <cell r="B18589">
            <v>1.5203E-2</v>
          </cell>
        </row>
        <row r="18590">
          <cell r="A18590">
            <v>2682.0954969999998</v>
          </cell>
          <cell r="B18590">
            <v>1.5346E-2</v>
          </cell>
        </row>
        <row r="18591">
          <cell r="A18591">
            <v>2681.9169999999999</v>
          </cell>
          <cell r="B18591">
            <v>1.5455E-2</v>
          </cell>
        </row>
        <row r="18592">
          <cell r="A18592">
            <v>2681.738503</v>
          </cell>
          <cell r="B18592">
            <v>1.5518000000000001E-2</v>
          </cell>
        </row>
        <row r="18593">
          <cell r="A18593">
            <v>2681.5600060000002</v>
          </cell>
          <cell r="B18593">
            <v>1.5637000000000002E-2</v>
          </cell>
        </row>
        <row r="18594">
          <cell r="A18594">
            <v>2681.3815089999998</v>
          </cell>
          <cell r="B18594">
            <v>1.5931000000000001E-2</v>
          </cell>
        </row>
        <row r="18595">
          <cell r="A18595">
            <v>2681.2030119999999</v>
          </cell>
          <cell r="B18595">
            <v>1.6369999999999999E-2</v>
          </cell>
        </row>
        <row r="18596">
          <cell r="A18596">
            <v>2681.0245150000001</v>
          </cell>
          <cell r="B18596">
            <v>1.6826000000000001E-2</v>
          </cell>
        </row>
        <row r="18597">
          <cell r="A18597">
            <v>2680.8460180000002</v>
          </cell>
          <cell r="B18597">
            <v>1.7146000000000002E-2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AAEA2-34AC-4A42-8FE7-66FC99B8AB06}">
  <dimension ref="A1:M31376"/>
  <sheetViews>
    <sheetView workbookViewId="0">
      <selection activeCell="S20" sqref="S20"/>
    </sheetView>
  </sheetViews>
  <sheetFormatPr defaultRowHeight="14" x14ac:dyDescent="0.3"/>
  <cols>
    <col min="1" max="1" width="12" bestFit="1" customWidth="1"/>
    <col min="2" max="2" width="9.6640625" bestFit="1" customWidth="1"/>
  </cols>
  <sheetData>
    <row r="1" spans="1:13" x14ac:dyDescent="0.3">
      <c r="A1" t="s">
        <v>6</v>
      </c>
    </row>
    <row r="2" spans="1:13" x14ac:dyDescent="0.3">
      <c r="D2">
        <v>35</v>
      </c>
      <c r="F2">
        <v>37</v>
      </c>
    </row>
    <row r="3" spans="1:13" x14ac:dyDescent="0.3">
      <c r="A3">
        <v>5999.8187109999999</v>
      </c>
      <c r="B3">
        <v>1.2264000000000001E-2</v>
      </c>
      <c r="D3" t="s">
        <v>0</v>
      </c>
      <c r="E3" t="s">
        <v>1</v>
      </c>
      <c r="F3" t="s">
        <v>0</v>
      </c>
      <c r="G3" t="s">
        <v>1</v>
      </c>
      <c r="H3" t="s">
        <v>2</v>
      </c>
      <c r="I3" t="s">
        <v>3</v>
      </c>
      <c r="J3" t="s">
        <v>4</v>
      </c>
    </row>
    <row r="4" spans="1:13" ht="14.5" x14ac:dyDescent="0.35">
      <c r="A4">
        <v>5999.640214</v>
      </c>
      <c r="B4">
        <v>1.2219000000000001E-2</v>
      </c>
      <c r="D4">
        <v>3045.3368350000001</v>
      </c>
      <c r="E4">
        <f>VLOOKUP(D4,A:B,2,FALSE)</f>
        <v>0.46600999999999998</v>
      </c>
      <c r="F4">
        <v>3043.0163739999998</v>
      </c>
      <c r="G4">
        <f>VLOOKUP(F4,A:B,2,FALSE)</f>
        <v>0.26550699999999999</v>
      </c>
      <c r="H4">
        <f>E4+G4</f>
        <v>0.73151699999999997</v>
      </c>
      <c r="I4" s="4">
        <f>E4/H4</f>
        <v>0.63704602900547769</v>
      </c>
      <c r="J4" s="4">
        <f>G4/H4</f>
        <v>0.36295397099452237</v>
      </c>
      <c r="L4" s="7" t="s">
        <v>3</v>
      </c>
      <c r="M4" s="7" t="s">
        <v>4</v>
      </c>
    </row>
    <row r="5" spans="1:13" ht="14.5" x14ac:dyDescent="0.35">
      <c r="A5">
        <v>5999.4617170000001</v>
      </c>
      <c r="B5">
        <v>1.2161999999999999E-2</v>
      </c>
      <c r="D5">
        <v>3030.1645920000001</v>
      </c>
      <c r="E5">
        <f t="shared" ref="E5:E21" si="0">VLOOKUP(D5,A:B,2,FALSE)</f>
        <v>0.78830299999999998</v>
      </c>
      <c r="F5">
        <v>3028.0226280000002</v>
      </c>
      <c r="G5">
        <f t="shared" ref="G5:G21" si="1">VLOOKUP(F5,A:B,2,FALSE)</f>
        <v>0.44419599999999998</v>
      </c>
      <c r="H5">
        <f t="shared" ref="H5:H21" si="2">E5+G5</f>
        <v>1.232499</v>
      </c>
      <c r="I5" s="4">
        <f t="shared" ref="I5:I21" si="3">E5/H5</f>
        <v>0.63959727350691564</v>
      </c>
      <c r="J5" s="4">
        <f t="shared" ref="J5:J21" si="4">G5/H5</f>
        <v>0.36040272649308436</v>
      </c>
      <c r="L5" s="8">
        <f>AVERAGE(I4:I9,I14:I19)</f>
        <v>0.64296140320146999</v>
      </c>
      <c r="M5" s="8">
        <f>AVERAGE(J4:J9,J14:J19)</f>
        <v>0.35703859679852995</v>
      </c>
    </row>
    <row r="6" spans="1:13" ht="14.5" x14ac:dyDescent="0.35">
      <c r="A6">
        <v>5999.2832200000003</v>
      </c>
      <c r="B6">
        <v>1.1697000000000001E-2</v>
      </c>
      <c r="D6">
        <v>3014.6353549999999</v>
      </c>
      <c r="E6">
        <f t="shared" si="0"/>
        <v>1.170938</v>
      </c>
      <c r="F6">
        <v>3012.314895</v>
      </c>
      <c r="G6">
        <f t="shared" si="1"/>
        <v>0.70169300000000001</v>
      </c>
      <c r="H6">
        <f t="shared" si="2"/>
        <v>1.8726310000000002</v>
      </c>
      <c r="I6" s="4">
        <f t="shared" si="3"/>
        <v>0.62529030011785558</v>
      </c>
      <c r="J6" s="4">
        <f t="shared" si="4"/>
        <v>0.37470969988214442</v>
      </c>
      <c r="L6" s="7">
        <f>_xlfn.STDEV.P(I4:I9,I14:I19)</f>
        <v>2.6345307437915286E-2</v>
      </c>
      <c r="M6" s="7">
        <f>_xlfn.STDEV.P(J4:J9,J14:J19)</f>
        <v>2.634530743791532E-2</v>
      </c>
    </row>
    <row r="7" spans="1:13" x14ac:dyDescent="0.3">
      <c r="A7">
        <v>5999.1047230000004</v>
      </c>
      <c r="B7">
        <v>1.0966E-2</v>
      </c>
      <c r="D7">
        <v>2998.2136340000002</v>
      </c>
      <c r="E7">
        <f t="shared" si="0"/>
        <v>1.7332909999999999</v>
      </c>
      <c r="F7">
        <v>2995.8931729999999</v>
      </c>
      <c r="G7">
        <f t="shared" si="1"/>
        <v>0.99978100000000003</v>
      </c>
      <c r="H7">
        <f t="shared" si="2"/>
        <v>2.7330719999999999</v>
      </c>
      <c r="I7" s="4">
        <f t="shared" si="3"/>
        <v>0.63419148855207619</v>
      </c>
      <c r="J7" s="4">
        <f t="shared" si="4"/>
        <v>0.36580851144792381</v>
      </c>
    </row>
    <row r="8" spans="1:13" x14ac:dyDescent="0.3">
      <c r="A8">
        <v>5998.9262259999996</v>
      </c>
      <c r="B8">
        <v>1.0533000000000001E-2</v>
      </c>
      <c r="D8">
        <v>2981.0779250000001</v>
      </c>
      <c r="E8">
        <f t="shared" si="0"/>
        <v>2.3292130000000002</v>
      </c>
      <c r="F8">
        <v>2978.9359610000001</v>
      </c>
      <c r="G8">
        <f t="shared" si="1"/>
        <v>1.3566609999999999</v>
      </c>
      <c r="H8">
        <f t="shared" si="2"/>
        <v>3.6858740000000001</v>
      </c>
      <c r="I8" s="4">
        <f t="shared" si="3"/>
        <v>0.63192963188649431</v>
      </c>
      <c r="J8" s="4">
        <f t="shared" si="4"/>
        <v>0.36807036811350574</v>
      </c>
    </row>
    <row r="9" spans="1:13" x14ac:dyDescent="0.3">
      <c r="A9">
        <v>5998.7477289999997</v>
      </c>
      <c r="B9">
        <v>1.0708000000000001E-2</v>
      </c>
      <c r="D9">
        <v>2963.4067249999998</v>
      </c>
      <c r="E9">
        <f t="shared" si="0"/>
        <v>3.1178370000000002</v>
      </c>
      <c r="F9">
        <v>2961.2647609999999</v>
      </c>
      <c r="G9">
        <f t="shared" si="1"/>
        <v>1.6543380000000001</v>
      </c>
      <c r="H9">
        <f t="shared" si="2"/>
        <v>4.7721750000000007</v>
      </c>
      <c r="I9" s="4">
        <f t="shared" si="3"/>
        <v>0.65333668610224893</v>
      </c>
      <c r="J9" s="4">
        <f t="shared" si="4"/>
        <v>0.34666331389775101</v>
      </c>
    </row>
    <row r="10" spans="1:13" x14ac:dyDescent="0.3">
      <c r="A10">
        <v>5998.5692319999998</v>
      </c>
      <c r="B10">
        <v>1.123E-2</v>
      </c>
      <c r="D10">
        <v>2945.0215370000001</v>
      </c>
      <c r="E10">
        <f t="shared" si="0"/>
        <v>2.911451</v>
      </c>
      <c r="F10">
        <v>2944.6645429999999</v>
      </c>
      <c r="G10">
        <f t="shared" si="1"/>
        <v>1.8449770000000001</v>
      </c>
      <c r="H10">
        <f t="shared" si="2"/>
        <v>4.7564279999999997</v>
      </c>
      <c r="I10" s="4">
        <f t="shared" si="3"/>
        <v>0.61210870846778298</v>
      </c>
      <c r="J10" s="4">
        <f t="shared" si="4"/>
        <v>0.38789129153221708</v>
      </c>
    </row>
    <row r="11" spans="1:13" x14ac:dyDescent="0.3">
      <c r="A11">
        <v>5998.3907349999999</v>
      </c>
      <c r="B11">
        <v>1.1516999999999999E-2</v>
      </c>
      <c r="D11">
        <v>2926.1008579999998</v>
      </c>
      <c r="E11">
        <f t="shared" si="0"/>
        <v>2.888995</v>
      </c>
      <c r="F11">
        <v>2923.9588939999999</v>
      </c>
      <c r="G11">
        <f t="shared" si="1"/>
        <v>1.5757369999999999</v>
      </c>
      <c r="H11">
        <f t="shared" si="2"/>
        <v>4.4647319999999997</v>
      </c>
      <c r="I11" s="4">
        <f t="shared" si="3"/>
        <v>0.64707019368687757</v>
      </c>
      <c r="J11" s="4">
        <f t="shared" si="4"/>
        <v>0.35292980631312248</v>
      </c>
    </row>
    <row r="12" spans="1:13" x14ac:dyDescent="0.3">
      <c r="A12">
        <v>5998.2122380000001</v>
      </c>
      <c r="B12">
        <v>1.1124999999999999E-2</v>
      </c>
      <c r="D12">
        <v>2906.466191</v>
      </c>
      <c r="E12">
        <f t="shared" si="0"/>
        <v>1.9685440000000001</v>
      </c>
      <c r="F12">
        <v>2904.3242270000001</v>
      </c>
      <c r="G12">
        <f t="shared" si="1"/>
        <v>1.1181939999999999</v>
      </c>
      <c r="H12">
        <f t="shared" si="2"/>
        <v>3.086738</v>
      </c>
      <c r="I12" s="4">
        <f t="shared" si="3"/>
        <v>0.63774249709563946</v>
      </c>
      <c r="J12" s="4">
        <f t="shared" si="4"/>
        <v>0.36225750290436048</v>
      </c>
    </row>
    <row r="13" spans="1:13" x14ac:dyDescent="0.3">
      <c r="A13">
        <v>5998.0337410000002</v>
      </c>
      <c r="B13">
        <v>1.0305999999999999E-2</v>
      </c>
      <c r="D13" t="s">
        <v>5</v>
      </c>
      <c r="E13" t="s">
        <v>1</v>
      </c>
      <c r="F13" t="s">
        <v>5</v>
      </c>
      <c r="G13" t="s">
        <v>1</v>
      </c>
      <c r="H13" t="s">
        <v>2</v>
      </c>
      <c r="I13" s="5" t="s">
        <v>3</v>
      </c>
      <c r="J13" s="5" t="s">
        <v>4</v>
      </c>
    </row>
    <row r="14" spans="1:13" x14ac:dyDescent="0.3">
      <c r="A14">
        <v>5997.8552440000003</v>
      </c>
      <c r="B14">
        <v>1.0030000000000001E-2</v>
      </c>
      <c r="D14">
        <v>2865.2333899999999</v>
      </c>
      <c r="E14">
        <f t="shared" si="0"/>
        <v>1.9358599999999999</v>
      </c>
      <c r="F14">
        <v>2863.091426</v>
      </c>
      <c r="G14">
        <f t="shared" si="1"/>
        <v>1.042529</v>
      </c>
      <c r="H14">
        <f t="shared" si="2"/>
        <v>2.978389</v>
      </c>
      <c r="I14" s="4">
        <f t="shared" si="3"/>
        <v>0.64996882542878043</v>
      </c>
      <c r="J14" s="4">
        <f t="shared" si="4"/>
        <v>0.35003117457121957</v>
      </c>
    </row>
    <row r="15" spans="1:13" x14ac:dyDescent="0.3">
      <c r="A15">
        <v>5997.6767470000004</v>
      </c>
      <c r="B15">
        <v>1.0885000000000001E-2</v>
      </c>
      <c r="D15">
        <v>2843.8137539999998</v>
      </c>
      <c r="E15">
        <f t="shared" si="0"/>
        <v>2.6728550000000002</v>
      </c>
      <c r="F15">
        <v>2863.091426</v>
      </c>
      <c r="G15">
        <f t="shared" si="1"/>
        <v>1.042529</v>
      </c>
      <c r="H15">
        <f t="shared" si="2"/>
        <v>3.7153840000000002</v>
      </c>
      <c r="I15" s="4">
        <f t="shared" si="3"/>
        <v>0.71940208602933098</v>
      </c>
      <c r="J15" s="4">
        <f t="shared" si="4"/>
        <v>0.28059791397066897</v>
      </c>
    </row>
    <row r="16" spans="1:13" x14ac:dyDescent="0.3">
      <c r="A16">
        <v>5997.4982499999996</v>
      </c>
      <c r="B16">
        <v>1.2008E-2</v>
      </c>
      <c r="D16">
        <v>2821.6801289999999</v>
      </c>
      <c r="E16">
        <f t="shared" si="0"/>
        <v>2.8443309999999999</v>
      </c>
      <c r="F16">
        <v>2841.8502870000002</v>
      </c>
      <c r="G16">
        <f t="shared" si="1"/>
        <v>1.4591350000000001</v>
      </c>
      <c r="H16">
        <f t="shared" si="2"/>
        <v>4.3034660000000002</v>
      </c>
      <c r="I16" s="4">
        <f t="shared" si="3"/>
        <v>0.66093957754052191</v>
      </c>
      <c r="J16" s="4">
        <f t="shared" si="4"/>
        <v>0.33906042245947798</v>
      </c>
    </row>
    <row r="17" spans="1:10" x14ac:dyDescent="0.3">
      <c r="A17">
        <v>5997.3197529999998</v>
      </c>
      <c r="B17">
        <v>1.1877E-2</v>
      </c>
      <c r="D17">
        <v>2799.0110140000002</v>
      </c>
      <c r="E17">
        <f t="shared" si="0"/>
        <v>2.4390429999999999</v>
      </c>
      <c r="F17">
        <v>2798.6540199999999</v>
      </c>
      <c r="G17">
        <f t="shared" si="1"/>
        <v>1.458961</v>
      </c>
      <c r="H17">
        <f t="shared" si="2"/>
        <v>3.8980039999999998</v>
      </c>
      <c r="I17" s="4">
        <f t="shared" si="3"/>
        <v>0.6257158792038181</v>
      </c>
      <c r="J17" s="4">
        <f t="shared" si="4"/>
        <v>0.37428412079618184</v>
      </c>
    </row>
    <row r="18" spans="1:10" x14ac:dyDescent="0.3">
      <c r="A18">
        <v>5997.1412559999999</v>
      </c>
      <c r="B18">
        <v>1.0116E-2</v>
      </c>
      <c r="D18">
        <v>2775.9849039999999</v>
      </c>
      <c r="E18">
        <f t="shared" si="0"/>
        <v>1.924841</v>
      </c>
      <c r="F18">
        <v>2774.0214380000002</v>
      </c>
      <c r="G18">
        <f t="shared" si="1"/>
        <v>1.174099</v>
      </c>
      <c r="H18">
        <f t="shared" si="2"/>
        <v>3.0989399999999998</v>
      </c>
      <c r="I18" s="4">
        <f t="shared" si="3"/>
        <v>0.62112883760253512</v>
      </c>
      <c r="J18" s="4">
        <f t="shared" si="4"/>
        <v>0.37887116239746499</v>
      </c>
    </row>
    <row r="19" spans="1:10" x14ac:dyDescent="0.3">
      <c r="A19">
        <v>5996.962759</v>
      </c>
      <c r="B19">
        <v>7.7619999999999998E-3</v>
      </c>
      <c r="D19">
        <v>2752.0663100000002</v>
      </c>
      <c r="E19">
        <f t="shared" si="0"/>
        <v>1.364609</v>
      </c>
      <c r="F19">
        <v>2750.28134</v>
      </c>
      <c r="G19">
        <f t="shared" si="1"/>
        <v>0.84711000000000003</v>
      </c>
      <c r="H19">
        <f t="shared" si="2"/>
        <v>2.211719</v>
      </c>
      <c r="I19" s="4">
        <f t="shared" si="3"/>
        <v>0.61699022344158549</v>
      </c>
      <c r="J19" s="4">
        <f t="shared" si="4"/>
        <v>0.38300977655841456</v>
      </c>
    </row>
    <row r="20" spans="1:10" x14ac:dyDescent="0.3">
      <c r="A20">
        <v>5996.7842620000001</v>
      </c>
      <c r="B20">
        <v>5.9829999999999996E-3</v>
      </c>
      <c r="D20">
        <v>2727.9692190000001</v>
      </c>
      <c r="E20">
        <f t="shared" si="0"/>
        <v>0.98577099999999995</v>
      </c>
      <c r="F20">
        <v>2726.0057200000001</v>
      </c>
      <c r="G20" t="e">
        <f t="shared" si="1"/>
        <v>#N/A</v>
      </c>
      <c r="H20" t="e">
        <f t="shared" si="2"/>
        <v>#N/A</v>
      </c>
      <c r="I20" s="6" t="e">
        <f t="shared" si="3"/>
        <v>#N/A</v>
      </c>
      <c r="J20" s="6" t="e">
        <f t="shared" si="4"/>
        <v>#N/A</v>
      </c>
    </row>
    <row r="21" spans="1:10" x14ac:dyDescent="0.3">
      <c r="A21">
        <v>5996.6057650000002</v>
      </c>
      <c r="B21">
        <v>5.3639999999999998E-3</v>
      </c>
      <c r="D21">
        <v>2703.15814</v>
      </c>
      <c r="E21">
        <f t="shared" si="0"/>
        <v>0.63882799999999995</v>
      </c>
      <c r="F21">
        <v>2702.8011459999998</v>
      </c>
      <c r="G21">
        <f t="shared" si="1"/>
        <v>0.36209400000000003</v>
      </c>
      <c r="H21">
        <f t="shared" si="2"/>
        <v>1.0009220000000001</v>
      </c>
      <c r="I21" s="6">
        <f t="shared" si="3"/>
        <v>0.63823954314122366</v>
      </c>
      <c r="J21" s="6">
        <f t="shared" si="4"/>
        <v>0.36176045685877622</v>
      </c>
    </row>
    <row r="22" spans="1:10" x14ac:dyDescent="0.3">
      <c r="A22">
        <v>5996.4272680000004</v>
      </c>
      <c r="B22">
        <v>6.1050000000000002E-3</v>
      </c>
    </row>
    <row r="23" spans="1:10" x14ac:dyDescent="0.3">
      <c r="A23">
        <v>5996.2487709999996</v>
      </c>
      <c r="B23">
        <v>7.8899999999999994E-3</v>
      </c>
    </row>
    <row r="24" spans="1:10" x14ac:dyDescent="0.3">
      <c r="A24">
        <v>5996.0702739999997</v>
      </c>
      <c r="B24">
        <v>9.6860000000000002E-3</v>
      </c>
    </row>
    <row r="25" spans="1:10" x14ac:dyDescent="0.3">
      <c r="A25">
        <v>5995.8917769999998</v>
      </c>
      <c r="B25">
        <v>1.0481000000000001E-2</v>
      </c>
    </row>
    <row r="26" spans="1:10" x14ac:dyDescent="0.3">
      <c r="A26">
        <v>5995.7132799999999</v>
      </c>
      <c r="B26">
        <v>1.0239E-2</v>
      </c>
    </row>
    <row r="27" spans="1:10" x14ac:dyDescent="0.3">
      <c r="A27">
        <v>5995.5347830000001</v>
      </c>
      <c r="B27">
        <v>9.7859999999999996E-3</v>
      </c>
    </row>
    <row r="28" spans="1:10" x14ac:dyDescent="0.3">
      <c r="A28">
        <v>5995.3562860000002</v>
      </c>
      <c r="B28">
        <v>9.8919999999999998E-3</v>
      </c>
    </row>
    <row r="29" spans="1:10" x14ac:dyDescent="0.3">
      <c r="A29">
        <v>5995.1777890000003</v>
      </c>
      <c r="B29">
        <v>1.0621999999999999E-2</v>
      </c>
    </row>
    <row r="30" spans="1:10" x14ac:dyDescent="0.3">
      <c r="A30">
        <v>5994.9992920000004</v>
      </c>
      <c r="B30">
        <v>1.1468000000000001E-2</v>
      </c>
    </row>
    <row r="31" spans="1:10" x14ac:dyDescent="0.3">
      <c r="A31">
        <v>5994.8207949999996</v>
      </c>
      <c r="B31">
        <v>1.1931000000000001E-2</v>
      </c>
    </row>
    <row r="32" spans="1:10" x14ac:dyDescent="0.3">
      <c r="A32">
        <v>5994.6422979999998</v>
      </c>
      <c r="B32">
        <v>1.2017999999999999E-2</v>
      </c>
    </row>
    <row r="33" spans="1:2" x14ac:dyDescent="0.3">
      <c r="A33">
        <v>5994.4638009999999</v>
      </c>
      <c r="B33">
        <v>1.2133E-2</v>
      </c>
    </row>
    <row r="34" spans="1:2" x14ac:dyDescent="0.3">
      <c r="A34">
        <v>5994.2853050000003</v>
      </c>
      <c r="B34">
        <v>1.2429000000000001E-2</v>
      </c>
    </row>
    <row r="35" spans="1:2" x14ac:dyDescent="0.3">
      <c r="A35">
        <v>5994.1068079999995</v>
      </c>
      <c r="B35">
        <v>1.2387E-2</v>
      </c>
    </row>
    <row r="36" spans="1:2" x14ac:dyDescent="0.3">
      <c r="A36">
        <v>5993.9283109999997</v>
      </c>
      <c r="B36">
        <v>1.1447000000000001E-2</v>
      </c>
    </row>
    <row r="37" spans="1:2" x14ac:dyDescent="0.3">
      <c r="A37">
        <v>5993.7498139999998</v>
      </c>
      <c r="B37">
        <v>1.0104E-2</v>
      </c>
    </row>
    <row r="38" spans="1:2" x14ac:dyDescent="0.3">
      <c r="A38">
        <v>5993.5713169999999</v>
      </c>
      <c r="B38">
        <v>9.6640000000000007E-3</v>
      </c>
    </row>
    <row r="39" spans="1:2" x14ac:dyDescent="0.3">
      <c r="A39">
        <v>5993.39282</v>
      </c>
      <c r="B39">
        <v>1.0475999999999999E-2</v>
      </c>
    </row>
    <row r="40" spans="1:2" x14ac:dyDescent="0.3">
      <c r="A40">
        <v>5993.2143230000001</v>
      </c>
      <c r="B40">
        <v>1.1277000000000001E-2</v>
      </c>
    </row>
    <row r="41" spans="1:2" x14ac:dyDescent="0.3">
      <c r="A41">
        <v>5993.0358260000003</v>
      </c>
      <c r="B41">
        <v>1.0940999999999999E-2</v>
      </c>
    </row>
    <row r="42" spans="1:2" x14ac:dyDescent="0.3">
      <c r="A42">
        <v>5992.8573290000004</v>
      </c>
      <c r="B42">
        <v>1.0070000000000001E-2</v>
      </c>
    </row>
    <row r="43" spans="1:2" x14ac:dyDescent="0.3">
      <c r="A43">
        <v>5992.6788319999996</v>
      </c>
      <c r="B43">
        <v>9.9729999999999992E-3</v>
      </c>
    </row>
    <row r="44" spans="1:2" x14ac:dyDescent="0.3">
      <c r="A44">
        <v>5992.5003349999997</v>
      </c>
      <c r="B44">
        <v>1.0697E-2</v>
      </c>
    </row>
    <row r="45" spans="1:2" x14ac:dyDescent="0.3">
      <c r="A45">
        <v>5992.3218379999998</v>
      </c>
      <c r="B45">
        <v>1.1039E-2</v>
      </c>
    </row>
    <row r="46" spans="1:2" x14ac:dyDescent="0.3">
      <c r="A46">
        <v>5992.143341</v>
      </c>
      <c r="B46">
        <v>1.0208999999999999E-2</v>
      </c>
    </row>
    <row r="47" spans="1:2" x14ac:dyDescent="0.3">
      <c r="A47">
        <v>5991.9648440000001</v>
      </c>
      <c r="B47">
        <v>8.6899999999999998E-3</v>
      </c>
    </row>
    <row r="48" spans="1:2" x14ac:dyDescent="0.3">
      <c r="A48">
        <v>5991.7863470000002</v>
      </c>
      <c r="B48">
        <v>7.6319999999999999E-3</v>
      </c>
    </row>
    <row r="49" spans="1:2" x14ac:dyDescent="0.3">
      <c r="A49">
        <v>5991.6078500000003</v>
      </c>
      <c r="B49">
        <v>7.8989999999999998E-3</v>
      </c>
    </row>
    <row r="50" spans="1:2" x14ac:dyDescent="0.3">
      <c r="A50">
        <v>5991.4293530000004</v>
      </c>
      <c r="B50">
        <v>9.4649999999999995E-3</v>
      </c>
    </row>
    <row r="51" spans="1:2" x14ac:dyDescent="0.3">
      <c r="A51">
        <v>5991.2508559999997</v>
      </c>
      <c r="B51">
        <v>1.1396999999999999E-2</v>
      </c>
    </row>
    <row r="52" spans="1:2" x14ac:dyDescent="0.3">
      <c r="A52">
        <v>5991.0723589999998</v>
      </c>
      <c r="B52">
        <v>1.2683E-2</v>
      </c>
    </row>
    <row r="53" spans="1:2" x14ac:dyDescent="0.3">
      <c r="A53">
        <v>5990.8938619999999</v>
      </c>
      <c r="B53">
        <v>1.3212E-2</v>
      </c>
    </row>
    <row r="54" spans="1:2" x14ac:dyDescent="0.3">
      <c r="A54">
        <v>5990.715365</v>
      </c>
      <c r="B54">
        <v>1.3542999999999999E-2</v>
      </c>
    </row>
    <row r="55" spans="1:2" x14ac:dyDescent="0.3">
      <c r="A55">
        <v>5990.5368680000001</v>
      </c>
      <c r="B55">
        <v>1.3887E-2</v>
      </c>
    </row>
    <row r="56" spans="1:2" x14ac:dyDescent="0.3">
      <c r="A56">
        <v>5990.3583710000003</v>
      </c>
      <c r="B56">
        <v>1.3842E-2</v>
      </c>
    </row>
    <row r="57" spans="1:2" x14ac:dyDescent="0.3">
      <c r="A57">
        <v>5990.1798740000004</v>
      </c>
      <c r="B57">
        <v>1.3036000000000001E-2</v>
      </c>
    </row>
    <row r="58" spans="1:2" x14ac:dyDescent="0.3">
      <c r="A58">
        <v>5990.0013769999996</v>
      </c>
      <c r="B58">
        <v>1.1646E-2</v>
      </c>
    </row>
    <row r="59" spans="1:2" x14ac:dyDescent="0.3">
      <c r="A59">
        <v>5989.8228799999997</v>
      </c>
      <c r="B59">
        <v>1.0423999999999999E-2</v>
      </c>
    </row>
    <row r="60" spans="1:2" x14ac:dyDescent="0.3">
      <c r="A60">
        <v>5989.6443829999998</v>
      </c>
      <c r="B60">
        <v>1.0126E-2</v>
      </c>
    </row>
    <row r="61" spans="1:2" x14ac:dyDescent="0.3">
      <c r="A61">
        <v>5989.465886</v>
      </c>
      <c r="B61">
        <v>1.0637000000000001E-2</v>
      </c>
    </row>
    <row r="62" spans="1:2" x14ac:dyDescent="0.3">
      <c r="A62">
        <v>5989.2873890000001</v>
      </c>
      <c r="B62">
        <v>1.1022000000000001E-2</v>
      </c>
    </row>
    <row r="63" spans="1:2" x14ac:dyDescent="0.3">
      <c r="A63">
        <v>5989.1088920000002</v>
      </c>
      <c r="B63">
        <v>1.0756999999999999E-2</v>
      </c>
    </row>
    <row r="64" spans="1:2" x14ac:dyDescent="0.3">
      <c r="A64">
        <v>5988.9303950000003</v>
      </c>
      <c r="B64">
        <v>1.0396000000000001E-2</v>
      </c>
    </row>
    <row r="65" spans="1:2" x14ac:dyDescent="0.3">
      <c r="A65">
        <v>5988.7518980000004</v>
      </c>
      <c r="B65">
        <v>1.0696000000000001E-2</v>
      </c>
    </row>
    <row r="66" spans="1:2" x14ac:dyDescent="0.3">
      <c r="A66">
        <v>5988.5734009999996</v>
      </c>
      <c r="B66">
        <v>1.1619000000000001E-2</v>
      </c>
    </row>
    <row r="67" spans="1:2" x14ac:dyDescent="0.3">
      <c r="A67">
        <v>5988.3949039999998</v>
      </c>
      <c r="B67">
        <v>1.2529999999999999E-2</v>
      </c>
    </row>
    <row r="68" spans="1:2" x14ac:dyDescent="0.3">
      <c r="A68">
        <v>5988.2164069999999</v>
      </c>
      <c r="B68">
        <v>1.2955E-2</v>
      </c>
    </row>
    <row r="69" spans="1:2" x14ac:dyDescent="0.3">
      <c r="A69">
        <v>5988.0379110000003</v>
      </c>
      <c r="B69">
        <v>1.295E-2</v>
      </c>
    </row>
    <row r="70" spans="1:2" x14ac:dyDescent="0.3">
      <c r="A70">
        <v>5987.8594139999996</v>
      </c>
      <c r="B70">
        <v>1.2940999999999999E-2</v>
      </c>
    </row>
    <row r="71" spans="1:2" x14ac:dyDescent="0.3">
      <c r="A71">
        <v>5987.6809169999997</v>
      </c>
      <c r="B71">
        <v>1.3388000000000001E-2</v>
      </c>
    </row>
    <row r="72" spans="1:2" x14ac:dyDescent="0.3">
      <c r="A72">
        <v>5987.5024199999998</v>
      </c>
      <c r="B72">
        <v>1.44E-2</v>
      </c>
    </row>
    <row r="73" spans="1:2" x14ac:dyDescent="0.3">
      <c r="A73">
        <v>5987.3239229999999</v>
      </c>
      <c r="B73">
        <v>1.5403E-2</v>
      </c>
    </row>
    <row r="74" spans="1:2" x14ac:dyDescent="0.3">
      <c r="A74">
        <v>5987.145426</v>
      </c>
      <c r="B74">
        <v>1.5480000000000001E-2</v>
      </c>
    </row>
    <row r="75" spans="1:2" x14ac:dyDescent="0.3">
      <c r="A75">
        <v>5986.9669290000002</v>
      </c>
      <c r="B75">
        <v>1.4461999999999999E-2</v>
      </c>
    </row>
    <row r="76" spans="1:2" x14ac:dyDescent="0.3">
      <c r="A76">
        <v>5986.7884320000003</v>
      </c>
      <c r="B76">
        <v>1.3328E-2</v>
      </c>
    </row>
    <row r="77" spans="1:2" x14ac:dyDescent="0.3">
      <c r="A77">
        <v>5986.6099350000004</v>
      </c>
      <c r="B77">
        <v>1.3091999999999999E-2</v>
      </c>
    </row>
    <row r="78" spans="1:2" x14ac:dyDescent="0.3">
      <c r="A78">
        <v>5986.4314379999996</v>
      </c>
      <c r="B78">
        <v>1.3746E-2</v>
      </c>
    </row>
    <row r="79" spans="1:2" x14ac:dyDescent="0.3">
      <c r="A79">
        <v>5986.2529409999997</v>
      </c>
      <c r="B79">
        <v>1.4579E-2</v>
      </c>
    </row>
    <row r="80" spans="1:2" x14ac:dyDescent="0.3">
      <c r="A80">
        <v>5986.0744439999999</v>
      </c>
      <c r="B80">
        <v>1.4978999999999999E-2</v>
      </c>
    </row>
    <row r="81" spans="1:2" x14ac:dyDescent="0.3">
      <c r="A81">
        <v>5985.895947</v>
      </c>
      <c r="B81">
        <v>1.4749E-2</v>
      </c>
    </row>
    <row r="82" spans="1:2" x14ac:dyDescent="0.3">
      <c r="A82">
        <v>5985.7174500000001</v>
      </c>
      <c r="B82">
        <v>1.4062E-2</v>
      </c>
    </row>
    <row r="83" spans="1:2" x14ac:dyDescent="0.3">
      <c r="A83">
        <v>5985.5389530000002</v>
      </c>
      <c r="B83">
        <v>1.3199000000000001E-2</v>
      </c>
    </row>
    <row r="84" spans="1:2" x14ac:dyDescent="0.3">
      <c r="A84">
        <v>5985.3604560000003</v>
      </c>
      <c r="B84">
        <v>1.2267999999999999E-2</v>
      </c>
    </row>
    <row r="85" spans="1:2" x14ac:dyDescent="0.3">
      <c r="A85">
        <v>5985.1819589999996</v>
      </c>
      <c r="B85">
        <v>1.1363E-2</v>
      </c>
    </row>
    <row r="86" spans="1:2" x14ac:dyDescent="0.3">
      <c r="A86">
        <v>5985.0034619999997</v>
      </c>
      <c r="B86">
        <v>1.0762000000000001E-2</v>
      </c>
    </row>
    <row r="87" spans="1:2" x14ac:dyDescent="0.3">
      <c r="A87">
        <v>5984.8249649999998</v>
      </c>
      <c r="B87">
        <v>1.0730999999999999E-2</v>
      </c>
    </row>
    <row r="88" spans="1:2" x14ac:dyDescent="0.3">
      <c r="A88">
        <v>5984.6464679999999</v>
      </c>
      <c r="B88">
        <v>1.1396999999999999E-2</v>
      </c>
    </row>
    <row r="89" spans="1:2" x14ac:dyDescent="0.3">
      <c r="A89">
        <v>5984.467971</v>
      </c>
      <c r="B89">
        <v>1.2751E-2</v>
      </c>
    </row>
    <row r="90" spans="1:2" x14ac:dyDescent="0.3">
      <c r="A90">
        <v>5984.2894740000002</v>
      </c>
      <c r="B90">
        <v>1.4355E-2</v>
      </c>
    </row>
    <row r="91" spans="1:2" x14ac:dyDescent="0.3">
      <c r="A91">
        <v>5984.1109770000003</v>
      </c>
      <c r="B91">
        <v>1.5335E-2</v>
      </c>
    </row>
    <row r="92" spans="1:2" x14ac:dyDescent="0.3">
      <c r="A92">
        <v>5983.9324800000004</v>
      </c>
      <c r="B92">
        <v>1.5169999999999999E-2</v>
      </c>
    </row>
    <row r="93" spans="1:2" x14ac:dyDescent="0.3">
      <c r="A93">
        <v>5983.7539829999996</v>
      </c>
      <c r="B93">
        <v>1.4189E-2</v>
      </c>
    </row>
    <row r="94" spans="1:2" x14ac:dyDescent="0.3">
      <c r="A94">
        <v>5983.5754859999997</v>
      </c>
      <c r="B94">
        <v>1.3205E-2</v>
      </c>
    </row>
    <row r="95" spans="1:2" x14ac:dyDescent="0.3">
      <c r="A95">
        <v>5983.3969889999998</v>
      </c>
      <c r="B95">
        <v>1.2951000000000001E-2</v>
      </c>
    </row>
    <row r="96" spans="1:2" x14ac:dyDescent="0.3">
      <c r="A96">
        <v>5983.218492</v>
      </c>
      <c r="B96">
        <v>1.3632999999999999E-2</v>
      </c>
    </row>
    <row r="97" spans="1:2" x14ac:dyDescent="0.3">
      <c r="A97">
        <v>5983.0399950000001</v>
      </c>
      <c r="B97">
        <v>1.4687E-2</v>
      </c>
    </row>
    <row r="98" spans="1:2" x14ac:dyDescent="0.3">
      <c r="A98">
        <v>5982.8614980000002</v>
      </c>
      <c r="B98">
        <v>1.5244000000000001E-2</v>
      </c>
    </row>
    <row r="99" spans="1:2" x14ac:dyDescent="0.3">
      <c r="A99">
        <v>5982.6830010000003</v>
      </c>
      <c r="B99">
        <v>1.4954E-2</v>
      </c>
    </row>
    <row r="100" spans="1:2" x14ac:dyDescent="0.3">
      <c r="A100">
        <v>5982.5045040000005</v>
      </c>
      <c r="B100">
        <v>1.4249E-2</v>
      </c>
    </row>
    <row r="101" spans="1:2" x14ac:dyDescent="0.3">
      <c r="A101">
        <v>5982.3260069999997</v>
      </c>
      <c r="B101">
        <v>1.3945000000000001E-2</v>
      </c>
    </row>
    <row r="102" spans="1:2" x14ac:dyDescent="0.3">
      <c r="A102">
        <v>5982.1475099999998</v>
      </c>
      <c r="B102">
        <v>1.4468999999999999E-2</v>
      </c>
    </row>
    <row r="103" spans="1:2" x14ac:dyDescent="0.3">
      <c r="A103">
        <v>5981.9690129999999</v>
      </c>
      <c r="B103">
        <v>1.5217E-2</v>
      </c>
    </row>
    <row r="104" spans="1:2" x14ac:dyDescent="0.3">
      <c r="A104">
        <v>5981.790516</v>
      </c>
      <c r="B104">
        <v>1.5061E-2</v>
      </c>
    </row>
    <row r="105" spans="1:2" x14ac:dyDescent="0.3">
      <c r="A105">
        <v>5981.6120199999996</v>
      </c>
      <c r="B105">
        <v>1.3762999999999999E-2</v>
      </c>
    </row>
    <row r="106" spans="1:2" x14ac:dyDescent="0.3">
      <c r="A106">
        <v>5981.4335229999997</v>
      </c>
      <c r="B106">
        <v>1.2393E-2</v>
      </c>
    </row>
    <row r="107" spans="1:2" x14ac:dyDescent="0.3">
      <c r="A107">
        <v>5981.2550259999998</v>
      </c>
      <c r="B107">
        <v>1.2148000000000001E-2</v>
      </c>
    </row>
    <row r="108" spans="1:2" x14ac:dyDescent="0.3">
      <c r="A108">
        <v>5981.0765289999999</v>
      </c>
      <c r="B108">
        <v>1.3143999999999999E-2</v>
      </c>
    </row>
    <row r="109" spans="1:2" x14ac:dyDescent="0.3">
      <c r="A109">
        <v>5980.8980320000001</v>
      </c>
      <c r="B109">
        <v>1.4383E-2</v>
      </c>
    </row>
    <row r="110" spans="1:2" x14ac:dyDescent="0.3">
      <c r="A110">
        <v>5980.7195350000002</v>
      </c>
      <c r="B110">
        <v>1.4761E-2</v>
      </c>
    </row>
    <row r="111" spans="1:2" x14ac:dyDescent="0.3">
      <c r="A111">
        <v>5980.5410380000003</v>
      </c>
      <c r="B111">
        <v>1.4191E-2</v>
      </c>
    </row>
    <row r="112" spans="1:2" x14ac:dyDescent="0.3">
      <c r="A112">
        <v>5980.3625410000004</v>
      </c>
      <c r="B112">
        <v>1.3637E-2</v>
      </c>
    </row>
    <row r="113" spans="1:2" x14ac:dyDescent="0.3">
      <c r="A113">
        <v>5980.1840439999996</v>
      </c>
      <c r="B113">
        <v>1.3927E-2</v>
      </c>
    </row>
    <row r="114" spans="1:2" x14ac:dyDescent="0.3">
      <c r="A114">
        <v>5980.0055469999998</v>
      </c>
      <c r="B114">
        <v>1.4855E-2</v>
      </c>
    </row>
    <row r="115" spans="1:2" x14ac:dyDescent="0.3">
      <c r="A115">
        <v>5979.8270499999999</v>
      </c>
      <c r="B115">
        <v>1.5671999999999998E-2</v>
      </c>
    </row>
    <row r="116" spans="1:2" x14ac:dyDescent="0.3">
      <c r="A116">
        <v>5979.648553</v>
      </c>
      <c r="B116">
        <v>1.5998999999999999E-2</v>
      </c>
    </row>
    <row r="117" spans="1:2" x14ac:dyDescent="0.3">
      <c r="A117">
        <v>5979.4700560000001</v>
      </c>
      <c r="B117">
        <v>1.5984999999999999E-2</v>
      </c>
    </row>
    <row r="118" spans="1:2" x14ac:dyDescent="0.3">
      <c r="A118">
        <v>5979.2915590000002</v>
      </c>
      <c r="B118">
        <v>1.5800999999999999E-2</v>
      </c>
    </row>
    <row r="119" spans="1:2" x14ac:dyDescent="0.3">
      <c r="A119">
        <v>5979.1130620000004</v>
      </c>
      <c r="B119">
        <v>1.5434E-2</v>
      </c>
    </row>
    <row r="120" spans="1:2" x14ac:dyDescent="0.3">
      <c r="A120">
        <v>5978.9345649999996</v>
      </c>
      <c r="B120">
        <v>1.4975E-2</v>
      </c>
    </row>
    <row r="121" spans="1:2" x14ac:dyDescent="0.3">
      <c r="A121">
        <v>5978.7560679999997</v>
      </c>
      <c r="B121">
        <v>1.4664E-2</v>
      </c>
    </row>
    <row r="122" spans="1:2" x14ac:dyDescent="0.3">
      <c r="A122">
        <v>5978.5775709999998</v>
      </c>
      <c r="B122">
        <v>1.4501999999999999E-2</v>
      </c>
    </row>
    <row r="123" spans="1:2" x14ac:dyDescent="0.3">
      <c r="A123">
        <v>5978.3990739999999</v>
      </c>
      <c r="B123">
        <v>1.4206E-2</v>
      </c>
    </row>
    <row r="124" spans="1:2" x14ac:dyDescent="0.3">
      <c r="A124">
        <v>5978.220577</v>
      </c>
      <c r="B124">
        <v>1.3702000000000001E-2</v>
      </c>
    </row>
    <row r="125" spans="1:2" x14ac:dyDescent="0.3">
      <c r="A125">
        <v>5978.0420800000002</v>
      </c>
      <c r="B125">
        <v>1.3254E-2</v>
      </c>
    </row>
    <row r="126" spans="1:2" x14ac:dyDescent="0.3">
      <c r="A126">
        <v>5977.8635830000003</v>
      </c>
      <c r="B126">
        <v>1.3051999999999999E-2</v>
      </c>
    </row>
    <row r="127" spans="1:2" x14ac:dyDescent="0.3">
      <c r="A127">
        <v>5977.6850860000004</v>
      </c>
      <c r="B127">
        <v>1.3075E-2</v>
      </c>
    </row>
    <row r="128" spans="1:2" x14ac:dyDescent="0.3">
      <c r="A128">
        <v>5977.5065889999996</v>
      </c>
      <c r="B128">
        <v>1.3321E-2</v>
      </c>
    </row>
    <row r="129" spans="1:2" x14ac:dyDescent="0.3">
      <c r="A129">
        <v>5977.3280919999997</v>
      </c>
      <c r="B129">
        <v>1.3868E-2</v>
      </c>
    </row>
    <row r="130" spans="1:2" x14ac:dyDescent="0.3">
      <c r="A130">
        <v>5977.1495949999999</v>
      </c>
      <c r="B130">
        <v>1.4729000000000001E-2</v>
      </c>
    </row>
    <row r="131" spans="1:2" x14ac:dyDescent="0.3">
      <c r="A131">
        <v>5976.971098</v>
      </c>
      <c r="B131">
        <v>1.5685000000000001E-2</v>
      </c>
    </row>
    <row r="132" spans="1:2" x14ac:dyDescent="0.3">
      <c r="A132">
        <v>5976.7926010000001</v>
      </c>
      <c r="B132">
        <v>1.6244000000000001E-2</v>
      </c>
    </row>
    <row r="133" spans="1:2" x14ac:dyDescent="0.3">
      <c r="A133">
        <v>5976.6141040000002</v>
      </c>
      <c r="B133">
        <v>1.5970999999999999E-2</v>
      </c>
    </row>
    <row r="134" spans="1:2" x14ac:dyDescent="0.3">
      <c r="A134">
        <v>5976.4356070000003</v>
      </c>
      <c r="B134">
        <v>1.4847000000000001E-2</v>
      </c>
    </row>
    <row r="135" spans="1:2" x14ac:dyDescent="0.3">
      <c r="A135">
        <v>5976.2571099999996</v>
      </c>
      <c r="B135">
        <v>1.3283E-2</v>
      </c>
    </row>
    <row r="136" spans="1:2" x14ac:dyDescent="0.3">
      <c r="A136">
        <v>5976.0786129999997</v>
      </c>
      <c r="B136">
        <v>1.1975E-2</v>
      </c>
    </row>
    <row r="137" spans="1:2" x14ac:dyDescent="0.3">
      <c r="A137">
        <v>5975.9001159999998</v>
      </c>
      <c r="B137">
        <v>1.1535999999999999E-2</v>
      </c>
    </row>
    <row r="138" spans="1:2" x14ac:dyDescent="0.3">
      <c r="A138">
        <v>5975.7216189999999</v>
      </c>
      <c r="B138">
        <v>1.2014E-2</v>
      </c>
    </row>
    <row r="139" spans="1:2" x14ac:dyDescent="0.3">
      <c r="A139">
        <v>5975.543122</v>
      </c>
      <c r="B139">
        <v>1.2929E-2</v>
      </c>
    </row>
    <row r="140" spans="1:2" x14ac:dyDescent="0.3">
      <c r="A140">
        <v>5975.3646259999996</v>
      </c>
      <c r="B140">
        <v>1.3801000000000001E-2</v>
      </c>
    </row>
    <row r="141" spans="1:2" x14ac:dyDescent="0.3">
      <c r="A141">
        <v>5975.1861289999997</v>
      </c>
      <c r="B141">
        <v>1.4186000000000001E-2</v>
      </c>
    </row>
    <row r="142" spans="1:2" x14ac:dyDescent="0.3">
      <c r="A142">
        <v>5975.0076319999998</v>
      </c>
      <c r="B142">
        <v>1.3639999999999999E-2</v>
      </c>
    </row>
    <row r="143" spans="1:2" x14ac:dyDescent="0.3">
      <c r="A143">
        <v>5974.829135</v>
      </c>
      <c r="B143">
        <v>1.2411999999999999E-2</v>
      </c>
    </row>
    <row r="144" spans="1:2" x14ac:dyDescent="0.3">
      <c r="A144">
        <v>5974.6506380000001</v>
      </c>
      <c r="B144">
        <v>1.1631000000000001E-2</v>
      </c>
    </row>
    <row r="145" spans="1:2" x14ac:dyDescent="0.3">
      <c r="A145">
        <v>5974.4721410000002</v>
      </c>
      <c r="B145">
        <v>1.1894999999999999E-2</v>
      </c>
    </row>
    <row r="146" spans="1:2" x14ac:dyDescent="0.3">
      <c r="A146">
        <v>5974.2936440000003</v>
      </c>
      <c r="B146">
        <v>1.2446E-2</v>
      </c>
    </row>
    <row r="147" spans="1:2" x14ac:dyDescent="0.3">
      <c r="A147">
        <v>5974.1151470000004</v>
      </c>
      <c r="B147">
        <v>1.2447E-2</v>
      </c>
    </row>
    <row r="148" spans="1:2" x14ac:dyDescent="0.3">
      <c r="A148">
        <v>5973.9366499999996</v>
      </c>
      <c r="B148">
        <v>1.2102999999999999E-2</v>
      </c>
    </row>
    <row r="149" spans="1:2" x14ac:dyDescent="0.3">
      <c r="A149">
        <v>5973.7581529999998</v>
      </c>
      <c r="B149">
        <v>1.1972E-2</v>
      </c>
    </row>
    <row r="150" spans="1:2" x14ac:dyDescent="0.3">
      <c r="A150">
        <v>5973.5796559999999</v>
      </c>
      <c r="B150">
        <v>1.2160000000000001E-2</v>
      </c>
    </row>
    <row r="151" spans="1:2" x14ac:dyDescent="0.3">
      <c r="A151">
        <v>5973.401159</v>
      </c>
      <c r="B151">
        <v>1.2592000000000001E-2</v>
      </c>
    </row>
    <row r="152" spans="1:2" x14ac:dyDescent="0.3">
      <c r="A152">
        <v>5973.2226620000001</v>
      </c>
      <c r="B152">
        <v>1.3193E-2</v>
      </c>
    </row>
    <row r="153" spans="1:2" x14ac:dyDescent="0.3">
      <c r="A153">
        <v>5973.0441650000002</v>
      </c>
      <c r="B153">
        <v>1.3643000000000001E-2</v>
      </c>
    </row>
    <row r="154" spans="1:2" x14ac:dyDescent="0.3">
      <c r="A154">
        <v>5972.8656680000004</v>
      </c>
      <c r="B154">
        <v>1.362E-2</v>
      </c>
    </row>
    <row r="155" spans="1:2" x14ac:dyDescent="0.3">
      <c r="A155">
        <v>5972.6871709999996</v>
      </c>
      <c r="B155">
        <v>1.3275E-2</v>
      </c>
    </row>
    <row r="156" spans="1:2" x14ac:dyDescent="0.3">
      <c r="A156">
        <v>5972.5086739999997</v>
      </c>
      <c r="B156">
        <v>1.3044E-2</v>
      </c>
    </row>
    <row r="157" spans="1:2" x14ac:dyDescent="0.3">
      <c r="A157">
        <v>5972.3301769999998</v>
      </c>
      <c r="B157">
        <v>1.3231E-2</v>
      </c>
    </row>
    <row r="158" spans="1:2" x14ac:dyDescent="0.3">
      <c r="A158">
        <v>5972.1516799999999</v>
      </c>
      <c r="B158">
        <v>1.4034E-2</v>
      </c>
    </row>
    <row r="159" spans="1:2" x14ac:dyDescent="0.3">
      <c r="A159">
        <v>5971.9731830000001</v>
      </c>
      <c r="B159">
        <v>1.5408E-2</v>
      </c>
    </row>
    <row r="160" spans="1:2" x14ac:dyDescent="0.3">
      <c r="A160">
        <v>5971.7946860000002</v>
      </c>
      <c r="B160">
        <v>1.6625999999999998E-2</v>
      </c>
    </row>
    <row r="161" spans="1:2" x14ac:dyDescent="0.3">
      <c r="A161">
        <v>5971.6161890000003</v>
      </c>
      <c r="B161">
        <v>1.6629000000000001E-2</v>
      </c>
    </row>
    <row r="162" spans="1:2" x14ac:dyDescent="0.3">
      <c r="A162">
        <v>5971.4376920000004</v>
      </c>
      <c r="B162">
        <v>1.5262E-2</v>
      </c>
    </row>
    <row r="163" spans="1:2" x14ac:dyDescent="0.3">
      <c r="A163">
        <v>5971.2591949999996</v>
      </c>
      <c r="B163">
        <v>1.3627999999999999E-2</v>
      </c>
    </row>
    <row r="164" spans="1:2" x14ac:dyDescent="0.3">
      <c r="A164">
        <v>5971.0806979999998</v>
      </c>
      <c r="B164">
        <v>1.2756E-2</v>
      </c>
    </row>
    <row r="165" spans="1:2" x14ac:dyDescent="0.3">
      <c r="A165">
        <v>5970.9022009999999</v>
      </c>
      <c r="B165">
        <v>1.2474000000000001E-2</v>
      </c>
    </row>
    <row r="166" spans="1:2" x14ac:dyDescent="0.3">
      <c r="A166">
        <v>5970.723704</v>
      </c>
      <c r="B166">
        <v>1.2094000000000001E-2</v>
      </c>
    </row>
    <row r="167" spans="1:2" x14ac:dyDescent="0.3">
      <c r="A167">
        <v>5970.5452070000001</v>
      </c>
      <c r="B167">
        <v>1.1639E-2</v>
      </c>
    </row>
    <row r="168" spans="1:2" x14ac:dyDescent="0.3">
      <c r="A168">
        <v>5970.3667100000002</v>
      </c>
      <c r="B168">
        <v>1.1695000000000001E-2</v>
      </c>
    </row>
    <row r="169" spans="1:2" x14ac:dyDescent="0.3">
      <c r="A169">
        <v>5970.1882130000004</v>
      </c>
      <c r="B169">
        <v>1.2383E-2</v>
      </c>
    </row>
    <row r="170" spans="1:2" x14ac:dyDescent="0.3">
      <c r="A170">
        <v>5970.0097159999996</v>
      </c>
      <c r="B170">
        <v>1.3153E-2</v>
      </c>
    </row>
    <row r="171" spans="1:2" x14ac:dyDescent="0.3">
      <c r="A171">
        <v>5969.8312189999997</v>
      </c>
      <c r="B171">
        <v>1.3488E-2</v>
      </c>
    </row>
    <row r="172" spans="1:2" x14ac:dyDescent="0.3">
      <c r="A172">
        <v>5969.6527219999998</v>
      </c>
      <c r="B172">
        <v>1.3396999999999999E-2</v>
      </c>
    </row>
    <row r="173" spans="1:2" x14ac:dyDescent="0.3">
      <c r="A173">
        <v>5969.4742249999999</v>
      </c>
      <c r="B173">
        <v>1.3252999999999999E-2</v>
      </c>
    </row>
    <row r="174" spans="1:2" x14ac:dyDescent="0.3">
      <c r="A174">
        <v>5969.2957280000001</v>
      </c>
      <c r="B174">
        <v>1.3368E-2</v>
      </c>
    </row>
    <row r="175" spans="1:2" x14ac:dyDescent="0.3">
      <c r="A175">
        <v>5969.1172319999996</v>
      </c>
      <c r="B175">
        <v>1.3788E-2</v>
      </c>
    </row>
    <row r="176" spans="1:2" x14ac:dyDescent="0.3">
      <c r="A176">
        <v>5968.9387349999997</v>
      </c>
      <c r="B176">
        <v>1.4416E-2</v>
      </c>
    </row>
    <row r="177" spans="1:2" x14ac:dyDescent="0.3">
      <c r="A177">
        <v>5968.7602379999998</v>
      </c>
      <c r="B177">
        <v>1.5169E-2</v>
      </c>
    </row>
    <row r="178" spans="1:2" x14ac:dyDescent="0.3">
      <c r="A178">
        <v>5968.581741</v>
      </c>
      <c r="B178">
        <v>1.5873999999999999E-2</v>
      </c>
    </row>
    <row r="179" spans="1:2" x14ac:dyDescent="0.3">
      <c r="A179">
        <v>5968.4032440000001</v>
      </c>
      <c r="B179">
        <v>1.6122999999999998E-2</v>
      </c>
    </row>
    <row r="180" spans="1:2" x14ac:dyDescent="0.3">
      <c r="A180">
        <v>5968.2247470000002</v>
      </c>
      <c r="B180">
        <v>1.5509E-2</v>
      </c>
    </row>
    <row r="181" spans="1:2" x14ac:dyDescent="0.3">
      <c r="A181">
        <v>5968.0462500000003</v>
      </c>
      <c r="B181">
        <v>1.4187E-2</v>
      </c>
    </row>
    <row r="182" spans="1:2" x14ac:dyDescent="0.3">
      <c r="A182">
        <v>5967.8677530000004</v>
      </c>
      <c r="B182">
        <v>1.2955E-2</v>
      </c>
    </row>
    <row r="183" spans="1:2" x14ac:dyDescent="0.3">
      <c r="A183">
        <v>5967.6892559999997</v>
      </c>
      <c r="B183">
        <v>1.2397999999999999E-2</v>
      </c>
    </row>
    <row r="184" spans="1:2" x14ac:dyDescent="0.3">
      <c r="A184">
        <v>5967.5107589999998</v>
      </c>
      <c r="B184">
        <v>1.2141000000000001E-2</v>
      </c>
    </row>
    <row r="185" spans="1:2" x14ac:dyDescent="0.3">
      <c r="A185">
        <v>5967.3322619999999</v>
      </c>
      <c r="B185">
        <v>1.1468000000000001E-2</v>
      </c>
    </row>
    <row r="186" spans="1:2" x14ac:dyDescent="0.3">
      <c r="A186">
        <v>5967.153765</v>
      </c>
      <c r="B186">
        <v>1.0498E-2</v>
      </c>
    </row>
    <row r="187" spans="1:2" x14ac:dyDescent="0.3">
      <c r="A187">
        <v>5966.9752680000001</v>
      </c>
      <c r="B187">
        <v>1.0045999999999999E-2</v>
      </c>
    </row>
    <row r="188" spans="1:2" x14ac:dyDescent="0.3">
      <c r="A188">
        <v>5966.7967710000003</v>
      </c>
      <c r="B188">
        <v>1.0491E-2</v>
      </c>
    </row>
    <row r="189" spans="1:2" x14ac:dyDescent="0.3">
      <c r="A189">
        <v>5966.6182740000004</v>
      </c>
      <c r="B189">
        <v>1.1310000000000001E-2</v>
      </c>
    </row>
    <row r="190" spans="1:2" x14ac:dyDescent="0.3">
      <c r="A190">
        <v>5966.4397769999996</v>
      </c>
      <c r="B190">
        <v>1.1632999999999999E-2</v>
      </c>
    </row>
    <row r="191" spans="1:2" x14ac:dyDescent="0.3">
      <c r="A191">
        <v>5966.2612799999997</v>
      </c>
      <c r="B191">
        <v>1.1011999999999999E-2</v>
      </c>
    </row>
    <row r="192" spans="1:2" x14ac:dyDescent="0.3">
      <c r="A192">
        <v>5966.0827829999998</v>
      </c>
      <c r="B192">
        <v>9.953E-3</v>
      </c>
    </row>
    <row r="193" spans="1:2" x14ac:dyDescent="0.3">
      <c r="A193">
        <v>5965.904286</v>
      </c>
      <c r="B193">
        <v>9.606E-3</v>
      </c>
    </row>
    <row r="194" spans="1:2" x14ac:dyDescent="0.3">
      <c r="A194">
        <v>5965.7257890000001</v>
      </c>
      <c r="B194">
        <v>1.0428E-2</v>
      </c>
    </row>
    <row r="195" spans="1:2" x14ac:dyDescent="0.3">
      <c r="A195">
        <v>5965.5472920000002</v>
      </c>
      <c r="B195">
        <v>1.1495999999999999E-2</v>
      </c>
    </row>
    <row r="196" spans="1:2" x14ac:dyDescent="0.3">
      <c r="A196">
        <v>5965.3687950000003</v>
      </c>
      <c r="B196">
        <v>1.1727E-2</v>
      </c>
    </row>
    <row r="197" spans="1:2" x14ac:dyDescent="0.3">
      <c r="A197">
        <v>5965.1902980000004</v>
      </c>
      <c r="B197">
        <v>1.1266E-2</v>
      </c>
    </row>
    <row r="198" spans="1:2" x14ac:dyDescent="0.3">
      <c r="A198">
        <v>5965.0118009999997</v>
      </c>
      <c r="B198">
        <v>1.1010000000000001E-2</v>
      </c>
    </row>
    <row r="199" spans="1:2" x14ac:dyDescent="0.3">
      <c r="A199">
        <v>5964.8333039999998</v>
      </c>
      <c r="B199">
        <v>1.1362000000000001E-2</v>
      </c>
    </row>
    <row r="200" spans="1:2" x14ac:dyDescent="0.3">
      <c r="A200">
        <v>5964.6548069999999</v>
      </c>
      <c r="B200">
        <v>1.2036E-2</v>
      </c>
    </row>
    <row r="201" spans="1:2" x14ac:dyDescent="0.3">
      <c r="A201">
        <v>5964.47631</v>
      </c>
      <c r="B201">
        <v>1.2617E-2</v>
      </c>
    </row>
    <row r="202" spans="1:2" x14ac:dyDescent="0.3">
      <c r="A202">
        <v>5964.2978130000001</v>
      </c>
      <c r="B202">
        <v>1.2749999999999999E-2</v>
      </c>
    </row>
    <row r="203" spans="1:2" x14ac:dyDescent="0.3">
      <c r="A203">
        <v>5964.1193160000003</v>
      </c>
      <c r="B203">
        <v>1.2184E-2</v>
      </c>
    </row>
    <row r="204" spans="1:2" x14ac:dyDescent="0.3">
      <c r="A204">
        <v>5963.9408190000004</v>
      </c>
      <c r="B204">
        <v>1.1221999999999999E-2</v>
      </c>
    </row>
    <row r="205" spans="1:2" x14ac:dyDescent="0.3">
      <c r="A205">
        <v>5963.7623219999996</v>
      </c>
      <c r="B205">
        <v>1.0763999999999999E-2</v>
      </c>
    </row>
    <row r="206" spans="1:2" x14ac:dyDescent="0.3">
      <c r="A206">
        <v>5963.5838249999997</v>
      </c>
      <c r="B206">
        <v>1.1344999999999999E-2</v>
      </c>
    </row>
    <row r="207" spans="1:2" x14ac:dyDescent="0.3">
      <c r="A207">
        <v>5963.4053279999998</v>
      </c>
      <c r="B207">
        <v>1.2374E-2</v>
      </c>
    </row>
    <row r="208" spans="1:2" x14ac:dyDescent="0.3">
      <c r="A208">
        <v>5963.2268309999999</v>
      </c>
      <c r="B208">
        <v>1.2800000000000001E-2</v>
      </c>
    </row>
    <row r="209" spans="1:2" x14ac:dyDescent="0.3">
      <c r="A209">
        <v>5963.0483340000001</v>
      </c>
      <c r="B209">
        <v>1.2359E-2</v>
      </c>
    </row>
    <row r="210" spans="1:2" x14ac:dyDescent="0.3">
      <c r="A210">
        <v>5962.8698370000002</v>
      </c>
      <c r="B210">
        <v>1.1728000000000001E-2</v>
      </c>
    </row>
    <row r="211" spans="1:2" x14ac:dyDescent="0.3">
      <c r="A211">
        <v>5962.6913409999997</v>
      </c>
      <c r="B211">
        <v>1.1524E-2</v>
      </c>
    </row>
    <row r="212" spans="1:2" x14ac:dyDescent="0.3">
      <c r="A212">
        <v>5962.5128439999999</v>
      </c>
      <c r="B212">
        <v>1.1487000000000001E-2</v>
      </c>
    </row>
    <row r="213" spans="1:2" x14ac:dyDescent="0.3">
      <c r="A213">
        <v>5962.334347</v>
      </c>
      <c r="B213">
        <v>1.0840000000000001E-2</v>
      </c>
    </row>
    <row r="214" spans="1:2" x14ac:dyDescent="0.3">
      <c r="A214">
        <v>5962.1558500000001</v>
      </c>
      <c r="B214">
        <v>9.358E-3</v>
      </c>
    </row>
    <row r="215" spans="1:2" x14ac:dyDescent="0.3">
      <c r="A215">
        <v>5961.9773530000002</v>
      </c>
      <c r="B215">
        <v>7.842E-3</v>
      </c>
    </row>
    <row r="216" spans="1:2" x14ac:dyDescent="0.3">
      <c r="A216">
        <v>5961.7988560000003</v>
      </c>
      <c r="B216">
        <v>7.3899999999999999E-3</v>
      </c>
    </row>
    <row r="217" spans="1:2" x14ac:dyDescent="0.3">
      <c r="A217">
        <v>5961.6203589999996</v>
      </c>
      <c r="B217">
        <v>8.2199999999999999E-3</v>
      </c>
    </row>
    <row r="218" spans="1:2" x14ac:dyDescent="0.3">
      <c r="A218">
        <v>5961.4418619999997</v>
      </c>
      <c r="B218">
        <v>9.4140000000000005E-3</v>
      </c>
    </row>
    <row r="219" spans="1:2" x14ac:dyDescent="0.3">
      <c r="A219">
        <v>5961.2633649999998</v>
      </c>
      <c r="B219">
        <v>1.0038999999999999E-2</v>
      </c>
    </row>
    <row r="220" spans="1:2" x14ac:dyDescent="0.3">
      <c r="A220">
        <v>5961.0848679999999</v>
      </c>
      <c r="B220">
        <v>1.0219000000000001E-2</v>
      </c>
    </row>
    <row r="221" spans="1:2" x14ac:dyDescent="0.3">
      <c r="A221">
        <v>5960.906371</v>
      </c>
      <c r="B221">
        <v>1.0595E-2</v>
      </c>
    </row>
    <row r="222" spans="1:2" x14ac:dyDescent="0.3">
      <c r="A222">
        <v>5960.7278740000002</v>
      </c>
      <c r="B222">
        <v>1.1164E-2</v>
      </c>
    </row>
    <row r="223" spans="1:2" x14ac:dyDescent="0.3">
      <c r="A223">
        <v>5960.5493770000003</v>
      </c>
      <c r="B223">
        <v>1.1580999999999999E-2</v>
      </c>
    </row>
    <row r="224" spans="1:2" x14ac:dyDescent="0.3">
      <c r="A224">
        <v>5960.3708800000004</v>
      </c>
      <c r="B224">
        <v>1.2074E-2</v>
      </c>
    </row>
    <row r="225" spans="1:2" x14ac:dyDescent="0.3">
      <c r="A225">
        <v>5960.1923829999996</v>
      </c>
      <c r="B225">
        <v>1.2977000000000001E-2</v>
      </c>
    </row>
    <row r="226" spans="1:2" x14ac:dyDescent="0.3">
      <c r="A226">
        <v>5960.0138859999997</v>
      </c>
      <c r="B226">
        <v>1.3955E-2</v>
      </c>
    </row>
    <row r="227" spans="1:2" x14ac:dyDescent="0.3">
      <c r="A227">
        <v>5959.8353889999999</v>
      </c>
      <c r="B227">
        <v>1.4458E-2</v>
      </c>
    </row>
    <row r="228" spans="1:2" x14ac:dyDescent="0.3">
      <c r="A228">
        <v>5959.656892</v>
      </c>
      <c r="B228">
        <v>1.4236E-2</v>
      </c>
    </row>
    <row r="229" spans="1:2" x14ac:dyDescent="0.3">
      <c r="A229">
        <v>5959.4783950000001</v>
      </c>
      <c r="B229">
        <v>1.3191E-2</v>
      </c>
    </row>
    <row r="230" spans="1:2" x14ac:dyDescent="0.3">
      <c r="A230">
        <v>5959.2998980000002</v>
      </c>
      <c r="B230">
        <v>1.1657000000000001E-2</v>
      </c>
    </row>
    <row r="231" spans="1:2" x14ac:dyDescent="0.3">
      <c r="A231">
        <v>5959.1214010000003</v>
      </c>
      <c r="B231">
        <v>1.0527E-2</v>
      </c>
    </row>
    <row r="232" spans="1:2" x14ac:dyDescent="0.3">
      <c r="A232">
        <v>5958.9429040000005</v>
      </c>
      <c r="B232">
        <v>1.0263E-2</v>
      </c>
    </row>
    <row r="233" spans="1:2" x14ac:dyDescent="0.3">
      <c r="A233">
        <v>5958.7644069999997</v>
      </c>
      <c r="B233">
        <v>1.0333E-2</v>
      </c>
    </row>
    <row r="234" spans="1:2" x14ac:dyDescent="0.3">
      <c r="A234">
        <v>5958.5859099999998</v>
      </c>
      <c r="B234">
        <v>1.0201999999999999E-2</v>
      </c>
    </row>
    <row r="235" spans="1:2" x14ac:dyDescent="0.3">
      <c r="A235">
        <v>5958.4074129999999</v>
      </c>
      <c r="B235">
        <v>1.0154E-2</v>
      </c>
    </row>
    <row r="236" spans="1:2" x14ac:dyDescent="0.3">
      <c r="A236">
        <v>5958.228916</v>
      </c>
      <c r="B236">
        <v>1.0683E-2</v>
      </c>
    </row>
    <row r="237" spans="1:2" x14ac:dyDescent="0.3">
      <c r="A237">
        <v>5958.0504190000001</v>
      </c>
      <c r="B237">
        <v>1.1651E-2</v>
      </c>
    </row>
    <row r="238" spans="1:2" x14ac:dyDescent="0.3">
      <c r="A238">
        <v>5957.8719220000003</v>
      </c>
      <c r="B238">
        <v>1.2349000000000001E-2</v>
      </c>
    </row>
    <row r="239" spans="1:2" x14ac:dyDescent="0.3">
      <c r="A239">
        <v>5957.6934250000004</v>
      </c>
      <c r="B239">
        <v>1.2256E-2</v>
      </c>
    </row>
    <row r="240" spans="1:2" x14ac:dyDescent="0.3">
      <c r="A240">
        <v>5957.5149279999996</v>
      </c>
      <c r="B240">
        <v>1.1559E-2</v>
      </c>
    </row>
    <row r="241" spans="1:2" x14ac:dyDescent="0.3">
      <c r="A241">
        <v>5957.3364309999997</v>
      </c>
      <c r="B241">
        <v>1.0756E-2</v>
      </c>
    </row>
    <row r="242" spans="1:2" x14ac:dyDescent="0.3">
      <c r="A242">
        <v>5957.1579339999998</v>
      </c>
      <c r="B242">
        <v>1.0036E-2</v>
      </c>
    </row>
    <row r="243" spans="1:2" x14ac:dyDescent="0.3">
      <c r="A243">
        <v>5956.979437</v>
      </c>
      <c r="B243">
        <v>9.5329999999999998E-3</v>
      </c>
    </row>
    <row r="244" spans="1:2" x14ac:dyDescent="0.3">
      <c r="A244">
        <v>5956.8009400000001</v>
      </c>
      <c r="B244">
        <v>9.6600000000000002E-3</v>
      </c>
    </row>
    <row r="245" spans="1:2" x14ac:dyDescent="0.3">
      <c r="A245">
        <v>5956.6224430000002</v>
      </c>
      <c r="B245">
        <v>1.0486000000000001E-2</v>
      </c>
    </row>
    <row r="246" spans="1:2" x14ac:dyDescent="0.3">
      <c r="A246">
        <v>5956.4439469999998</v>
      </c>
      <c r="B246">
        <v>1.1323E-2</v>
      </c>
    </row>
    <row r="247" spans="1:2" x14ac:dyDescent="0.3">
      <c r="A247">
        <v>5956.2654499999999</v>
      </c>
      <c r="B247">
        <v>1.1603E-2</v>
      </c>
    </row>
    <row r="248" spans="1:2" x14ac:dyDescent="0.3">
      <c r="A248">
        <v>5956.086953</v>
      </c>
      <c r="B248">
        <v>1.1531E-2</v>
      </c>
    </row>
    <row r="249" spans="1:2" x14ac:dyDescent="0.3">
      <c r="A249">
        <v>5955.9084560000001</v>
      </c>
      <c r="B249">
        <v>1.1472E-2</v>
      </c>
    </row>
    <row r="250" spans="1:2" x14ac:dyDescent="0.3">
      <c r="A250">
        <v>5955.7299590000002</v>
      </c>
      <c r="B250">
        <v>1.1502E-2</v>
      </c>
    </row>
    <row r="251" spans="1:2" x14ac:dyDescent="0.3">
      <c r="A251">
        <v>5955.5514620000004</v>
      </c>
      <c r="B251">
        <v>1.1849999999999999E-2</v>
      </c>
    </row>
    <row r="252" spans="1:2" x14ac:dyDescent="0.3">
      <c r="A252">
        <v>5955.3729649999996</v>
      </c>
      <c r="B252">
        <v>1.2834999999999999E-2</v>
      </c>
    </row>
    <row r="253" spans="1:2" x14ac:dyDescent="0.3">
      <c r="A253">
        <v>5955.1944679999997</v>
      </c>
      <c r="B253">
        <v>1.3939E-2</v>
      </c>
    </row>
    <row r="254" spans="1:2" x14ac:dyDescent="0.3">
      <c r="A254">
        <v>5955.0159709999998</v>
      </c>
      <c r="B254">
        <v>1.3981E-2</v>
      </c>
    </row>
    <row r="255" spans="1:2" x14ac:dyDescent="0.3">
      <c r="A255">
        <v>5954.8374739999999</v>
      </c>
      <c r="B255">
        <v>1.2791E-2</v>
      </c>
    </row>
    <row r="256" spans="1:2" x14ac:dyDescent="0.3">
      <c r="A256">
        <v>5954.658977</v>
      </c>
      <c r="B256">
        <v>1.1676000000000001E-2</v>
      </c>
    </row>
    <row r="257" spans="1:2" x14ac:dyDescent="0.3">
      <c r="A257">
        <v>5954.4804800000002</v>
      </c>
      <c r="B257">
        <v>1.1697000000000001E-2</v>
      </c>
    </row>
    <row r="258" spans="1:2" x14ac:dyDescent="0.3">
      <c r="A258">
        <v>5954.3019830000003</v>
      </c>
      <c r="B258">
        <v>1.2541999999999999E-2</v>
      </c>
    </row>
    <row r="259" spans="1:2" x14ac:dyDescent="0.3">
      <c r="A259">
        <v>5954.1234860000004</v>
      </c>
      <c r="B259">
        <v>1.3409000000000001E-2</v>
      </c>
    </row>
    <row r="260" spans="1:2" x14ac:dyDescent="0.3">
      <c r="A260">
        <v>5953.9449889999996</v>
      </c>
      <c r="B260">
        <v>1.3916E-2</v>
      </c>
    </row>
    <row r="261" spans="1:2" x14ac:dyDescent="0.3">
      <c r="A261">
        <v>5953.7664919999997</v>
      </c>
      <c r="B261">
        <v>1.3884000000000001E-2</v>
      </c>
    </row>
    <row r="262" spans="1:2" x14ac:dyDescent="0.3">
      <c r="A262">
        <v>5953.5879949999999</v>
      </c>
      <c r="B262">
        <v>1.3315E-2</v>
      </c>
    </row>
    <row r="263" spans="1:2" x14ac:dyDescent="0.3">
      <c r="A263">
        <v>5953.409498</v>
      </c>
      <c r="B263">
        <v>1.2730999999999999E-2</v>
      </c>
    </row>
    <row r="264" spans="1:2" x14ac:dyDescent="0.3">
      <c r="A264">
        <v>5953.2310010000001</v>
      </c>
      <c r="B264">
        <v>1.2774000000000001E-2</v>
      </c>
    </row>
    <row r="265" spans="1:2" x14ac:dyDescent="0.3">
      <c r="A265">
        <v>5953.0525040000002</v>
      </c>
      <c r="B265">
        <v>1.3462E-2</v>
      </c>
    </row>
    <row r="266" spans="1:2" x14ac:dyDescent="0.3">
      <c r="A266">
        <v>5952.8740070000003</v>
      </c>
      <c r="B266">
        <v>1.417E-2</v>
      </c>
    </row>
    <row r="267" spans="1:2" x14ac:dyDescent="0.3">
      <c r="A267">
        <v>5952.6955099999996</v>
      </c>
      <c r="B267">
        <v>1.4241999999999999E-2</v>
      </c>
    </row>
    <row r="268" spans="1:2" x14ac:dyDescent="0.3">
      <c r="A268">
        <v>5952.5170129999997</v>
      </c>
      <c r="B268">
        <v>1.3579000000000001E-2</v>
      </c>
    </row>
    <row r="269" spans="1:2" x14ac:dyDescent="0.3">
      <c r="A269">
        <v>5952.3385159999998</v>
      </c>
      <c r="B269">
        <v>1.2687E-2</v>
      </c>
    </row>
    <row r="270" spans="1:2" x14ac:dyDescent="0.3">
      <c r="A270">
        <v>5952.1600189999999</v>
      </c>
      <c r="B270">
        <v>1.2095E-2</v>
      </c>
    </row>
    <row r="271" spans="1:2" x14ac:dyDescent="0.3">
      <c r="A271">
        <v>5951.981522</v>
      </c>
      <c r="B271">
        <v>1.1887E-2</v>
      </c>
    </row>
    <row r="272" spans="1:2" x14ac:dyDescent="0.3">
      <c r="A272">
        <v>5951.8030250000002</v>
      </c>
      <c r="B272">
        <v>1.1997000000000001E-2</v>
      </c>
    </row>
    <row r="273" spans="1:2" x14ac:dyDescent="0.3">
      <c r="A273">
        <v>5951.6245280000003</v>
      </c>
      <c r="B273">
        <v>1.2514000000000001E-2</v>
      </c>
    </row>
    <row r="274" spans="1:2" x14ac:dyDescent="0.3">
      <c r="A274">
        <v>5951.4460310000004</v>
      </c>
      <c r="B274">
        <v>1.3346E-2</v>
      </c>
    </row>
    <row r="275" spans="1:2" x14ac:dyDescent="0.3">
      <c r="A275">
        <v>5951.2675339999996</v>
      </c>
      <c r="B275">
        <v>1.3986999999999999E-2</v>
      </c>
    </row>
    <row r="276" spans="1:2" x14ac:dyDescent="0.3">
      <c r="A276">
        <v>5951.0890369999997</v>
      </c>
      <c r="B276">
        <v>1.406E-2</v>
      </c>
    </row>
    <row r="277" spans="1:2" x14ac:dyDescent="0.3">
      <c r="A277">
        <v>5950.9105399999999</v>
      </c>
      <c r="B277">
        <v>1.384E-2</v>
      </c>
    </row>
    <row r="278" spans="1:2" x14ac:dyDescent="0.3">
      <c r="A278">
        <v>5950.732043</v>
      </c>
      <c r="B278">
        <v>1.3892E-2</v>
      </c>
    </row>
    <row r="279" spans="1:2" x14ac:dyDescent="0.3">
      <c r="A279">
        <v>5950.5535460000001</v>
      </c>
      <c r="B279">
        <v>1.4291999999999999E-2</v>
      </c>
    </row>
    <row r="280" spans="1:2" x14ac:dyDescent="0.3">
      <c r="A280">
        <v>5950.3750490000002</v>
      </c>
      <c r="B280">
        <v>1.4626999999999999E-2</v>
      </c>
    </row>
    <row r="281" spans="1:2" x14ac:dyDescent="0.3">
      <c r="A281">
        <v>5950.1965529999998</v>
      </c>
      <c r="B281">
        <v>1.465E-2</v>
      </c>
    </row>
    <row r="282" spans="1:2" x14ac:dyDescent="0.3">
      <c r="A282">
        <v>5950.0180559999999</v>
      </c>
      <c r="B282">
        <v>1.4441000000000001E-2</v>
      </c>
    </row>
    <row r="283" spans="1:2" x14ac:dyDescent="0.3">
      <c r="A283">
        <v>5949.839559</v>
      </c>
      <c r="B283">
        <v>1.4024E-2</v>
      </c>
    </row>
    <row r="284" spans="1:2" x14ac:dyDescent="0.3">
      <c r="A284">
        <v>5949.6610620000001</v>
      </c>
      <c r="B284">
        <v>1.3357000000000001E-2</v>
      </c>
    </row>
    <row r="285" spans="1:2" x14ac:dyDescent="0.3">
      <c r="A285">
        <v>5949.4825650000002</v>
      </c>
      <c r="B285">
        <v>1.2629E-2</v>
      </c>
    </row>
    <row r="286" spans="1:2" x14ac:dyDescent="0.3">
      <c r="A286">
        <v>5949.3040680000004</v>
      </c>
      <c r="B286">
        <v>1.2123999999999999E-2</v>
      </c>
    </row>
    <row r="287" spans="1:2" x14ac:dyDescent="0.3">
      <c r="A287">
        <v>5949.1255709999996</v>
      </c>
      <c r="B287">
        <v>1.1885E-2</v>
      </c>
    </row>
    <row r="288" spans="1:2" x14ac:dyDescent="0.3">
      <c r="A288">
        <v>5948.9470739999997</v>
      </c>
      <c r="B288">
        <v>1.1724E-2</v>
      </c>
    </row>
    <row r="289" spans="1:2" x14ac:dyDescent="0.3">
      <c r="A289">
        <v>5948.7685769999998</v>
      </c>
      <c r="B289">
        <v>1.149E-2</v>
      </c>
    </row>
    <row r="290" spans="1:2" x14ac:dyDescent="0.3">
      <c r="A290">
        <v>5948.5900799999999</v>
      </c>
      <c r="B290">
        <v>1.1239000000000001E-2</v>
      </c>
    </row>
    <row r="291" spans="1:2" x14ac:dyDescent="0.3">
      <c r="A291">
        <v>5948.4115830000001</v>
      </c>
      <c r="B291">
        <v>1.107E-2</v>
      </c>
    </row>
    <row r="292" spans="1:2" x14ac:dyDescent="0.3">
      <c r="A292">
        <v>5948.2330860000002</v>
      </c>
      <c r="B292">
        <v>1.0887000000000001E-2</v>
      </c>
    </row>
    <row r="293" spans="1:2" x14ac:dyDescent="0.3">
      <c r="A293">
        <v>5948.0545890000003</v>
      </c>
      <c r="B293">
        <v>1.0631E-2</v>
      </c>
    </row>
    <row r="294" spans="1:2" x14ac:dyDescent="0.3">
      <c r="A294">
        <v>5947.8760920000004</v>
      </c>
      <c r="B294">
        <v>1.0593E-2</v>
      </c>
    </row>
    <row r="295" spans="1:2" x14ac:dyDescent="0.3">
      <c r="A295">
        <v>5947.6975949999996</v>
      </c>
      <c r="B295">
        <v>1.1037999999999999E-2</v>
      </c>
    </row>
    <row r="296" spans="1:2" x14ac:dyDescent="0.3">
      <c r="A296">
        <v>5947.5190979999998</v>
      </c>
      <c r="B296">
        <v>1.1727E-2</v>
      </c>
    </row>
    <row r="297" spans="1:2" x14ac:dyDescent="0.3">
      <c r="A297">
        <v>5947.3406009999999</v>
      </c>
      <c r="B297">
        <v>1.2205000000000001E-2</v>
      </c>
    </row>
    <row r="298" spans="1:2" x14ac:dyDescent="0.3">
      <c r="A298">
        <v>5947.162104</v>
      </c>
      <c r="B298">
        <v>1.2257000000000001E-2</v>
      </c>
    </row>
    <row r="299" spans="1:2" x14ac:dyDescent="0.3">
      <c r="A299">
        <v>5946.9836070000001</v>
      </c>
      <c r="B299">
        <v>1.1979999999999999E-2</v>
      </c>
    </row>
    <row r="300" spans="1:2" x14ac:dyDescent="0.3">
      <c r="A300">
        <v>5946.8051100000002</v>
      </c>
      <c r="B300">
        <v>1.1906E-2</v>
      </c>
    </row>
    <row r="301" spans="1:2" x14ac:dyDescent="0.3">
      <c r="A301">
        <v>5946.6266130000004</v>
      </c>
      <c r="B301">
        <v>1.2741000000000001E-2</v>
      </c>
    </row>
    <row r="302" spans="1:2" x14ac:dyDescent="0.3">
      <c r="A302">
        <v>5946.4481159999996</v>
      </c>
      <c r="B302">
        <v>1.439E-2</v>
      </c>
    </row>
    <row r="303" spans="1:2" x14ac:dyDescent="0.3">
      <c r="A303">
        <v>5946.2696189999997</v>
      </c>
      <c r="B303">
        <v>1.5800999999999999E-2</v>
      </c>
    </row>
    <row r="304" spans="1:2" x14ac:dyDescent="0.3">
      <c r="A304">
        <v>5946.0911219999998</v>
      </c>
      <c r="B304">
        <v>1.6188999999999999E-2</v>
      </c>
    </row>
    <row r="305" spans="1:2" x14ac:dyDescent="0.3">
      <c r="A305">
        <v>5945.9126249999999</v>
      </c>
      <c r="B305">
        <v>1.5800000000000002E-2</v>
      </c>
    </row>
    <row r="306" spans="1:2" x14ac:dyDescent="0.3">
      <c r="A306">
        <v>5945.7341280000001</v>
      </c>
      <c r="B306">
        <v>1.5335E-2</v>
      </c>
    </row>
    <row r="307" spans="1:2" x14ac:dyDescent="0.3">
      <c r="A307">
        <v>5945.5556310000002</v>
      </c>
      <c r="B307">
        <v>1.5282E-2</v>
      </c>
    </row>
    <row r="308" spans="1:2" x14ac:dyDescent="0.3">
      <c r="A308">
        <v>5945.3771340000003</v>
      </c>
      <c r="B308">
        <v>1.5647999999999999E-2</v>
      </c>
    </row>
    <row r="309" spans="1:2" x14ac:dyDescent="0.3">
      <c r="A309">
        <v>5945.1986370000004</v>
      </c>
      <c r="B309">
        <v>1.5911000000000002E-2</v>
      </c>
    </row>
    <row r="310" spans="1:2" x14ac:dyDescent="0.3">
      <c r="A310">
        <v>5945.0201399999996</v>
      </c>
      <c r="B310">
        <v>1.5579000000000001E-2</v>
      </c>
    </row>
    <row r="311" spans="1:2" x14ac:dyDescent="0.3">
      <c r="A311">
        <v>5944.8416429999997</v>
      </c>
      <c r="B311">
        <v>1.4884E-2</v>
      </c>
    </row>
    <row r="312" spans="1:2" x14ac:dyDescent="0.3">
      <c r="A312">
        <v>5944.6631459999999</v>
      </c>
      <c r="B312">
        <v>1.4506E-2</v>
      </c>
    </row>
    <row r="313" spans="1:2" x14ac:dyDescent="0.3">
      <c r="A313">
        <v>5944.484649</v>
      </c>
      <c r="B313">
        <v>1.4741000000000001E-2</v>
      </c>
    </row>
    <row r="314" spans="1:2" x14ac:dyDescent="0.3">
      <c r="A314">
        <v>5944.3061520000001</v>
      </c>
      <c r="B314">
        <v>1.528E-2</v>
      </c>
    </row>
    <row r="315" spans="1:2" x14ac:dyDescent="0.3">
      <c r="A315">
        <v>5944.1276550000002</v>
      </c>
      <c r="B315">
        <v>1.5585E-2</v>
      </c>
    </row>
    <row r="316" spans="1:2" x14ac:dyDescent="0.3">
      <c r="A316">
        <v>5943.9491580000004</v>
      </c>
      <c r="B316">
        <v>1.5335E-2</v>
      </c>
    </row>
    <row r="317" spans="1:2" x14ac:dyDescent="0.3">
      <c r="A317">
        <v>5943.7706619999999</v>
      </c>
      <c r="B317">
        <v>1.4703000000000001E-2</v>
      </c>
    </row>
    <row r="318" spans="1:2" x14ac:dyDescent="0.3">
      <c r="A318">
        <v>5943.592165</v>
      </c>
      <c r="B318">
        <v>1.4225E-2</v>
      </c>
    </row>
    <row r="319" spans="1:2" x14ac:dyDescent="0.3">
      <c r="A319">
        <v>5943.4136680000001</v>
      </c>
      <c r="B319">
        <v>1.4378E-2</v>
      </c>
    </row>
    <row r="320" spans="1:2" x14ac:dyDescent="0.3">
      <c r="A320">
        <v>5943.2351710000003</v>
      </c>
      <c r="B320">
        <v>1.5191E-2</v>
      </c>
    </row>
    <row r="321" spans="1:2" x14ac:dyDescent="0.3">
      <c r="A321">
        <v>5943.0566740000004</v>
      </c>
      <c r="B321">
        <v>1.6095000000000002E-2</v>
      </c>
    </row>
    <row r="322" spans="1:2" x14ac:dyDescent="0.3">
      <c r="A322">
        <v>5942.8781769999996</v>
      </c>
      <c r="B322">
        <v>1.6275000000000001E-2</v>
      </c>
    </row>
    <row r="323" spans="1:2" x14ac:dyDescent="0.3">
      <c r="A323">
        <v>5942.6996799999997</v>
      </c>
      <c r="B323">
        <v>1.5516E-2</v>
      </c>
    </row>
    <row r="324" spans="1:2" x14ac:dyDescent="0.3">
      <c r="A324">
        <v>5942.5211829999998</v>
      </c>
      <c r="B324">
        <v>1.4593E-2</v>
      </c>
    </row>
    <row r="325" spans="1:2" x14ac:dyDescent="0.3">
      <c r="A325">
        <v>5942.342686</v>
      </c>
      <c r="B325">
        <v>1.4376999999999999E-2</v>
      </c>
    </row>
    <row r="326" spans="1:2" x14ac:dyDescent="0.3">
      <c r="A326">
        <v>5942.1641890000001</v>
      </c>
      <c r="B326">
        <v>1.4723999999999999E-2</v>
      </c>
    </row>
    <row r="327" spans="1:2" x14ac:dyDescent="0.3">
      <c r="A327">
        <v>5941.9856920000002</v>
      </c>
      <c r="B327">
        <v>1.4652E-2</v>
      </c>
    </row>
    <row r="328" spans="1:2" x14ac:dyDescent="0.3">
      <c r="A328">
        <v>5941.8071950000003</v>
      </c>
      <c r="B328">
        <v>1.3563E-2</v>
      </c>
    </row>
    <row r="329" spans="1:2" x14ac:dyDescent="0.3">
      <c r="A329">
        <v>5941.6286980000004</v>
      </c>
      <c r="B329">
        <v>1.2016000000000001E-2</v>
      </c>
    </row>
    <row r="330" spans="1:2" x14ac:dyDescent="0.3">
      <c r="A330">
        <v>5941.4502009999997</v>
      </c>
      <c r="B330">
        <v>1.1181999999999999E-2</v>
      </c>
    </row>
    <row r="331" spans="1:2" x14ac:dyDescent="0.3">
      <c r="A331">
        <v>5941.2717039999998</v>
      </c>
      <c r="B331">
        <v>1.1566E-2</v>
      </c>
    </row>
    <row r="332" spans="1:2" x14ac:dyDescent="0.3">
      <c r="A332">
        <v>5941.0932069999999</v>
      </c>
      <c r="B332">
        <v>1.2499E-2</v>
      </c>
    </row>
    <row r="333" spans="1:2" x14ac:dyDescent="0.3">
      <c r="A333">
        <v>5940.91471</v>
      </c>
      <c r="B333">
        <v>1.3030999999999999E-2</v>
      </c>
    </row>
    <row r="334" spans="1:2" x14ac:dyDescent="0.3">
      <c r="A334">
        <v>5940.7362130000001</v>
      </c>
      <c r="B334">
        <v>1.2975E-2</v>
      </c>
    </row>
    <row r="335" spans="1:2" x14ac:dyDescent="0.3">
      <c r="A335">
        <v>5940.5577160000003</v>
      </c>
      <c r="B335">
        <v>1.2862999999999999E-2</v>
      </c>
    </row>
    <row r="336" spans="1:2" x14ac:dyDescent="0.3">
      <c r="A336">
        <v>5940.3792190000004</v>
      </c>
      <c r="B336">
        <v>1.3185000000000001E-2</v>
      </c>
    </row>
    <row r="337" spans="1:2" x14ac:dyDescent="0.3">
      <c r="A337">
        <v>5940.2007219999996</v>
      </c>
      <c r="B337">
        <v>1.3913E-2</v>
      </c>
    </row>
    <row r="338" spans="1:2" x14ac:dyDescent="0.3">
      <c r="A338">
        <v>5940.0222249999997</v>
      </c>
      <c r="B338">
        <v>1.4545000000000001E-2</v>
      </c>
    </row>
    <row r="339" spans="1:2" x14ac:dyDescent="0.3">
      <c r="A339">
        <v>5939.8437279999998</v>
      </c>
      <c r="B339">
        <v>1.4564000000000001E-2</v>
      </c>
    </row>
    <row r="340" spans="1:2" x14ac:dyDescent="0.3">
      <c r="A340">
        <v>5939.6652309999999</v>
      </c>
      <c r="B340">
        <v>1.4004000000000001E-2</v>
      </c>
    </row>
    <row r="341" spans="1:2" x14ac:dyDescent="0.3">
      <c r="A341">
        <v>5939.4867340000001</v>
      </c>
      <c r="B341">
        <v>1.3435000000000001E-2</v>
      </c>
    </row>
    <row r="342" spans="1:2" x14ac:dyDescent="0.3">
      <c r="A342">
        <v>5939.3082370000002</v>
      </c>
      <c r="B342">
        <v>1.3263E-2</v>
      </c>
    </row>
    <row r="343" spans="1:2" x14ac:dyDescent="0.3">
      <c r="A343">
        <v>5939.1297400000003</v>
      </c>
      <c r="B343">
        <v>1.3287E-2</v>
      </c>
    </row>
    <row r="344" spans="1:2" x14ac:dyDescent="0.3">
      <c r="A344">
        <v>5938.9512430000004</v>
      </c>
      <c r="B344">
        <v>1.3125E-2</v>
      </c>
    </row>
    <row r="345" spans="1:2" x14ac:dyDescent="0.3">
      <c r="A345">
        <v>5938.7727459999996</v>
      </c>
      <c r="B345">
        <v>1.2864E-2</v>
      </c>
    </row>
    <row r="346" spans="1:2" x14ac:dyDescent="0.3">
      <c r="A346">
        <v>5938.5942489999998</v>
      </c>
      <c r="B346">
        <v>1.2936E-2</v>
      </c>
    </row>
    <row r="347" spans="1:2" x14ac:dyDescent="0.3">
      <c r="A347">
        <v>5938.4157519999999</v>
      </c>
      <c r="B347">
        <v>1.3389E-2</v>
      </c>
    </row>
    <row r="348" spans="1:2" x14ac:dyDescent="0.3">
      <c r="A348">
        <v>5938.237255</v>
      </c>
      <c r="B348">
        <v>1.3710999999999999E-2</v>
      </c>
    </row>
    <row r="349" spans="1:2" x14ac:dyDescent="0.3">
      <c r="A349">
        <v>5938.0587580000001</v>
      </c>
      <c r="B349">
        <v>1.3585E-2</v>
      </c>
    </row>
    <row r="350" spans="1:2" x14ac:dyDescent="0.3">
      <c r="A350">
        <v>5937.8802610000002</v>
      </c>
      <c r="B350">
        <v>1.3327E-2</v>
      </c>
    </row>
    <row r="351" spans="1:2" x14ac:dyDescent="0.3">
      <c r="A351">
        <v>5937.7017640000004</v>
      </c>
      <c r="B351">
        <v>1.3218000000000001E-2</v>
      </c>
    </row>
    <row r="352" spans="1:2" x14ac:dyDescent="0.3">
      <c r="A352">
        <v>5937.5232679999999</v>
      </c>
      <c r="B352">
        <v>1.3084999999999999E-2</v>
      </c>
    </row>
    <row r="353" spans="1:2" x14ac:dyDescent="0.3">
      <c r="A353">
        <v>5937.344771</v>
      </c>
      <c r="B353">
        <v>1.286E-2</v>
      </c>
    </row>
    <row r="354" spans="1:2" x14ac:dyDescent="0.3">
      <c r="A354">
        <v>5937.1662740000002</v>
      </c>
      <c r="B354">
        <v>1.2796999999999999E-2</v>
      </c>
    </row>
    <row r="355" spans="1:2" x14ac:dyDescent="0.3">
      <c r="A355">
        <v>5936.9877770000003</v>
      </c>
      <c r="B355">
        <v>1.2807000000000001E-2</v>
      </c>
    </row>
    <row r="356" spans="1:2" x14ac:dyDescent="0.3">
      <c r="A356">
        <v>5936.8092800000004</v>
      </c>
      <c r="B356">
        <v>1.2508999999999999E-2</v>
      </c>
    </row>
    <row r="357" spans="1:2" x14ac:dyDescent="0.3">
      <c r="A357">
        <v>5936.6307829999996</v>
      </c>
      <c r="B357">
        <v>1.2101000000000001E-2</v>
      </c>
    </row>
    <row r="358" spans="1:2" x14ac:dyDescent="0.3">
      <c r="A358">
        <v>5936.4522859999997</v>
      </c>
      <c r="B358">
        <v>1.2307E-2</v>
      </c>
    </row>
    <row r="359" spans="1:2" x14ac:dyDescent="0.3">
      <c r="A359">
        <v>5936.2737889999999</v>
      </c>
      <c r="B359">
        <v>1.3410999999999999E-2</v>
      </c>
    </row>
    <row r="360" spans="1:2" x14ac:dyDescent="0.3">
      <c r="A360">
        <v>5936.095292</v>
      </c>
      <c r="B360">
        <v>1.4905E-2</v>
      </c>
    </row>
    <row r="361" spans="1:2" x14ac:dyDescent="0.3">
      <c r="A361">
        <v>5935.9167950000001</v>
      </c>
      <c r="B361">
        <v>1.5921999999999999E-2</v>
      </c>
    </row>
    <row r="362" spans="1:2" x14ac:dyDescent="0.3">
      <c r="A362">
        <v>5935.7382980000002</v>
      </c>
      <c r="B362">
        <v>1.5833E-2</v>
      </c>
    </row>
    <row r="363" spans="1:2" x14ac:dyDescent="0.3">
      <c r="A363">
        <v>5935.5598010000003</v>
      </c>
      <c r="B363">
        <v>1.4848E-2</v>
      </c>
    </row>
    <row r="364" spans="1:2" x14ac:dyDescent="0.3">
      <c r="A364">
        <v>5935.3813040000005</v>
      </c>
      <c r="B364">
        <v>1.3972999999999999E-2</v>
      </c>
    </row>
    <row r="365" spans="1:2" x14ac:dyDescent="0.3">
      <c r="A365">
        <v>5935.2028069999997</v>
      </c>
      <c r="B365">
        <v>1.3990000000000001E-2</v>
      </c>
    </row>
    <row r="366" spans="1:2" x14ac:dyDescent="0.3">
      <c r="A366">
        <v>5935.0243099999998</v>
      </c>
      <c r="B366">
        <v>1.4659E-2</v>
      </c>
    </row>
    <row r="367" spans="1:2" x14ac:dyDescent="0.3">
      <c r="A367">
        <v>5934.8458129999999</v>
      </c>
      <c r="B367">
        <v>1.5157E-2</v>
      </c>
    </row>
    <row r="368" spans="1:2" x14ac:dyDescent="0.3">
      <c r="A368">
        <v>5934.667316</v>
      </c>
      <c r="B368">
        <v>1.4860999999999999E-2</v>
      </c>
    </row>
    <row r="369" spans="1:2" x14ac:dyDescent="0.3">
      <c r="A369">
        <v>5934.4888190000001</v>
      </c>
      <c r="B369">
        <v>1.3698E-2</v>
      </c>
    </row>
    <row r="370" spans="1:2" x14ac:dyDescent="0.3">
      <c r="A370">
        <v>5934.3103220000003</v>
      </c>
      <c r="B370">
        <v>1.2319999999999999E-2</v>
      </c>
    </row>
    <row r="371" spans="1:2" x14ac:dyDescent="0.3">
      <c r="A371">
        <v>5934.1318250000004</v>
      </c>
      <c r="B371">
        <v>1.1749000000000001E-2</v>
      </c>
    </row>
    <row r="372" spans="1:2" x14ac:dyDescent="0.3">
      <c r="A372">
        <v>5933.9533279999996</v>
      </c>
      <c r="B372">
        <v>1.2279E-2</v>
      </c>
    </row>
    <row r="373" spans="1:2" x14ac:dyDescent="0.3">
      <c r="A373">
        <v>5933.7748309999997</v>
      </c>
      <c r="B373">
        <v>1.2999999999999999E-2</v>
      </c>
    </row>
    <row r="374" spans="1:2" x14ac:dyDescent="0.3">
      <c r="A374">
        <v>5933.5963339999998</v>
      </c>
      <c r="B374">
        <v>1.2888999999999999E-2</v>
      </c>
    </row>
    <row r="375" spans="1:2" x14ac:dyDescent="0.3">
      <c r="A375">
        <v>5933.417837</v>
      </c>
      <c r="B375">
        <v>1.2101000000000001E-2</v>
      </c>
    </row>
    <row r="376" spans="1:2" x14ac:dyDescent="0.3">
      <c r="A376">
        <v>5933.2393400000001</v>
      </c>
      <c r="B376">
        <v>1.1645000000000001E-2</v>
      </c>
    </row>
    <row r="377" spans="1:2" x14ac:dyDescent="0.3">
      <c r="A377">
        <v>5933.0608430000002</v>
      </c>
      <c r="B377">
        <v>1.1975E-2</v>
      </c>
    </row>
    <row r="378" spans="1:2" x14ac:dyDescent="0.3">
      <c r="A378">
        <v>5932.8823460000003</v>
      </c>
      <c r="B378">
        <v>1.2567E-2</v>
      </c>
    </row>
    <row r="379" spans="1:2" x14ac:dyDescent="0.3">
      <c r="A379">
        <v>5932.7038490000004</v>
      </c>
      <c r="B379">
        <v>1.2819000000000001E-2</v>
      </c>
    </row>
    <row r="380" spans="1:2" x14ac:dyDescent="0.3">
      <c r="A380">
        <v>5932.5253519999997</v>
      </c>
      <c r="B380">
        <v>1.2749E-2</v>
      </c>
    </row>
    <row r="381" spans="1:2" x14ac:dyDescent="0.3">
      <c r="A381">
        <v>5932.3468549999998</v>
      </c>
      <c r="B381">
        <v>1.2683E-2</v>
      </c>
    </row>
    <row r="382" spans="1:2" x14ac:dyDescent="0.3">
      <c r="A382">
        <v>5932.1683579999999</v>
      </c>
      <c r="B382">
        <v>1.2775E-2</v>
      </c>
    </row>
    <row r="383" spans="1:2" x14ac:dyDescent="0.3">
      <c r="A383">
        <v>5931.989861</v>
      </c>
      <c r="B383">
        <v>1.2988E-2</v>
      </c>
    </row>
    <row r="384" spans="1:2" x14ac:dyDescent="0.3">
      <c r="A384">
        <v>5931.8113640000001</v>
      </c>
      <c r="B384">
        <v>1.3194000000000001E-2</v>
      </c>
    </row>
    <row r="385" spans="1:2" x14ac:dyDescent="0.3">
      <c r="A385">
        <v>5931.6328670000003</v>
      </c>
      <c r="B385">
        <v>1.3198E-2</v>
      </c>
    </row>
    <row r="386" spans="1:2" x14ac:dyDescent="0.3">
      <c r="A386">
        <v>5931.4543700000004</v>
      </c>
      <c r="B386">
        <v>1.2862999999999999E-2</v>
      </c>
    </row>
    <row r="387" spans="1:2" x14ac:dyDescent="0.3">
      <c r="A387">
        <v>5931.2758729999996</v>
      </c>
      <c r="B387">
        <v>1.2227E-2</v>
      </c>
    </row>
    <row r="388" spans="1:2" x14ac:dyDescent="0.3">
      <c r="A388">
        <v>5931.0973770000001</v>
      </c>
      <c r="B388">
        <v>1.1504E-2</v>
      </c>
    </row>
    <row r="389" spans="1:2" x14ac:dyDescent="0.3">
      <c r="A389">
        <v>5930.9188800000002</v>
      </c>
      <c r="B389">
        <v>1.1003000000000001E-2</v>
      </c>
    </row>
    <row r="390" spans="1:2" x14ac:dyDescent="0.3">
      <c r="A390">
        <v>5930.7403830000003</v>
      </c>
      <c r="B390">
        <v>1.0962E-2</v>
      </c>
    </row>
    <row r="391" spans="1:2" x14ac:dyDescent="0.3">
      <c r="A391">
        <v>5930.5618860000004</v>
      </c>
      <c r="B391">
        <v>1.1346999999999999E-2</v>
      </c>
    </row>
    <row r="392" spans="1:2" x14ac:dyDescent="0.3">
      <c r="A392">
        <v>5930.3833889999996</v>
      </c>
      <c r="B392">
        <v>1.1828E-2</v>
      </c>
    </row>
    <row r="393" spans="1:2" x14ac:dyDescent="0.3">
      <c r="A393">
        <v>5930.2048919999997</v>
      </c>
      <c r="B393">
        <v>1.1901999999999999E-2</v>
      </c>
    </row>
    <row r="394" spans="1:2" x14ac:dyDescent="0.3">
      <c r="A394">
        <v>5930.0263949999999</v>
      </c>
      <c r="B394">
        <v>1.1231E-2</v>
      </c>
    </row>
    <row r="395" spans="1:2" x14ac:dyDescent="0.3">
      <c r="A395">
        <v>5929.847898</v>
      </c>
      <c r="B395">
        <v>1.0120000000000001E-2</v>
      </c>
    </row>
    <row r="396" spans="1:2" x14ac:dyDescent="0.3">
      <c r="A396">
        <v>5929.6694010000001</v>
      </c>
      <c r="B396">
        <v>9.4839999999999994E-3</v>
      </c>
    </row>
    <row r="397" spans="1:2" x14ac:dyDescent="0.3">
      <c r="A397">
        <v>5929.4909040000002</v>
      </c>
      <c r="B397">
        <v>9.9760000000000005E-3</v>
      </c>
    </row>
    <row r="398" spans="1:2" x14ac:dyDescent="0.3">
      <c r="A398">
        <v>5929.3124070000003</v>
      </c>
      <c r="B398">
        <v>1.1221999999999999E-2</v>
      </c>
    </row>
    <row r="399" spans="1:2" x14ac:dyDescent="0.3">
      <c r="A399">
        <v>5929.1339099999996</v>
      </c>
      <c r="B399">
        <v>1.2142999999999999E-2</v>
      </c>
    </row>
    <row r="400" spans="1:2" x14ac:dyDescent="0.3">
      <c r="A400">
        <v>5928.9554129999997</v>
      </c>
      <c r="B400">
        <v>1.2023000000000001E-2</v>
      </c>
    </row>
    <row r="401" spans="1:2" x14ac:dyDescent="0.3">
      <c r="A401">
        <v>5928.7769159999998</v>
      </c>
      <c r="B401">
        <v>1.1147000000000001E-2</v>
      </c>
    </row>
    <row r="402" spans="1:2" x14ac:dyDescent="0.3">
      <c r="A402">
        <v>5928.5984189999999</v>
      </c>
      <c r="B402">
        <v>1.0395E-2</v>
      </c>
    </row>
    <row r="403" spans="1:2" x14ac:dyDescent="0.3">
      <c r="A403">
        <v>5928.419922</v>
      </c>
      <c r="B403">
        <v>1.0323000000000001E-2</v>
      </c>
    </row>
    <row r="404" spans="1:2" x14ac:dyDescent="0.3">
      <c r="A404">
        <v>5928.2414250000002</v>
      </c>
      <c r="B404">
        <v>1.0799E-2</v>
      </c>
    </row>
    <row r="405" spans="1:2" x14ac:dyDescent="0.3">
      <c r="A405">
        <v>5928.0629280000003</v>
      </c>
      <c r="B405">
        <v>1.1377999999999999E-2</v>
      </c>
    </row>
    <row r="406" spans="1:2" x14ac:dyDescent="0.3">
      <c r="A406">
        <v>5927.8844310000004</v>
      </c>
      <c r="B406">
        <v>1.1723000000000001E-2</v>
      </c>
    </row>
    <row r="407" spans="1:2" x14ac:dyDescent="0.3">
      <c r="A407">
        <v>5927.7059339999996</v>
      </c>
      <c r="B407">
        <v>1.1724999999999999E-2</v>
      </c>
    </row>
    <row r="408" spans="1:2" x14ac:dyDescent="0.3">
      <c r="A408">
        <v>5927.5274369999997</v>
      </c>
      <c r="B408">
        <v>1.153E-2</v>
      </c>
    </row>
    <row r="409" spans="1:2" x14ac:dyDescent="0.3">
      <c r="A409">
        <v>5927.3489399999999</v>
      </c>
      <c r="B409">
        <v>1.1336000000000001E-2</v>
      </c>
    </row>
    <row r="410" spans="1:2" x14ac:dyDescent="0.3">
      <c r="A410">
        <v>5927.170443</v>
      </c>
      <c r="B410">
        <v>1.1036000000000001E-2</v>
      </c>
    </row>
    <row r="411" spans="1:2" x14ac:dyDescent="0.3">
      <c r="A411">
        <v>5926.9919460000001</v>
      </c>
      <c r="B411">
        <v>1.0315E-2</v>
      </c>
    </row>
    <row r="412" spans="1:2" x14ac:dyDescent="0.3">
      <c r="A412">
        <v>5926.8134490000002</v>
      </c>
      <c r="B412">
        <v>9.2280000000000001E-3</v>
      </c>
    </row>
    <row r="413" spans="1:2" x14ac:dyDescent="0.3">
      <c r="A413">
        <v>5926.6349520000003</v>
      </c>
      <c r="B413">
        <v>8.3389999999999992E-3</v>
      </c>
    </row>
    <row r="414" spans="1:2" x14ac:dyDescent="0.3">
      <c r="A414">
        <v>5926.4564549999996</v>
      </c>
      <c r="B414">
        <v>8.1469999999999997E-3</v>
      </c>
    </row>
    <row r="415" spans="1:2" x14ac:dyDescent="0.3">
      <c r="A415">
        <v>5926.2779579999997</v>
      </c>
      <c r="B415">
        <v>8.5520000000000006E-3</v>
      </c>
    </row>
    <row r="416" spans="1:2" x14ac:dyDescent="0.3">
      <c r="A416">
        <v>5926.0994609999998</v>
      </c>
      <c r="B416">
        <v>9.0220000000000005E-3</v>
      </c>
    </row>
    <row r="417" spans="1:2" x14ac:dyDescent="0.3">
      <c r="A417">
        <v>5925.9209639999999</v>
      </c>
      <c r="B417">
        <v>9.1660000000000005E-3</v>
      </c>
    </row>
    <row r="418" spans="1:2" x14ac:dyDescent="0.3">
      <c r="A418">
        <v>5925.742467</v>
      </c>
      <c r="B418">
        <v>9.0489999999999998E-3</v>
      </c>
    </row>
    <row r="419" spans="1:2" x14ac:dyDescent="0.3">
      <c r="A419">
        <v>5925.5639700000002</v>
      </c>
      <c r="B419">
        <v>9.0209999999999995E-3</v>
      </c>
    </row>
    <row r="420" spans="1:2" x14ac:dyDescent="0.3">
      <c r="A420">
        <v>5925.3854730000003</v>
      </c>
      <c r="B420">
        <v>9.3740000000000004E-3</v>
      </c>
    </row>
    <row r="421" spans="1:2" x14ac:dyDescent="0.3">
      <c r="A421">
        <v>5925.2069760000004</v>
      </c>
      <c r="B421">
        <v>1.0093E-2</v>
      </c>
    </row>
    <row r="422" spans="1:2" x14ac:dyDescent="0.3">
      <c r="A422">
        <v>5925.0284789999996</v>
      </c>
      <c r="B422">
        <v>1.0799E-2</v>
      </c>
    </row>
    <row r="423" spans="1:2" x14ac:dyDescent="0.3">
      <c r="A423">
        <v>5924.8499830000001</v>
      </c>
      <c r="B423">
        <v>1.1043000000000001E-2</v>
      </c>
    </row>
    <row r="424" spans="1:2" x14ac:dyDescent="0.3">
      <c r="A424">
        <v>5924.6714860000002</v>
      </c>
      <c r="B424">
        <v>1.0730999999999999E-2</v>
      </c>
    </row>
    <row r="425" spans="1:2" x14ac:dyDescent="0.3">
      <c r="A425">
        <v>5924.4929890000003</v>
      </c>
      <c r="B425">
        <v>1.0128E-2</v>
      </c>
    </row>
    <row r="426" spans="1:2" x14ac:dyDescent="0.3">
      <c r="A426">
        <v>5924.3144920000004</v>
      </c>
      <c r="B426">
        <v>9.6100000000000005E-3</v>
      </c>
    </row>
    <row r="427" spans="1:2" x14ac:dyDescent="0.3">
      <c r="A427">
        <v>5924.1359949999996</v>
      </c>
      <c r="B427">
        <v>9.5600000000000008E-3</v>
      </c>
    </row>
    <row r="428" spans="1:2" x14ac:dyDescent="0.3">
      <c r="A428">
        <v>5923.9574979999998</v>
      </c>
      <c r="B428">
        <v>1.0187E-2</v>
      </c>
    </row>
    <row r="429" spans="1:2" x14ac:dyDescent="0.3">
      <c r="A429">
        <v>5923.7790009999999</v>
      </c>
      <c r="B429">
        <v>1.1223E-2</v>
      </c>
    </row>
    <row r="430" spans="1:2" x14ac:dyDescent="0.3">
      <c r="A430">
        <v>5923.600504</v>
      </c>
      <c r="B430">
        <v>1.2133E-2</v>
      </c>
    </row>
    <row r="431" spans="1:2" x14ac:dyDescent="0.3">
      <c r="A431">
        <v>5923.4220070000001</v>
      </c>
      <c r="B431">
        <v>1.2547000000000001E-2</v>
      </c>
    </row>
    <row r="432" spans="1:2" x14ac:dyDescent="0.3">
      <c r="A432">
        <v>5923.2435100000002</v>
      </c>
      <c r="B432">
        <v>1.2239E-2</v>
      </c>
    </row>
    <row r="433" spans="1:2" x14ac:dyDescent="0.3">
      <c r="A433">
        <v>5923.0650130000004</v>
      </c>
      <c r="B433">
        <v>1.1154000000000001E-2</v>
      </c>
    </row>
    <row r="434" spans="1:2" x14ac:dyDescent="0.3">
      <c r="A434">
        <v>5922.8865159999996</v>
      </c>
      <c r="B434">
        <v>9.8029999999999992E-3</v>
      </c>
    </row>
    <row r="435" spans="1:2" x14ac:dyDescent="0.3">
      <c r="A435">
        <v>5922.7080189999997</v>
      </c>
      <c r="B435">
        <v>9.0410000000000004E-3</v>
      </c>
    </row>
    <row r="436" spans="1:2" x14ac:dyDescent="0.3">
      <c r="A436">
        <v>5922.5295219999998</v>
      </c>
      <c r="B436">
        <v>9.1570000000000002E-3</v>
      </c>
    </row>
    <row r="437" spans="1:2" x14ac:dyDescent="0.3">
      <c r="A437">
        <v>5922.3510249999999</v>
      </c>
      <c r="B437">
        <v>9.7319999999999993E-3</v>
      </c>
    </row>
    <row r="438" spans="1:2" x14ac:dyDescent="0.3">
      <c r="A438">
        <v>5922.1725280000001</v>
      </c>
      <c r="B438">
        <v>1.0295E-2</v>
      </c>
    </row>
    <row r="439" spans="1:2" x14ac:dyDescent="0.3">
      <c r="A439">
        <v>5921.9940310000002</v>
      </c>
      <c r="B439">
        <v>1.0571000000000001E-2</v>
      </c>
    </row>
    <row r="440" spans="1:2" x14ac:dyDescent="0.3">
      <c r="A440">
        <v>5921.8155340000003</v>
      </c>
      <c r="B440">
        <v>1.0385999999999999E-2</v>
      </c>
    </row>
    <row r="441" spans="1:2" x14ac:dyDescent="0.3">
      <c r="A441">
        <v>5921.6370370000004</v>
      </c>
      <c r="B441">
        <v>9.9019999999999993E-3</v>
      </c>
    </row>
    <row r="442" spans="1:2" x14ac:dyDescent="0.3">
      <c r="A442">
        <v>5921.4585399999996</v>
      </c>
      <c r="B442">
        <v>9.6310000000000007E-3</v>
      </c>
    </row>
    <row r="443" spans="1:2" x14ac:dyDescent="0.3">
      <c r="A443">
        <v>5921.2800429999998</v>
      </c>
      <c r="B443">
        <v>9.8930000000000008E-3</v>
      </c>
    </row>
    <row r="444" spans="1:2" x14ac:dyDescent="0.3">
      <c r="A444">
        <v>5921.1015459999999</v>
      </c>
      <c r="B444">
        <v>1.0562999999999999E-2</v>
      </c>
    </row>
    <row r="445" spans="1:2" x14ac:dyDescent="0.3">
      <c r="A445">
        <v>5920.923049</v>
      </c>
      <c r="B445">
        <v>1.1322E-2</v>
      </c>
    </row>
    <row r="446" spans="1:2" x14ac:dyDescent="0.3">
      <c r="A446">
        <v>5920.7445520000001</v>
      </c>
      <c r="B446">
        <v>1.1802E-2</v>
      </c>
    </row>
    <row r="447" spans="1:2" x14ac:dyDescent="0.3">
      <c r="A447">
        <v>5920.5660550000002</v>
      </c>
      <c r="B447">
        <v>1.1568E-2</v>
      </c>
    </row>
    <row r="448" spans="1:2" x14ac:dyDescent="0.3">
      <c r="A448">
        <v>5920.3875580000004</v>
      </c>
      <c r="B448">
        <v>1.0552000000000001E-2</v>
      </c>
    </row>
    <row r="449" spans="1:2" x14ac:dyDescent="0.3">
      <c r="A449">
        <v>5920.2090609999996</v>
      </c>
      <c r="B449">
        <v>9.5209999999999999E-3</v>
      </c>
    </row>
    <row r="450" spans="1:2" x14ac:dyDescent="0.3">
      <c r="A450">
        <v>5920.0305639999997</v>
      </c>
      <c r="B450">
        <v>9.5300000000000003E-3</v>
      </c>
    </row>
    <row r="451" spans="1:2" x14ac:dyDescent="0.3">
      <c r="A451">
        <v>5919.8520669999998</v>
      </c>
      <c r="B451">
        <v>1.0749E-2</v>
      </c>
    </row>
    <row r="452" spans="1:2" x14ac:dyDescent="0.3">
      <c r="A452">
        <v>5919.6735699999999</v>
      </c>
      <c r="B452">
        <v>1.2239E-2</v>
      </c>
    </row>
    <row r="453" spans="1:2" x14ac:dyDescent="0.3">
      <c r="A453">
        <v>5919.495073</v>
      </c>
      <c r="B453">
        <v>1.2919999999999999E-2</v>
      </c>
    </row>
    <row r="454" spans="1:2" x14ac:dyDescent="0.3">
      <c r="A454">
        <v>5919.3165760000002</v>
      </c>
      <c r="B454">
        <v>1.2347E-2</v>
      </c>
    </row>
    <row r="455" spans="1:2" x14ac:dyDescent="0.3">
      <c r="A455">
        <v>5919.1380790000003</v>
      </c>
      <c r="B455">
        <v>1.0779E-2</v>
      </c>
    </row>
    <row r="456" spans="1:2" x14ac:dyDescent="0.3">
      <c r="A456">
        <v>5918.9595820000004</v>
      </c>
      <c r="B456">
        <v>9.0950000000000007E-3</v>
      </c>
    </row>
    <row r="457" spans="1:2" x14ac:dyDescent="0.3">
      <c r="A457">
        <v>5918.7810849999996</v>
      </c>
      <c r="B457">
        <v>8.3599999999999994E-3</v>
      </c>
    </row>
    <row r="458" spans="1:2" x14ac:dyDescent="0.3">
      <c r="A458">
        <v>5918.6025890000001</v>
      </c>
      <c r="B458">
        <v>8.9789999999999991E-3</v>
      </c>
    </row>
    <row r="459" spans="1:2" x14ac:dyDescent="0.3">
      <c r="A459">
        <v>5918.4240920000002</v>
      </c>
      <c r="B459">
        <v>1.0389000000000001E-2</v>
      </c>
    </row>
    <row r="460" spans="1:2" x14ac:dyDescent="0.3">
      <c r="A460">
        <v>5918.2455950000003</v>
      </c>
      <c r="B460">
        <v>1.1671000000000001E-2</v>
      </c>
    </row>
    <row r="461" spans="1:2" x14ac:dyDescent="0.3">
      <c r="A461">
        <v>5918.0670980000004</v>
      </c>
      <c r="B461">
        <v>1.2123999999999999E-2</v>
      </c>
    </row>
    <row r="462" spans="1:2" x14ac:dyDescent="0.3">
      <c r="A462">
        <v>5917.8886009999997</v>
      </c>
      <c r="B462">
        <v>1.1612000000000001E-2</v>
      </c>
    </row>
    <row r="463" spans="1:2" x14ac:dyDescent="0.3">
      <c r="A463">
        <v>5917.7101039999998</v>
      </c>
      <c r="B463">
        <v>1.0871E-2</v>
      </c>
    </row>
    <row r="464" spans="1:2" x14ac:dyDescent="0.3">
      <c r="A464">
        <v>5917.5316069999999</v>
      </c>
      <c r="B464">
        <v>1.0999999999999999E-2</v>
      </c>
    </row>
    <row r="465" spans="1:2" x14ac:dyDescent="0.3">
      <c r="A465">
        <v>5917.35311</v>
      </c>
      <c r="B465">
        <v>1.2222E-2</v>
      </c>
    </row>
    <row r="466" spans="1:2" x14ac:dyDescent="0.3">
      <c r="A466">
        <v>5917.1746130000001</v>
      </c>
      <c r="B466">
        <v>1.3586000000000001E-2</v>
      </c>
    </row>
    <row r="467" spans="1:2" x14ac:dyDescent="0.3">
      <c r="A467">
        <v>5916.9961160000003</v>
      </c>
      <c r="B467">
        <v>1.4012999999999999E-2</v>
      </c>
    </row>
    <row r="468" spans="1:2" x14ac:dyDescent="0.3">
      <c r="A468">
        <v>5916.8176190000004</v>
      </c>
      <c r="B468">
        <v>1.3221E-2</v>
      </c>
    </row>
    <row r="469" spans="1:2" x14ac:dyDescent="0.3">
      <c r="A469">
        <v>5916.6391219999996</v>
      </c>
      <c r="B469">
        <v>1.1787000000000001E-2</v>
      </c>
    </row>
    <row r="470" spans="1:2" x14ac:dyDescent="0.3">
      <c r="A470">
        <v>5916.4606249999997</v>
      </c>
      <c r="B470">
        <v>1.0669E-2</v>
      </c>
    </row>
    <row r="471" spans="1:2" x14ac:dyDescent="0.3">
      <c r="A471">
        <v>5916.2821279999998</v>
      </c>
      <c r="B471">
        <v>1.0487E-2</v>
      </c>
    </row>
    <row r="472" spans="1:2" x14ac:dyDescent="0.3">
      <c r="A472">
        <v>5916.103631</v>
      </c>
      <c r="B472">
        <v>1.1061E-2</v>
      </c>
    </row>
    <row r="473" spans="1:2" x14ac:dyDescent="0.3">
      <c r="A473">
        <v>5915.9251340000001</v>
      </c>
      <c r="B473">
        <v>1.1818E-2</v>
      </c>
    </row>
    <row r="474" spans="1:2" x14ac:dyDescent="0.3">
      <c r="A474">
        <v>5915.7466370000002</v>
      </c>
      <c r="B474">
        <v>1.2489E-2</v>
      </c>
    </row>
    <row r="475" spans="1:2" x14ac:dyDescent="0.3">
      <c r="A475">
        <v>5915.5681400000003</v>
      </c>
      <c r="B475">
        <v>1.3037E-2</v>
      </c>
    </row>
    <row r="476" spans="1:2" x14ac:dyDescent="0.3">
      <c r="A476">
        <v>5915.3896430000004</v>
      </c>
      <c r="B476">
        <v>1.3246000000000001E-2</v>
      </c>
    </row>
    <row r="477" spans="1:2" x14ac:dyDescent="0.3">
      <c r="A477">
        <v>5915.2111459999996</v>
      </c>
      <c r="B477">
        <v>1.2976E-2</v>
      </c>
    </row>
    <row r="478" spans="1:2" x14ac:dyDescent="0.3">
      <c r="A478">
        <v>5915.0326489999998</v>
      </c>
      <c r="B478">
        <v>1.2559000000000001E-2</v>
      </c>
    </row>
    <row r="479" spans="1:2" x14ac:dyDescent="0.3">
      <c r="A479">
        <v>5914.8541519999999</v>
      </c>
      <c r="B479">
        <v>1.243E-2</v>
      </c>
    </row>
    <row r="480" spans="1:2" x14ac:dyDescent="0.3">
      <c r="A480">
        <v>5914.675655</v>
      </c>
      <c r="B480">
        <v>1.2625000000000001E-2</v>
      </c>
    </row>
    <row r="481" spans="1:2" x14ac:dyDescent="0.3">
      <c r="A481">
        <v>5914.4971580000001</v>
      </c>
      <c r="B481">
        <v>1.298E-2</v>
      </c>
    </row>
    <row r="482" spans="1:2" x14ac:dyDescent="0.3">
      <c r="A482">
        <v>5914.3186610000002</v>
      </c>
      <c r="B482">
        <v>1.3384999999999999E-2</v>
      </c>
    </row>
    <row r="483" spans="1:2" x14ac:dyDescent="0.3">
      <c r="A483">
        <v>5914.1401640000004</v>
      </c>
      <c r="B483">
        <v>1.359E-2</v>
      </c>
    </row>
    <row r="484" spans="1:2" x14ac:dyDescent="0.3">
      <c r="A484">
        <v>5913.9616669999996</v>
      </c>
      <c r="B484">
        <v>1.3332999999999999E-2</v>
      </c>
    </row>
    <row r="485" spans="1:2" x14ac:dyDescent="0.3">
      <c r="A485">
        <v>5913.7831699999997</v>
      </c>
      <c r="B485">
        <v>1.2814000000000001E-2</v>
      </c>
    </row>
    <row r="486" spans="1:2" x14ac:dyDescent="0.3">
      <c r="A486">
        <v>5913.6046729999998</v>
      </c>
      <c r="B486">
        <v>1.2475E-2</v>
      </c>
    </row>
    <row r="487" spans="1:2" x14ac:dyDescent="0.3">
      <c r="A487">
        <v>5913.4261759999999</v>
      </c>
      <c r="B487">
        <v>1.2338E-2</v>
      </c>
    </row>
    <row r="488" spans="1:2" x14ac:dyDescent="0.3">
      <c r="A488">
        <v>5913.2476790000001</v>
      </c>
      <c r="B488">
        <v>1.2264000000000001E-2</v>
      </c>
    </row>
    <row r="489" spans="1:2" x14ac:dyDescent="0.3">
      <c r="A489">
        <v>5913.0691820000002</v>
      </c>
      <c r="B489">
        <v>1.2451E-2</v>
      </c>
    </row>
    <row r="490" spans="1:2" x14ac:dyDescent="0.3">
      <c r="A490">
        <v>5912.8906850000003</v>
      </c>
      <c r="B490">
        <v>1.2939000000000001E-2</v>
      </c>
    </row>
    <row r="491" spans="1:2" x14ac:dyDescent="0.3">
      <c r="A491">
        <v>5912.7121880000004</v>
      </c>
      <c r="B491">
        <v>1.3103E-2</v>
      </c>
    </row>
    <row r="492" spans="1:2" x14ac:dyDescent="0.3">
      <c r="A492">
        <v>5912.5336909999996</v>
      </c>
      <c r="B492">
        <v>1.2413E-2</v>
      </c>
    </row>
    <row r="493" spans="1:2" x14ac:dyDescent="0.3">
      <c r="A493">
        <v>5912.3551939999998</v>
      </c>
      <c r="B493">
        <v>1.1350000000000001E-2</v>
      </c>
    </row>
    <row r="494" spans="1:2" x14ac:dyDescent="0.3">
      <c r="A494">
        <v>5912.1766980000002</v>
      </c>
      <c r="B494">
        <v>1.0951000000000001E-2</v>
      </c>
    </row>
    <row r="495" spans="1:2" x14ac:dyDescent="0.3">
      <c r="A495">
        <v>5911.9982010000003</v>
      </c>
      <c r="B495">
        <v>1.1631000000000001E-2</v>
      </c>
    </row>
    <row r="496" spans="1:2" x14ac:dyDescent="0.3">
      <c r="A496">
        <v>5911.8197039999995</v>
      </c>
      <c r="B496">
        <v>1.2852000000000001E-2</v>
      </c>
    </row>
    <row r="497" spans="1:2" x14ac:dyDescent="0.3">
      <c r="A497">
        <v>5911.6412069999997</v>
      </c>
      <c r="B497">
        <v>1.376E-2</v>
      </c>
    </row>
    <row r="498" spans="1:2" x14ac:dyDescent="0.3">
      <c r="A498">
        <v>5911.4627099999998</v>
      </c>
      <c r="B498">
        <v>1.3906999999999999E-2</v>
      </c>
    </row>
    <row r="499" spans="1:2" x14ac:dyDescent="0.3">
      <c r="A499">
        <v>5911.2842129999999</v>
      </c>
      <c r="B499">
        <v>1.3483E-2</v>
      </c>
    </row>
    <row r="500" spans="1:2" x14ac:dyDescent="0.3">
      <c r="A500">
        <v>5911.105716</v>
      </c>
      <c r="B500">
        <v>1.2962E-2</v>
      </c>
    </row>
    <row r="501" spans="1:2" x14ac:dyDescent="0.3">
      <c r="A501">
        <v>5910.9272190000002</v>
      </c>
      <c r="B501">
        <v>1.2581E-2</v>
      </c>
    </row>
    <row r="502" spans="1:2" x14ac:dyDescent="0.3">
      <c r="A502">
        <v>5910.7487220000003</v>
      </c>
      <c r="B502">
        <v>1.2319999999999999E-2</v>
      </c>
    </row>
    <row r="503" spans="1:2" x14ac:dyDescent="0.3">
      <c r="A503">
        <v>5910.5702250000004</v>
      </c>
      <c r="B503">
        <v>1.2390999999999999E-2</v>
      </c>
    </row>
    <row r="504" spans="1:2" x14ac:dyDescent="0.3">
      <c r="A504">
        <v>5910.3917279999996</v>
      </c>
      <c r="B504">
        <v>1.3147000000000001E-2</v>
      </c>
    </row>
    <row r="505" spans="1:2" x14ac:dyDescent="0.3">
      <c r="A505">
        <v>5910.2132309999997</v>
      </c>
      <c r="B505">
        <v>1.4234E-2</v>
      </c>
    </row>
    <row r="506" spans="1:2" x14ac:dyDescent="0.3">
      <c r="A506">
        <v>5910.0347339999998</v>
      </c>
      <c r="B506">
        <v>1.4619E-2</v>
      </c>
    </row>
    <row r="507" spans="1:2" x14ac:dyDescent="0.3">
      <c r="A507">
        <v>5909.856237</v>
      </c>
      <c r="B507">
        <v>1.388E-2</v>
      </c>
    </row>
    <row r="508" spans="1:2" x14ac:dyDescent="0.3">
      <c r="A508">
        <v>5909.6777400000001</v>
      </c>
      <c r="B508">
        <v>1.2734000000000001E-2</v>
      </c>
    </row>
    <row r="509" spans="1:2" x14ac:dyDescent="0.3">
      <c r="A509">
        <v>5909.4992430000002</v>
      </c>
      <c r="B509">
        <v>1.1957000000000001E-2</v>
      </c>
    </row>
    <row r="510" spans="1:2" x14ac:dyDescent="0.3">
      <c r="A510">
        <v>5909.3207460000003</v>
      </c>
      <c r="B510">
        <v>1.1583E-2</v>
      </c>
    </row>
    <row r="511" spans="1:2" x14ac:dyDescent="0.3">
      <c r="A511">
        <v>5909.1422490000004</v>
      </c>
      <c r="B511">
        <v>1.1343000000000001E-2</v>
      </c>
    </row>
    <row r="512" spans="1:2" x14ac:dyDescent="0.3">
      <c r="A512">
        <v>5908.9637519999997</v>
      </c>
      <c r="B512">
        <v>1.1136999999999999E-2</v>
      </c>
    </row>
    <row r="513" spans="1:2" x14ac:dyDescent="0.3">
      <c r="A513">
        <v>5908.7852549999998</v>
      </c>
      <c r="B513">
        <v>1.1004E-2</v>
      </c>
    </row>
    <row r="514" spans="1:2" x14ac:dyDescent="0.3">
      <c r="A514">
        <v>5908.6067579999999</v>
      </c>
      <c r="B514">
        <v>1.1073E-2</v>
      </c>
    </row>
    <row r="515" spans="1:2" x14ac:dyDescent="0.3">
      <c r="A515">
        <v>5908.428261</v>
      </c>
      <c r="B515">
        <v>1.1469999999999999E-2</v>
      </c>
    </row>
    <row r="516" spans="1:2" x14ac:dyDescent="0.3">
      <c r="A516">
        <v>5908.2497640000001</v>
      </c>
      <c r="B516">
        <v>1.2107E-2</v>
      </c>
    </row>
    <row r="517" spans="1:2" x14ac:dyDescent="0.3">
      <c r="A517">
        <v>5908.0712670000003</v>
      </c>
      <c r="B517">
        <v>1.2773E-2</v>
      </c>
    </row>
    <row r="518" spans="1:2" x14ac:dyDescent="0.3">
      <c r="A518">
        <v>5907.8927700000004</v>
      </c>
      <c r="B518">
        <v>1.3417E-2</v>
      </c>
    </row>
    <row r="519" spans="1:2" x14ac:dyDescent="0.3">
      <c r="A519">
        <v>5907.7142729999996</v>
      </c>
      <c r="B519">
        <v>1.4083999999999999E-2</v>
      </c>
    </row>
    <row r="520" spans="1:2" x14ac:dyDescent="0.3">
      <c r="A520">
        <v>5907.5357759999997</v>
      </c>
      <c r="B520">
        <v>1.4618000000000001E-2</v>
      </c>
    </row>
    <row r="521" spans="1:2" x14ac:dyDescent="0.3">
      <c r="A521">
        <v>5907.3572789999998</v>
      </c>
      <c r="B521">
        <v>1.4716999999999999E-2</v>
      </c>
    </row>
    <row r="522" spans="1:2" x14ac:dyDescent="0.3">
      <c r="A522">
        <v>5907.178782</v>
      </c>
      <c r="B522">
        <v>1.4416999999999999E-2</v>
      </c>
    </row>
    <row r="523" spans="1:2" x14ac:dyDescent="0.3">
      <c r="A523">
        <v>5907.0002850000001</v>
      </c>
      <c r="B523">
        <v>1.4260999999999999E-2</v>
      </c>
    </row>
    <row r="524" spans="1:2" x14ac:dyDescent="0.3">
      <c r="A524">
        <v>5906.8217880000002</v>
      </c>
      <c r="B524">
        <v>1.4657999999999999E-2</v>
      </c>
    </row>
    <row r="525" spans="1:2" x14ac:dyDescent="0.3">
      <c r="A525">
        <v>5906.6432910000003</v>
      </c>
      <c r="B525">
        <v>1.5254E-2</v>
      </c>
    </row>
    <row r="526" spans="1:2" x14ac:dyDescent="0.3">
      <c r="A526">
        <v>5906.4647940000004</v>
      </c>
      <c r="B526">
        <v>1.5447000000000001E-2</v>
      </c>
    </row>
    <row r="527" spans="1:2" x14ac:dyDescent="0.3">
      <c r="A527">
        <v>5906.2862969999996</v>
      </c>
      <c r="B527">
        <v>1.5224E-2</v>
      </c>
    </row>
    <row r="528" spans="1:2" x14ac:dyDescent="0.3">
      <c r="A528">
        <v>5906.1077999999998</v>
      </c>
      <c r="B528">
        <v>1.4958000000000001E-2</v>
      </c>
    </row>
    <row r="529" spans="1:2" x14ac:dyDescent="0.3">
      <c r="A529">
        <v>5905.9293040000002</v>
      </c>
      <c r="B529">
        <v>1.4687E-2</v>
      </c>
    </row>
    <row r="530" spans="1:2" x14ac:dyDescent="0.3">
      <c r="A530">
        <v>5905.7508070000003</v>
      </c>
      <c r="B530">
        <v>1.4161999999999999E-2</v>
      </c>
    </row>
    <row r="531" spans="1:2" x14ac:dyDescent="0.3">
      <c r="A531">
        <v>5905.5723099999996</v>
      </c>
      <c r="B531">
        <v>1.3365E-2</v>
      </c>
    </row>
    <row r="532" spans="1:2" x14ac:dyDescent="0.3">
      <c r="A532">
        <v>5905.3938129999997</v>
      </c>
      <c r="B532">
        <v>1.2621E-2</v>
      </c>
    </row>
    <row r="533" spans="1:2" x14ac:dyDescent="0.3">
      <c r="A533">
        <v>5905.2153159999998</v>
      </c>
      <c r="B533">
        <v>1.2324999999999999E-2</v>
      </c>
    </row>
    <row r="534" spans="1:2" x14ac:dyDescent="0.3">
      <c r="A534">
        <v>5905.0368189999999</v>
      </c>
      <c r="B534">
        <v>1.2626E-2</v>
      </c>
    </row>
    <row r="535" spans="1:2" x14ac:dyDescent="0.3">
      <c r="A535">
        <v>5904.858322</v>
      </c>
      <c r="B535">
        <v>1.3309E-2</v>
      </c>
    </row>
    <row r="536" spans="1:2" x14ac:dyDescent="0.3">
      <c r="A536">
        <v>5904.6798250000002</v>
      </c>
      <c r="B536">
        <v>1.4034E-2</v>
      </c>
    </row>
    <row r="537" spans="1:2" x14ac:dyDescent="0.3">
      <c r="A537">
        <v>5904.5013280000003</v>
      </c>
      <c r="B537">
        <v>1.4593E-2</v>
      </c>
    </row>
    <row r="538" spans="1:2" x14ac:dyDescent="0.3">
      <c r="A538">
        <v>5904.3228310000004</v>
      </c>
      <c r="B538">
        <v>1.4888E-2</v>
      </c>
    </row>
    <row r="539" spans="1:2" x14ac:dyDescent="0.3">
      <c r="A539">
        <v>5904.1443339999996</v>
      </c>
      <c r="B539">
        <v>1.4805E-2</v>
      </c>
    </row>
    <row r="540" spans="1:2" x14ac:dyDescent="0.3">
      <c r="A540">
        <v>5903.9658369999997</v>
      </c>
      <c r="B540">
        <v>1.4239999999999999E-2</v>
      </c>
    </row>
    <row r="541" spans="1:2" x14ac:dyDescent="0.3">
      <c r="A541">
        <v>5903.7873399999999</v>
      </c>
      <c r="B541">
        <v>1.3305000000000001E-2</v>
      </c>
    </row>
    <row r="542" spans="1:2" x14ac:dyDescent="0.3">
      <c r="A542">
        <v>5903.608843</v>
      </c>
      <c r="B542">
        <v>1.2485E-2</v>
      </c>
    </row>
    <row r="543" spans="1:2" x14ac:dyDescent="0.3">
      <c r="A543">
        <v>5903.4303460000001</v>
      </c>
      <c r="B543">
        <v>1.2178E-2</v>
      </c>
    </row>
    <row r="544" spans="1:2" x14ac:dyDescent="0.3">
      <c r="A544">
        <v>5903.2518490000002</v>
      </c>
      <c r="B544">
        <v>1.2017999999999999E-2</v>
      </c>
    </row>
    <row r="545" spans="1:2" x14ac:dyDescent="0.3">
      <c r="A545">
        <v>5903.0733520000003</v>
      </c>
      <c r="B545">
        <v>1.1334E-2</v>
      </c>
    </row>
    <row r="546" spans="1:2" x14ac:dyDescent="0.3">
      <c r="A546">
        <v>5902.8948549999996</v>
      </c>
      <c r="B546">
        <v>1.0421E-2</v>
      </c>
    </row>
    <row r="547" spans="1:2" x14ac:dyDescent="0.3">
      <c r="A547">
        <v>5902.7163579999997</v>
      </c>
      <c r="B547">
        <v>1.0331E-2</v>
      </c>
    </row>
    <row r="548" spans="1:2" x14ac:dyDescent="0.3">
      <c r="A548">
        <v>5902.5378609999998</v>
      </c>
      <c r="B548">
        <v>1.1318E-2</v>
      </c>
    </row>
    <row r="549" spans="1:2" x14ac:dyDescent="0.3">
      <c r="A549">
        <v>5902.3593639999999</v>
      </c>
      <c r="B549">
        <v>1.2487E-2</v>
      </c>
    </row>
    <row r="550" spans="1:2" x14ac:dyDescent="0.3">
      <c r="A550">
        <v>5902.180867</v>
      </c>
      <c r="B550">
        <v>1.3010000000000001E-2</v>
      </c>
    </row>
    <row r="551" spans="1:2" x14ac:dyDescent="0.3">
      <c r="A551">
        <v>5902.0023700000002</v>
      </c>
      <c r="B551">
        <v>1.2913000000000001E-2</v>
      </c>
    </row>
    <row r="552" spans="1:2" x14ac:dyDescent="0.3">
      <c r="A552">
        <v>5901.8238730000003</v>
      </c>
      <c r="B552">
        <v>1.2684000000000001E-2</v>
      </c>
    </row>
    <row r="553" spans="1:2" x14ac:dyDescent="0.3">
      <c r="A553">
        <v>5901.6453760000004</v>
      </c>
      <c r="B553">
        <v>1.2695E-2</v>
      </c>
    </row>
    <row r="554" spans="1:2" x14ac:dyDescent="0.3">
      <c r="A554">
        <v>5901.4668789999996</v>
      </c>
      <c r="B554">
        <v>1.2971E-2</v>
      </c>
    </row>
    <row r="555" spans="1:2" x14ac:dyDescent="0.3">
      <c r="A555">
        <v>5901.2883819999997</v>
      </c>
      <c r="B555">
        <v>1.3199000000000001E-2</v>
      </c>
    </row>
    <row r="556" spans="1:2" x14ac:dyDescent="0.3">
      <c r="A556">
        <v>5901.1098849999998</v>
      </c>
      <c r="B556">
        <v>1.304E-2</v>
      </c>
    </row>
    <row r="557" spans="1:2" x14ac:dyDescent="0.3">
      <c r="A557">
        <v>5900.931388</v>
      </c>
      <c r="B557">
        <v>1.255E-2</v>
      </c>
    </row>
    <row r="558" spans="1:2" x14ac:dyDescent="0.3">
      <c r="A558">
        <v>5900.7528910000001</v>
      </c>
      <c r="B558">
        <v>1.2093E-2</v>
      </c>
    </row>
    <row r="559" spans="1:2" x14ac:dyDescent="0.3">
      <c r="A559">
        <v>5900.5743940000002</v>
      </c>
      <c r="B559">
        <v>1.1849E-2</v>
      </c>
    </row>
    <row r="560" spans="1:2" x14ac:dyDescent="0.3">
      <c r="A560">
        <v>5900.3958970000003</v>
      </c>
      <c r="B560">
        <v>1.1745E-2</v>
      </c>
    </row>
    <row r="561" spans="1:2" x14ac:dyDescent="0.3">
      <c r="A561">
        <v>5900.2174000000005</v>
      </c>
      <c r="B561">
        <v>1.1861E-2</v>
      </c>
    </row>
    <row r="562" spans="1:2" x14ac:dyDescent="0.3">
      <c r="A562">
        <v>5900.0389029999997</v>
      </c>
      <c r="B562">
        <v>1.2315E-2</v>
      </c>
    </row>
    <row r="563" spans="1:2" x14ac:dyDescent="0.3">
      <c r="A563">
        <v>5899.8604059999998</v>
      </c>
      <c r="B563">
        <v>1.2781000000000001E-2</v>
      </c>
    </row>
    <row r="564" spans="1:2" x14ac:dyDescent="0.3">
      <c r="A564">
        <v>5899.6819100000002</v>
      </c>
      <c r="B564">
        <v>1.2728E-2</v>
      </c>
    </row>
    <row r="565" spans="1:2" x14ac:dyDescent="0.3">
      <c r="A565">
        <v>5899.5034130000004</v>
      </c>
      <c r="B565">
        <v>1.2154E-2</v>
      </c>
    </row>
    <row r="566" spans="1:2" x14ac:dyDescent="0.3">
      <c r="A566">
        <v>5899.3249159999996</v>
      </c>
      <c r="B566">
        <v>1.1589E-2</v>
      </c>
    </row>
    <row r="567" spans="1:2" x14ac:dyDescent="0.3">
      <c r="A567">
        <v>5899.1464189999997</v>
      </c>
      <c r="B567">
        <v>1.1375E-2</v>
      </c>
    </row>
    <row r="568" spans="1:2" x14ac:dyDescent="0.3">
      <c r="A568">
        <v>5898.9679219999998</v>
      </c>
      <c r="B568">
        <v>1.1388000000000001E-2</v>
      </c>
    </row>
    <row r="569" spans="1:2" x14ac:dyDescent="0.3">
      <c r="A569">
        <v>5898.7894249999999</v>
      </c>
      <c r="B569">
        <v>1.1374E-2</v>
      </c>
    </row>
    <row r="570" spans="1:2" x14ac:dyDescent="0.3">
      <c r="A570">
        <v>5898.6109280000001</v>
      </c>
      <c r="B570">
        <v>1.1285999999999999E-2</v>
      </c>
    </row>
    <row r="571" spans="1:2" x14ac:dyDescent="0.3">
      <c r="A571">
        <v>5898.4324310000002</v>
      </c>
      <c r="B571">
        <v>1.1266999999999999E-2</v>
      </c>
    </row>
    <row r="572" spans="1:2" x14ac:dyDescent="0.3">
      <c r="A572">
        <v>5898.2539340000003</v>
      </c>
      <c r="B572">
        <v>1.1390000000000001E-2</v>
      </c>
    </row>
    <row r="573" spans="1:2" x14ac:dyDescent="0.3">
      <c r="A573">
        <v>5898.0754370000004</v>
      </c>
      <c r="B573">
        <v>1.1617000000000001E-2</v>
      </c>
    </row>
    <row r="574" spans="1:2" x14ac:dyDescent="0.3">
      <c r="A574">
        <v>5897.8969399999996</v>
      </c>
      <c r="B574">
        <v>1.2041E-2</v>
      </c>
    </row>
    <row r="575" spans="1:2" x14ac:dyDescent="0.3">
      <c r="A575">
        <v>5897.7184429999998</v>
      </c>
      <c r="B575">
        <v>1.2770999999999999E-2</v>
      </c>
    </row>
    <row r="576" spans="1:2" x14ac:dyDescent="0.3">
      <c r="A576">
        <v>5897.5399459999999</v>
      </c>
      <c r="B576">
        <v>1.3476E-2</v>
      </c>
    </row>
    <row r="577" spans="1:2" x14ac:dyDescent="0.3">
      <c r="A577">
        <v>5897.361449</v>
      </c>
      <c r="B577">
        <v>1.3507999999999999E-2</v>
      </c>
    </row>
    <row r="578" spans="1:2" x14ac:dyDescent="0.3">
      <c r="A578">
        <v>5897.1829520000001</v>
      </c>
      <c r="B578">
        <v>1.2603E-2</v>
      </c>
    </row>
    <row r="579" spans="1:2" x14ac:dyDescent="0.3">
      <c r="A579">
        <v>5897.0044550000002</v>
      </c>
      <c r="B579">
        <v>1.116E-2</v>
      </c>
    </row>
    <row r="580" spans="1:2" x14ac:dyDescent="0.3">
      <c r="A580">
        <v>5896.8259580000004</v>
      </c>
      <c r="B580">
        <v>9.9139999999999992E-3</v>
      </c>
    </row>
    <row r="581" spans="1:2" x14ac:dyDescent="0.3">
      <c r="A581">
        <v>5896.6474609999996</v>
      </c>
      <c r="B581">
        <v>9.495E-3</v>
      </c>
    </row>
    <row r="582" spans="1:2" x14ac:dyDescent="0.3">
      <c r="A582">
        <v>5896.4689639999997</v>
      </c>
      <c r="B582">
        <v>1.0023000000000001E-2</v>
      </c>
    </row>
    <row r="583" spans="1:2" x14ac:dyDescent="0.3">
      <c r="A583">
        <v>5896.2904669999998</v>
      </c>
      <c r="B583">
        <v>1.0968E-2</v>
      </c>
    </row>
    <row r="584" spans="1:2" x14ac:dyDescent="0.3">
      <c r="A584">
        <v>5896.1119699999999</v>
      </c>
      <c r="B584">
        <v>1.1556E-2</v>
      </c>
    </row>
    <row r="585" spans="1:2" x14ac:dyDescent="0.3">
      <c r="A585">
        <v>5895.933473</v>
      </c>
      <c r="B585">
        <v>1.1459E-2</v>
      </c>
    </row>
    <row r="586" spans="1:2" x14ac:dyDescent="0.3">
      <c r="A586">
        <v>5895.7549760000002</v>
      </c>
      <c r="B586">
        <v>1.1171E-2</v>
      </c>
    </row>
    <row r="587" spans="1:2" x14ac:dyDescent="0.3">
      <c r="A587">
        <v>5895.5764790000003</v>
      </c>
      <c r="B587">
        <v>1.1651E-2</v>
      </c>
    </row>
    <row r="588" spans="1:2" x14ac:dyDescent="0.3">
      <c r="A588">
        <v>5895.3979820000004</v>
      </c>
      <c r="B588">
        <v>1.3216E-2</v>
      </c>
    </row>
    <row r="589" spans="1:2" x14ac:dyDescent="0.3">
      <c r="A589">
        <v>5895.2194849999996</v>
      </c>
      <c r="B589">
        <v>1.4812000000000001E-2</v>
      </c>
    </row>
    <row r="590" spans="1:2" x14ac:dyDescent="0.3">
      <c r="A590">
        <v>5895.0409879999997</v>
      </c>
      <c r="B590">
        <v>1.4926E-2</v>
      </c>
    </row>
    <row r="591" spans="1:2" x14ac:dyDescent="0.3">
      <c r="A591">
        <v>5894.8624909999999</v>
      </c>
      <c r="B591">
        <v>1.3306E-2</v>
      </c>
    </row>
    <row r="592" spans="1:2" x14ac:dyDescent="0.3">
      <c r="A592">
        <v>5894.683994</v>
      </c>
      <c r="B592">
        <v>1.1261999999999999E-2</v>
      </c>
    </row>
    <row r="593" spans="1:2" x14ac:dyDescent="0.3">
      <c r="A593">
        <v>5894.5054970000001</v>
      </c>
      <c r="B593">
        <v>1.0205000000000001E-2</v>
      </c>
    </row>
    <row r="594" spans="1:2" x14ac:dyDescent="0.3">
      <c r="A594">
        <v>5894.3270000000002</v>
      </c>
      <c r="B594">
        <v>1.0279E-2</v>
      </c>
    </row>
    <row r="595" spans="1:2" x14ac:dyDescent="0.3">
      <c r="A595">
        <v>5894.1485030000003</v>
      </c>
      <c r="B595">
        <v>1.0565E-2</v>
      </c>
    </row>
    <row r="596" spans="1:2" x14ac:dyDescent="0.3">
      <c r="A596">
        <v>5893.9700059999996</v>
      </c>
      <c r="B596">
        <v>1.0385999999999999E-2</v>
      </c>
    </row>
    <row r="597" spans="1:2" x14ac:dyDescent="0.3">
      <c r="A597">
        <v>5893.7915089999997</v>
      </c>
      <c r="B597">
        <v>1.0024999999999999E-2</v>
      </c>
    </row>
    <row r="598" spans="1:2" x14ac:dyDescent="0.3">
      <c r="A598">
        <v>5893.6130119999998</v>
      </c>
      <c r="B598">
        <v>1.013E-2</v>
      </c>
    </row>
    <row r="599" spans="1:2" x14ac:dyDescent="0.3">
      <c r="A599">
        <v>5893.4345149999999</v>
      </c>
      <c r="B599">
        <v>1.0803E-2</v>
      </c>
    </row>
    <row r="600" spans="1:2" x14ac:dyDescent="0.3">
      <c r="A600">
        <v>5893.2560190000004</v>
      </c>
      <c r="B600">
        <v>1.1553000000000001E-2</v>
      </c>
    </row>
    <row r="601" spans="1:2" x14ac:dyDescent="0.3">
      <c r="A601">
        <v>5893.0775219999996</v>
      </c>
      <c r="B601">
        <v>1.1863E-2</v>
      </c>
    </row>
    <row r="602" spans="1:2" x14ac:dyDescent="0.3">
      <c r="A602">
        <v>5892.8990249999997</v>
      </c>
      <c r="B602">
        <v>1.1644E-2</v>
      </c>
    </row>
    <row r="603" spans="1:2" x14ac:dyDescent="0.3">
      <c r="A603">
        <v>5892.7205279999998</v>
      </c>
      <c r="B603">
        <v>1.1174E-2</v>
      </c>
    </row>
    <row r="604" spans="1:2" x14ac:dyDescent="0.3">
      <c r="A604">
        <v>5892.542031</v>
      </c>
      <c r="B604">
        <v>1.0662E-2</v>
      </c>
    </row>
    <row r="605" spans="1:2" x14ac:dyDescent="0.3">
      <c r="A605">
        <v>5892.3635340000001</v>
      </c>
      <c r="B605">
        <v>1.0043E-2</v>
      </c>
    </row>
    <row r="606" spans="1:2" x14ac:dyDescent="0.3">
      <c r="A606">
        <v>5892.1850370000002</v>
      </c>
      <c r="B606">
        <v>9.2530000000000008E-3</v>
      </c>
    </row>
    <row r="607" spans="1:2" x14ac:dyDescent="0.3">
      <c r="A607">
        <v>5892.0065400000003</v>
      </c>
      <c r="B607">
        <v>8.4469999999999996E-3</v>
      </c>
    </row>
    <row r="608" spans="1:2" x14ac:dyDescent="0.3">
      <c r="A608">
        <v>5891.8280430000004</v>
      </c>
      <c r="B608">
        <v>7.8050000000000003E-3</v>
      </c>
    </row>
    <row r="609" spans="1:2" x14ac:dyDescent="0.3">
      <c r="A609">
        <v>5891.6495459999996</v>
      </c>
      <c r="B609">
        <v>7.4619999999999999E-3</v>
      </c>
    </row>
    <row r="610" spans="1:2" x14ac:dyDescent="0.3">
      <c r="A610">
        <v>5891.4710489999998</v>
      </c>
      <c r="B610">
        <v>7.6179999999999998E-3</v>
      </c>
    </row>
    <row r="611" spans="1:2" x14ac:dyDescent="0.3">
      <c r="A611">
        <v>5891.2925519999999</v>
      </c>
      <c r="B611">
        <v>8.3429999999999997E-3</v>
      </c>
    </row>
    <row r="612" spans="1:2" x14ac:dyDescent="0.3">
      <c r="A612">
        <v>5891.114055</v>
      </c>
      <c r="B612">
        <v>9.3170000000000006E-3</v>
      </c>
    </row>
    <row r="613" spans="1:2" x14ac:dyDescent="0.3">
      <c r="A613">
        <v>5890.9355580000001</v>
      </c>
      <c r="B613">
        <v>1.0089000000000001E-2</v>
      </c>
    </row>
    <row r="614" spans="1:2" x14ac:dyDescent="0.3">
      <c r="A614">
        <v>5890.7570610000002</v>
      </c>
      <c r="B614">
        <v>1.0449E-2</v>
      </c>
    </row>
    <row r="615" spans="1:2" x14ac:dyDescent="0.3">
      <c r="A615">
        <v>5890.5785640000004</v>
      </c>
      <c r="B615">
        <v>1.0426E-2</v>
      </c>
    </row>
    <row r="616" spans="1:2" x14ac:dyDescent="0.3">
      <c r="A616">
        <v>5890.4000669999996</v>
      </c>
      <c r="B616">
        <v>1.0109999999999999E-2</v>
      </c>
    </row>
    <row r="617" spans="1:2" x14ac:dyDescent="0.3">
      <c r="A617">
        <v>5890.2215699999997</v>
      </c>
      <c r="B617">
        <v>9.6780000000000008E-3</v>
      </c>
    </row>
    <row r="618" spans="1:2" x14ac:dyDescent="0.3">
      <c r="A618">
        <v>5890.0430729999998</v>
      </c>
      <c r="B618">
        <v>9.3720000000000001E-3</v>
      </c>
    </row>
    <row r="619" spans="1:2" x14ac:dyDescent="0.3">
      <c r="A619">
        <v>5889.8645759999999</v>
      </c>
      <c r="B619">
        <v>9.2329999999999999E-3</v>
      </c>
    </row>
    <row r="620" spans="1:2" x14ac:dyDescent="0.3">
      <c r="A620">
        <v>5889.6860790000001</v>
      </c>
      <c r="B620">
        <v>9.0749999999999997E-3</v>
      </c>
    </row>
    <row r="621" spans="1:2" x14ac:dyDescent="0.3">
      <c r="A621">
        <v>5889.5075820000002</v>
      </c>
      <c r="B621">
        <v>8.9519999999999999E-3</v>
      </c>
    </row>
    <row r="622" spans="1:2" x14ac:dyDescent="0.3">
      <c r="A622">
        <v>5889.3290850000003</v>
      </c>
      <c r="B622">
        <v>9.2770000000000005E-3</v>
      </c>
    </row>
    <row r="623" spans="1:2" x14ac:dyDescent="0.3">
      <c r="A623">
        <v>5889.1505880000004</v>
      </c>
      <c r="B623">
        <v>1.0135E-2</v>
      </c>
    </row>
    <row r="624" spans="1:2" x14ac:dyDescent="0.3">
      <c r="A624">
        <v>5888.9720909999996</v>
      </c>
      <c r="B624">
        <v>1.0902999999999999E-2</v>
      </c>
    </row>
    <row r="625" spans="1:2" x14ac:dyDescent="0.3">
      <c r="A625">
        <v>5888.7935939999998</v>
      </c>
      <c r="B625">
        <v>1.0970000000000001E-2</v>
      </c>
    </row>
    <row r="626" spans="1:2" x14ac:dyDescent="0.3">
      <c r="A626">
        <v>5888.6150969999999</v>
      </c>
      <c r="B626">
        <v>1.0459E-2</v>
      </c>
    </row>
    <row r="627" spans="1:2" x14ac:dyDescent="0.3">
      <c r="A627">
        <v>5888.4366</v>
      </c>
      <c r="B627">
        <v>9.9559999999999996E-3</v>
      </c>
    </row>
    <row r="628" spans="1:2" x14ac:dyDescent="0.3">
      <c r="A628">
        <v>5888.2581030000001</v>
      </c>
      <c r="B628">
        <v>9.8379999999999995E-3</v>
      </c>
    </row>
    <row r="629" spans="1:2" x14ac:dyDescent="0.3">
      <c r="A629">
        <v>5888.0796060000002</v>
      </c>
      <c r="B629">
        <v>1.0067E-2</v>
      </c>
    </row>
    <row r="630" spans="1:2" x14ac:dyDescent="0.3">
      <c r="A630">
        <v>5887.9011090000004</v>
      </c>
      <c r="B630">
        <v>1.0407E-2</v>
      </c>
    </row>
    <row r="631" spans="1:2" x14ac:dyDescent="0.3">
      <c r="A631">
        <v>5887.7226119999996</v>
      </c>
      <c r="B631">
        <v>1.0775E-2</v>
      </c>
    </row>
    <row r="632" spans="1:2" x14ac:dyDescent="0.3">
      <c r="A632">
        <v>5887.5441149999997</v>
      </c>
      <c r="B632">
        <v>1.1207999999999999E-2</v>
      </c>
    </row>
    <row r="633" spans="1:2" x14ac:dyDescent="0.3">
      <c r="A633">
        <v>5887.3656179999998</v>
      </c>
      <c r="B633">
        <v>1.1443E-2</v>
      </c>
    </row>
    <row r="634" spans="1:2" x14ac:dyDescent="0.3">
      <c r="A634">
        <v>5887.1871209999999</v>
      </c>
      <c r="B634">
        <v>1.1004E-2</v>
      </c>
    </row>
    <row r="635" spans="1:2" x14ac:dyDescent="0.3">
      <c r="A635">
        <v>5887.0086250000004</v>
      </c>
      <c r="B635">
        <v>1.0002E-2</v>
      </c>
    </row>
    <row r="636" spans="1:2" x14ac:dyDescent="0.3">
      <c r="A636">
        <v>5886.8301279999996</v>
      </c>
      <c r="B636">
        <v>9.2540000000000001E-3</v>
      </c>
    </row>
    <row r="637" spans="1:2" x14ac:dyDescent="0.3">
      <c r="A637">
        <v>5886.6516309999997</v>
      </c>
      <c r="B637">
        <v>9.1819999999999992E-3</v>
      </c>
    </row>
    <row r="638" spans="1:2" x14ac:dyDescent="0.3">
      <c r="A638">
        <v>5886.4731339999998</v>
      </c>
      <c r="B638">
        <v>9.2399999999999999E-3</v>
      </c>
    </row>
    <row r="639" spans="1:2" x14ac:dyDescent="0.3">
      <c r="A639">
        <v>5886.294637</v>
      </c>
      <c r="B639">
        <v>8.8950000000000001E-3</v>
      </c>
    </row>
    <row r="640" spans="1:2" x14ac:dyDescent="0.3">
      <c r="A640">
        <v>5886.1161400000001</v>
      </c>
      <c r="B640">
        <v>8.6070000000000001E-3</v>
      </c>
    </row>
    <row r="641" spans="1:2" x14ac:dyDescent="0.3">
      <c r="A641">
        <v>5885.9376430000002</v>
      </c>
      <c r="B641">
        <v>9.2020000000000001E-3</v>
      </c>
    </row>
    <row r="642" spans="1:2" x14ac:dyDescent="0.3">
      <c r="A642">
        <v>5885.7591460000003</v>
      </c>
      <c r="B642">
        <v>1.0534E-2</v>
      </c>
    </row>
    <row r="643" spans="1:2" x14ac:dyDescent="0.3">
      <c r="A643">
        <v>5885.5806490000004</v>
      </c>
      <c r="B643">
        <v>1.1448E-2</v>
      </c>
    </row>
    <row r="644" spans="1:2" x14ac:dyDescent="0.3">
      <c r="A644">
        <v>5885.4021519999997</v>
      </c>
      <c r="B644">
        <v>1.1143E-2</v>
      </c>
    </row>
    <row r="645" spans="1:2" x14ac:dyDescent="0.3">
      <c r="A645">
        <v>5885.2236549999998</v>
      </c>
      <c r="B645">
        <v>1.0120000000000001E-2</v>
      </c>
    </row>
    <row r="646" spans="1:2" x14ac:dyDescent="0.3">
      <c r="A646">
        <v>5885.0451579999999</v>
      </c>
      <c r="B646">
        <v>9.4629999999999992E-3</v>
      </c>
    </row>
    <row r="647" spans="1:2" x14ac:dyDescent="0.3">
      <c r="A647">
        <v>5884.866661</v>
      </c>
      <c r="B647">
        <v>9.4789999999999996E-3</v>
      </c>
    </row>
    <row r="648" spans="1:2" x14ac:dyDescent="0.3">
      <c r="A648">
        <v>5884.6881640000001</v>
      </c>
      <c r="B648">
        <v>9.5709999999999996E-3</v>
      </c>
    </row>
    <row r="649" spans="1:2" x14ac:dyDescent="0.3">
      <c r="A649">
        <v>5884.5096670000003</v>
      </c>
      <c r="B649">
        <v>9.3790000000000002E-3</v>
      </c>
    </row>
    <row r="650" spans="1:2" x14ac:dyDescent="0.3">
      <c r="A650">
        <v>5884.3311700000004</v>
      </c>
      <c r="B650">
        <v>9.3860000000000002E-3</v>
      </c>
    </row>
    <row r="651" spans="1:2" x14ac:dyDescent="0.3">
      <c r="A651">
        <v>5884.1526729999996</v>
      </c>
      <c r="B651">
        <v>1.0144E-2</v>
      </c>
    </row>
    <row r="652" spans="1:2" x14ac:dyDescent="0.3">
      <c r="A652">
        <v>5883.9741759999997</v>
      </c>
      <c r="B652">
        <v>1.1459E-2</v>
      </c>
    </row>
    <row r="653" spans="1:2" x14ac:dyDescent="0.3">
      <c r="A653">
        <v>5883.7956789999998</v>
      </c>
      <c r="B653">
        <v>1.2684000000000001E-2</v>
      </c>
    </row>
    <row r="654" spans="1:2" x14ac:dyDescent="0.3">
      <c r="A654">
        <v>5883.617182</v>
      </c>
      <c r="B654">
        <v>1.3306E-2</v>
      </c>
    </row>
    <row r="655" spans="1:2" x14ac:dyDescent="0.3">
      <c r="A655">
        <v>5883.4386850000001</v>
      </c>
      <c r="B655">
        <v>1.3046E-2</v>
      </c>
    </row>
    <row r="656" spans="1:2" x14ac:dyDescent="0.3">
      <c r="A656">
        <v>5883.2601880000002</v>
      </c>
      <c r="B656">
        <v>1.2033E-2</v>
      </c>
    </row>
    <row r="657" spans="1:2" x14ac:dyDescent="0.3">
      <c r="A657">
        <v>5883.0816910000003</v>
      </c>
      <c r="B657">
        <v>1.0997E-2</v>
      </c>
    </row>
    <row r="658" spans="1:2" x14ac:dyDescent="0.3">
      <c r="A658">
        <v>5882.9031940000004</v>
      </c>
      <c r="B658">
        <v>1.0598E-2</v>
      </c>
    </row>
    <row r="659" spans="1:2" x14ac:dyDescent="0.3">
      <c r="A659">
        <v>5882.7246969999997</v>
      </c>
      <c r="B659">
        <v>1.0671E-2</v>
      </c>
    </row>
    <row r="660" spans="1:2" x14ac:dyDescent="0.3">
      <c r="A660">
        <v>5882.5461999999998</v>
      </c>
      <c r="B660">
        <v>1.0704E-2</v>
      </c>
    </row>
    <row r="661" spans="1:2" x14ac:dyDescent="0.3">
      <c r="A661">
        <v>5882.3677029999999</v>
      </c>
      <c r="B661">
        <v>1.0612E-2</v>
      </c>
    </row>
    <row r="662" spans="1:2" x14ac:dyDescent="0.3">
      <c r="A662">
        <v>5882.189206</v>
      </c>
      <c r="B662">
        <v>1.0553E-2</v>
      </c>
    </row>
    <row r="663" spans="1:2" x14ac:dyDescent="0.3">
      <c r="A663">
        <v>5882.0107090000001</v>
      </c>
      <c r="B663">
        <v>1.0611000000000001E-2</v>
      </c>
    </row>
    <row r="664" spans="1:2" x14ac:dyDescent="0.3">
      <c r="A664">
        <v>5881.8322120000003</v>
      </c>
      <c r="B664">
        <v>1.0988E-2</v>
      </c>
    </row>
    <row r="665" spans="1:2" x14ac:dyDescent="0.3">
      <c r="A665">
        <v>5881.6537150000004</v>
      </c>
      <c r="B665">
        <v>1.1863E-2</v>
      </c>
    </row>
    <row r="666" spans="1:2" x14ac:dyDescent="0.3">
      <c r="A666">
        <v>5881.4752179999996</v>
      </c>
      <c r="B666">
        <v>1.2876E-2</v>
      </c>
    </row>
    <row r="667" spans="1:2" x14ac:dyDescent="0.3">
      <c r="A667">
        <v>5881.2967209999997</v>
      </c>
      <c r="B667">
        <v>1.3406E-2</v>
      </c>
    </row>
    <row r="668" spans="1:2" x14ac:dyDescent="0.3">
      <c r="A668">
        <v>5881.1182239999998</v>
      </c>
      <c r="B668">
        <v>1.3403999999999999E-2</v>
      </c>
    </row>
    <row r="669" spans="1:2" x14ac:dyDescent="0.3">
      <c r="A669">
        <v>5880.9397269999999</v>
      </c>
      <c r="B669">
        <v>1.3469999999999999E-2</v>
      </c>
    </row>
    <row r="670" spans="1:2" x14ac:dyDescent="0.3">
      <c r="A670">
        <v>5880.7612300000001</v>
      </c>
      <c r="B670">
        <v>1.4083999999999999E-2</v>
      </c>
    </row>
    <row r="671" spans="1:2" x14ac:dyDescent="0.3">
      <c r="A671">
        <v>5880.5827339999996</v>
      </c>
      <c r="B671">
        <v>1.5088000000000001E-2</v>
      </c>
    </row>
    <row r="672" spans="1:2" x14ac:dyDescent="0.3">
      <c r="A672">
        <v>5880.4042369999997</v>
      </c>
      <c r="B672">
        <v>1.5991999999999999E-2</v>
      </c>
    </row>
    <row r="673" spans="1:2" x14ac:dyDescent="0.3">
      <c r="A673">
        <v>5880.2257399999999</v>
      </c>
      <c r="B673">
        <v>1.6532000000000002E-2</v>
      </c>
    </row>
    <row r="674" spans="1:2" x14ac:dyDescent="0.3">
      <c r="A674">
        <v>5880.047243</v>
      </c>
      <c r="B674">
        <v>1.6744999999999999E-2</v>
      </c>
    </row>
    <row r="675" spans="1:2" x14ac:dyDescent="0.3">
      <c r="A675">
        <v>5879.8687460000001</v>
      </c>
      <c r="B675">
        <v>1.6617E-2</v>
      </c>
    </row>
    <row r="676" spans="1:2" x14ac:dyDescent="0.3">
      <c r="A676">
        <v>5879.6902490000002</v>
      </c>
      <c r="B676">
        <v>1.6004000000000001E-2</v>
      </c>
    </row>
    <row r="677" spans="1:2" x14ac:dyDescent="0.3">
      <c r="A677">
        <v>5879.5117520000003</v>
      </c>
      <c r="B677">
        <v>1.4966999999999999E-2</v>
      </c>
    </row>
    <row r="678" spans="1:2" x14ac:dyDescent="0.3">
      <c r="A678">
        <v>5879.3332549999996</v>
      </c>
      <c r="B678">
        <v>1.3845E-2</v>
      </c>
    </row>
    <row r="679" spans="1:2" x14ac:dyDescent="0.3">
      <c r="A679">
        <v>5879.1547579999997</v>
      </c>
      <c r="B679">
        <v>1.289E-2</v>
      </c>
    </row>
    <row r="680" spans="1:2" x14ac:dyDescent="0.3">
      <c r="A680">
        <v>5878.9762609999998</v>
      </c>
      <c r="B680">
        <v>1.2102E-2</v>
      </c>
    </row>
    <row r="681" spans="1:2" x14ac:dyDescent="0.3">
      <c r="A681">
        <v>5878.7977639999999</v>
      </c>
      <c r="B681">
        <v>1.1521E-2</v>
      </c>
    </row>
    <row r="682" spans="1:2" x14ac:dyDescent="0.3">
      <c r="A682">
        <v>5878.619267</v>
      </c>
      <c r="B682">
        <v>1.1416000000000001E-2</v>
      </c>
    </row>
    <row r="683" spans="1:2" x14ac:dyDescent="0.3">
      <c r="A683">
        <v>5878.4407700000002</v>
      </c>
      <c r="B683">
        <v>1.1985000000000001E-2</v>
      </c>
    </row>
    <row r="684" spans="1:2" x14ac:dyDescent="0.3">
      <c r="A684">
        <v>5878.2622730000003</v>
      </c>
      <c r="B684">
        <v>1.3032999999999999E-2</v>
      </c>
    </row>
    <row r="685" spans="1:2" x14ac:dyDescent="0.3">
      <c r="A685">
        <v>5878.0837760000004</v>
      </c>
      <c r="B685">
        <v>1.4061000000000001E-2</v>
      </c>
    </row>
    <row r="686" spans="1:2" x14ac:dyDescent="0.3">
      <c r="A686">
        <v>5877.9052789999996</v>
      </c>
      <c r="B686">
        <v>1.46E-2</v>
      </c>
    </row>
    <row r="687" spans="1:2" x14ac:dyDescent="0.3">
      <c r="A687">
        <v>5877.7267819999997</v>
      </c>
      <c r="B687">
        <v>1.4468999999999999E-2</v>
      </c>
    </row>
    <row r="688" spans="1:2" x14ac:dyDescent="0.3">
      <c r="A688">
        <v>5877.5482849999999</v>
      </c>
      <c r="B688">
        <v>1.3840999999999999E-2</v>
      </c>
    </row>
    <row r="689" spans="1:2" x14ac:dyDescent="0.3">
      <c r="A689">
        <v>5877.369788</v>
      </c>
      <c r="B689">
        <v>1.3072E-2</v>
      </c>
    </row>
    <row r="690" spans="1:2" x14ac:dyDescent="0.3">
      <c r="A690">
        <v>5877.1912910000001</v>
      </c>
      <c r="B690">
        <v>1.2418E-2</v>
      </c>
    </row>
    <row r="691" spans="1:2" x14ac:dyDescent="0.3">
      <c r="A691">
        <v>5877.0127940000002</v>
      </c>
      <c r="B691">
        <v>1.1951E-2</v>
      </c>
    </row>
    <row r="692" spans="1:2" x14ac:dyDescent="0.3">
      <c r="A692">
        <v>5876.8342970000003</v>
      </c>
      <c r="B692">
        <v>1.1683000000000001E-2</v>
      </c>
    </row>
    <row r="693" spans="1:2" x14ac:dyDescent="0.3">
      <c r="A693">
        <v>5876.6558000000005</v>
      </c>
      <c r="B693">
        <v>1.1734E-2</v>
      </c>
    </row>
    <row r="694" spans="1:2" x14ac:dyDescent="0.3">
      <c r="A694">
        <v>5876.4773029999997</v>
      </c>
      <c r="B694">
        <v>1.2331E-2</v>
      </c>
    </row>
    <row r="695" spans="1:2" x14ac:dyDescent="0.3">
      <c r="A695">
        <v>5876.2988059999998</v>
      </c>
      <c r="B695">
        <v>1.3417999999999999E-2</v>
      </c>
    </row>
    <row r="696" spans="1:2" x14ac:dyDescent="0.3">
      <c r="A696">
        <v>5876.1203089999999</v>
      </c>
      <c r="B696">
        <v>1.4303E-2</v>
      </c>
    </row>
    <row r="697" spans="1:2" x14ac:dyDescent="0.3">
      <c r="A697">
        <v>5875.941812</v>
      </c>
      <c r="B697">
        <v>1.4182E-2</v>
      </c>
    </row>
    <row r="698" spans="1:2" x14ac:dyDescent="0.3">
      <c r="A698">
        <v>5875.7633150000001</v>
      </c>
      <c r="B698">
        <v>1.3101E-2</v>
      </c>
    </row>
    <row r="699" spans="1:2" x14ac:dyDescent="0.3">
      <c r="A699">
        <v>5875.5848180000003</v>
      </c>
      <c r="B699">
        <v>1.1900000000000001E-2</v>
      </c>
    </row>
    <row r="700" spans="1:2" x14ac:dyDescent="0.3">
      <c r="A700">
        <v>5875.4063210000004</v>
      </c>
      <c r="B700">
        <v>1.1231E-2</v>
      </c>
    </row>
    <row r="701" spans="1:2" x14ac:dyDescent="0.3">
      <c r="A701">
        <v>5875.2278239999996</v>
      </c>
      <c r="B701">
        <v>1.1127E-2</v>
      </c>
    </row>
    <row r="702" spans="1:2" x14ac:dyDescent="0.3">
      <c r="A702">
        <v>5875.0493269999997</v>
      </c>
      <c r="B702">
        <v>1.1365E-2</v>
      </c>
    </row>
    <row r="703" spans="1:2" x14ac:dyDescent="0.3">
      <c r="A703">
        <v>5874.8708299999998</v>
      </c>
      <c r="B703">
        <v>1.1776E-2</v>
      </c>
    </row>
    <row r="704" spans="1:2" x14ac:dyDescent="0.3">
      <c r="A704">
        <v>5874.692333</v>
      </c>
      <c r="B704">
        <v>1.2284E-2</v>
      </c>
    </row>
    <row r="705" spans="1:2" x14ac:dyDescent="0.3">
      <c r="A705">
        <v>5874.5138360000001</v>
      </c>
      <c r="B705">
        <v>1.2808E-2</v>
      </c>
    </row>
    <row r="706" spans="1:2" x14ac:dyDescent="0.3">
      <c r="A706">
        <v>5874.3353399999996</v>
      </c>
      <c r="B706">
        <v>1.3103999999999999E-2</v>
      </c>
    </row>
    <row r="707" spans="1:2" x14ac:dyDescent="0.3">
      <c r="A707">
        <v>5874.1568429999998</v>
      </c>
      <c r="B707">
        <v>1.2973999999999999E-2</v>
      </c>
    </row>
    <row r="708" spans="1:2" x14ac:dyDescent="0.3">
      <c r="A708">
        <v>5873.9783459999999</v>
      </c>
      <c r="B708">
        <v>1.2711999999999999E-2</v>
      </c>
    </row>
    <row r="709" spans="1:2" x14ac:dyDescent="0.3">
      <c r="A709">
        <v>5873.799849</v>
      </c>
      <c r="B709">
        <v>1.2817E-2</v>
      </c>
    </row>
    <row r="710" spans="1:2" x14ac:dyDescent="0.3">
      <c r="A710">
        <v>5873.6213520000001</v>
      </c>
      <c r="B710">
        <v>1.319E-2</v>
      </c>
    </row>
    <row r="711" spans="1:2" x14ac:dyDescent="0.3">
      <c r="A711">
        <v>5873.4428550000002</v>
      </c>
      <c r="B711">
        <v>1.3285999999999999E-2</v>
      </c>
    </row>
    <row r="712" spans="1:2" x14ac:dyDescent="0.3">
      <c r="A712">
        <v>5873.2643580000004</v>
      </c>
      <c r="B712">
        <v>1.2985E-2</v>
      </c>
    </row>
    <row r="713" spans="1:2" x14ac:dyDescent="0.3">
      <c r="A713">
        <v>5873.0858609999996</v>
      </c>
      <c r="B713">
        <v>1.2664999999999999E-2</v>
      </c>
    </row>
    <row r="714" spans="1:2" x14ac:dyDescent="0.3">
      <c r="A714">
        <v>5872.9073639999997</v>
      </c>
      <c r="B714">
        <v>1.2619999999999999E-2</v>
      </c>
    </row>
    <row r="715" spans="1:2" x14ac:dyDescent="0.3">
      <c r="A715">
        <v>5872.7288669999998</v>
      </c>
      <c r="B715">
        <v>1.2961E-2</v>
      </c>
    </row>
    <row r="716" spans="1:2" x14ac:dyDescent="0.3">
      <c r="A716">
        <v>5872.5503699999999</v>
      </c>
      <c r="B716">
        <v>1.3679E-2</v>
      </c>
    </row>
    <row r="717" spans="1:2" x14ac:dyDescent="0.3">
      <c r="A717">
        <v>5872.3718730000001</v>
      </c>
      <c r="B717">
        <v>1.4383E-2</v>
      </c>
    </row>
    <row r="718" spans="1:2" x14ac:dyDescent="0.3">
      <c r="A718">
        <v>5872.1933760000002</v>
      </c>
      <c r="B718">
        <v>1.4499E-2</v>
      </c>
    </row>
    <row r="719" spans="1:2" x14ac:dyDescent="0.3">
      <c r="A719">
        <v>5872.0148790000003</v>
      </c>
      <c r="B719">
        <v>1.4052E-2</v>
      </c>
    </row>
    <row r="720" spans="1:2" x14ac:dyDescent="0.3">
      <c r="A720">
        <v>5871.8363820000004</v>
      </c>
      <c r="B720">
        <v>1.37E-2</v>
      </c>
    </row>
    <row r="721" spans="1:2" x14ac:dyDescent="0.3">
      <c r="A721">
        <v>5871.6578849999996</v>
      </c>
      <c r="B721">
        <v>1.3743E-2</v>
      </c>
    </row>
    <row r="722" spans="1:2" x14ac:dyDescent="0.3">
      <c r="A722">
        <v>5871.4793879999997</v>
      </c>
      <c r="B722">
        <v>1.3682E-2</v>
      </c>
    </row>
    <row r="723" spans="1:2" x14ac:dyDescent="0.3">
      <c r="A723">
        <v>5871.3008909999999</v>
      </c>
      <c r="B723">
        <v>1.3072E-2</v>
      </c>
    </row>
    <row r="724" spans="1:2" x14ac:dyDescent="0.3">
      <c r="A724">
        <v>5871.122394</v>
      </c>
      <c r="B724">
        <v>1.2286E-2</v>
      </c>
    </row>
    <row r="725" spans="1:2" x14ac:dyDescent="0.3">
      <c r="A725">
        <v>5870.9438970000001</v>
      </c>
      <c r="B725">
        <v>1.2023000000000001E-2</v>
      </c>
    </row>
    <row r="726" spans="1:2" x14ac:dyDescent="0.3">
      <c r="A726">
        <v>5870.7654000000002</v>
      </c>
      <c r="B726">
        <v>1.2418E-2</v>
      </c>
    </row>
    <row r="727" spans="1:2" x14ac:dyDescent="0.3">
      <c r="A727">
        <v>5870.5869030000003</v>
      </c>
      <c r="B727">
        <v>1.3006999999999999E-2</v>
      </c>
    </row>
    <row r="728" spans="1:2" x14ac:dyDescent="0.3">
      <c r="A728">
        <v>5870.4084059999996</v>
      </c>
      <c r="B728">
        <v>1.3329000000000001E-2</v>
      </c>
    </row>
    <row r="729" spans="1:2" x14ac:dyDescent="0.3">
      <c r="A729">
        <v>5870.2299089999997</v>
      </c>
      <c r="B729">
        <v>1.3195999999999999E-2</v>
      </c>
    </row>
    <row r="730" spans="1:2" x14ac:dyDescent="0.3">
      <c r="A730">
        <v>5870.0514119999998</v>
      </c>
      <c r="B730">
        <v>1.2710000000000001E-2</v>
      </c>
    </row>
    <row r="731" spans="1:2" x14ac:dyDescent="0.3">
      <c r="A731">
        <v>5869.8729149999999</v>
      </c>
      <c r="B731">
        <v>1.2333999999999999E-2</v>
      </c>
    </row>
    <row r="732" spans="1:2" x14ac:dyDescent="0.3">
      <c r="A732">
        <v>5869.694418</v>
      </c>
      <c r="B732">
        <v>1.2588E-2</v>
      </c>
    </row>
    <row r="733" spans="1:2" x14ac:dyDescent="0.3">
      <c r="A733">
        <v>5869.5159210000002</v>
      </c>
      <c r="B733">
        <v>1.3403999999999999E-2</v>
      </c>
    </row>
    <row r="734" spans="1:2" x14ac:dyDescent="0.3">
      <c r="A734">
        <v>5869.3374240000003</v>
      </c>
      <c r="B734">
        <v>1.4231000000000001E-2</v>
      </c>
    </row>
    <row r="735" spans="1:2" x14ac:dyDescent="0.3">
      <c r="A735">
        <v>5869.1589270000004</v>
      </c>
      <c r="B735">
        <v>1.4848999999999999E-2</v>
      </c>
    </row>
    <row r="736" spans="1:2" x14ac:dyDescent="0.3">
      <c r="A736">
        <v>5868.9804299999996</v>
      </c>
      <c r="B736">
        <v>1.5445E-2</v>
      </c>
    </row>
    <row r="737" spans="1:2" x14ac:dyDescent="0.3">
      <c r="A737">
        <v>5868.8019329999997</v>
      </c>
      <c r="B737">
        <v>1.5883000000000001E-2</v>
      </c>
    </row>
    <row r="738" spans="1:2" x14ac:dyDescent="0.3">
      <c r="A738">
        <v>5868.6234359999999</v>
      </c>
      <c r="B738">
        <v>1.5644999999999999E-2</v>
      </c>
    </row>
    <row r="739" spans="1:2" x14ac:dyDescent="0.3">
      <c r="A739">
        <v>5868.444939</v>
      </c>
      <c r="B739">
        <v>1.4622E-2</v>
      </c>
    </row>
    <row r="740" spans="1:2" x14ac:dyDescent="0.3">
      <c r="A740">
        <v>5868.2664420000001</v>
      </c>
      <c r="B740">
        <v>1.3457E-2</v>
      </c>
    </row>
    <row r="741" spans="1:2" x14ac:dyDescent="0.3">
      <c r="A741">
        <v>5868.0879459999996</v>
      </c>
      <c r="B741">
        <v>1.2924E-2</v>
      </c>
    </row>
    <row r="742" spans="1:2" x14ac:dyDescent="0.3">
      <c r="A742">
        <v>5867.9094489999998</v>
      </c>
      <c r="B742">
        <v>1.3103999999999999E-2</v>
      </c>
    </row>
    <row r="743" spans="1:2" x14ac:dyDescent="0.3">
      <c r="A743">
        <v>5867.7309519999999</v>
      </c>
      <c r="B743">
        <v>1.3292E-2</v>
      </c>
    </row>
    <row r="744" spans="1:2" x14ac:dyDescent="0.3">
      <c r="A744">
        <v>5867.552455</v>
      </c>
      <c r="B744">
        <v>1.2907999999999999E-2</v>
      </c>
    </row>
    <row r="745" spans="1:2" x14ac:dyDescent="0.3">
      <c r="A745">
        <v>5867.3739580000001</v>
      </c>
      <c r="B745">
        <v>1.2370000000000001E-2</v>
      </c>
    </row>
    <row r="746" spans="1:2" x14ac:dyDescent="0.3">
      <c r="A746">
        <v>5867.1954610000003</v>
      </c>
      <c r="B746">
        <v>1.2546E-2</v>
      </c>
    </row>
    <row r="747" spans="1:2" x14ac:dyDescent="0.3">
      <c r="A747">
        <v>5867.0169640000004</v>
      </c>
      <c r="B747">
        <v>1.3466000000000001E-2</v>
      </c>
    </row>
    <row r="748" spans="1:2" x14ac:dyDescent="0.3">
      <c r="A748">
        <v>5866.8384669999996</v>
      </c>
      <c r="B748">
        <v>1.4308E-2</v>
      </c>
    </row>
    <row r="749" spans="1:2" x14ac:dyDescent="0.3">
      <c r="A749">
        <v>5866.6599699999997</v>
      </c>
      <c r="B749">
        <v>1.4496E-2</v>
      </c>
    </row>
    <row r="750" spans="1:2" x14ac:dyDescent="0.3">
      <c r="A750">
        <v>5866.4814729999998</v>
      </c>
      <c r="B750">
        <v>1.4178E-2</v>
      </c>
    </row>
    <row r="751" spans="1:2" x14ac:dyDescent="0.3">
      <c r="A751">
        <v>5866.3029759999999</v>
      </c>
      <c r="B751">
        <v>1.3705E-2</v>
      </c>
    </row>
    <row r="752" spans="1:2" x14ac:dyDescent="0.3">
      <c r="A752">
        <v>5866.1244790000001</v>
      </c>
      <c r="B752">
        <v>1.3204E-2</v>
      </c>
    </row>
    <row r="753" spans="1:2" x14ac:dyDescent="0.3">
      <c r="A753">
        <v>5865.9459820000002</v>
      </c>
      <c r="B753">
        <v>1.2687E-2</v>
      </c>
    </row>
    <row r="754" spans="1:2" x14ac:dyDescent="0.3">
      <c r="A754">
        <v>5865.7674850000003</v>
      </c>
      <c r="B754">
        <v>1.2229E-2</v>
      </c>
    </row>
    <row r="755" spans="1:2" x14ac:dyDescent="0.3">
      <c r="A755">
        <v>5865.5889880000004</v>
      </c>
      <c r="B755">
        <v>1.1996E-2</v>
      </c>
    </row>
    <row r="756" spans="1:2" x14ac:dyDescent="0.3">
      <c r="A756">
        <v>5865.4104909999996</v>
      </c>
      <c r="B756">
        <v>1.2130999999999999E-2</v>
      </c>
    </row>
    <row r="757" spans="1:2" x14ac:dyDescent="0.3">
      <c r="A757">
        <v>5865.2319939999998</v>
      </c>
      <c r="B757">
        <v>1.2508999999999999E-2</v>
      </c>
    </row>
    <row r="758" spans="1:2" x14ac:dyDescent="0.3">
      <c r="A758">
        <v>5865.0534969999999</v>
      </c>
      <c r="B758">
        <v>1.2671999999999999E-2</v>
      </c>
    </row>
    <row r="759" spans="1:2" x14ac:dyDescent="0.3">
      <c r="A759">
        <v>5864.875</v>
      </c>
      <c r="B759">
        <v>1.2376E-2</v>
      </c>
    </row>
    <row r="760" spans="1:2" x14ac:dyDescent="0.3">
      <c r="A760">
        <v>5864.6965030000001</v>
      </c>
      <c r="B760">
        <v>1.2083E-2</v>
      </c>
    </row>
    <row r="761" spans="1:2" x14ac:dyDescent="0.3">
      <c r="A761">
        <v>5864.5180060000002</v>
      </c>
      <c r="B761">
        <v>1.2355E-2</v>
      </c>
    </row>
    <row r="762" spans="1:2" x14ac:dyDescent="0.3">
      <c r="A762">
        <v>5864.3395090000004</v>
      </c>
      <c r="B762">
        <v>1.2895999999999999E-2</v>
      </c>
    </row>
    <row r="763" spans="1:2" x14ac:dyDescent="0.3">
      <c r="A763">
        <v>5864.1610119999996</v>
      </c>
      <c r="B763">
        <v>1.3079E-2</v>
      </c>
    </row>
    <row r="764" spans="1:2" x14ac:dyDescent="0.3">
      <c r="A764">
        <v>5863.9825149999997</v>
      </c>
      <c r="B764">
        <v>1.3209E-2</v>
      </c>
    </row>
    <row r="765" spans="1:2" x14ac:dyDescent="0.3">
      <c r="A765">
        <v>5863.8040179999998</v>
      </c>
      <c r="B765">
        <v>1.4012999999999999E-2</v>
      </c>
    </row>
    <row r="766" spans="1:2" x14ac:dyDescent="0.3">
      <c r="A766">
        <v>5863.6255209999999</v>
      </c>
      <c r="B766">
        <v>1.5068E-2</v>
      </c>
    </row>
    <row r="767" spans="1:2" x14ac:dyDescent="0.3">
      <c r="A767">
        <v>5863.4470240000001</v>
      </c>
      <c r="B767">
        <v>1.5134E-2</v>
      </c>
    </row>
    <row r="768" spans="1:2" x14ac:dyDescent="0.3">
      <c r="A768">
        <v>5863.2685270000002</v>
      </c>
      <c r="B768">
        <v>1.3998E-2</v>
      </c>
    </row>
    <row r="769" spans="1:2" x14ac:dyDescent="0.3">
      <c r="A769">
        <v>5863.0900300000003</v>
      </c>
      <c r="B769">
        <v>1.2684000000000001E-2</v>
      </c>
    </row>
    <row r="770" spans="1:2" x14ac:dyDescent="0.3">
      <c r="A770">
        <v>5862.9115330000004</v>
      </c>
      <c r="B770">
        <v>1.1917000000000001E-2</v>
      </c>
    </row>
    <row r="771" spans="1:2" x14ac:dyDescent="0.3">
      <c r="A771">
        <v>5862.7330359999996</v>
      </c>
      <c r="B771">
        <v>1.1589E-2</v>
      </c>
    </row>
    <row r="772" spans="1:2" x14ac:dyDescent="0.3">
      <c r="A772">
        <v>5862.5545389999997</v>
      </c>
      <c r="B772">
        <v>1.1712999999999999E-2</v>
      </c>
    </row>
    <row r="773" spans="1:2" x14ac:dyDescent="0.3">
      <c r="A773">
        <v>5862.3760419999999</v>
      </c>
      <c r="B773">
        <v>1.2664999999999999E-2</v>
      </c>
    </row>
    <row r="774" spans="1:2" x14ac:dyDescent="0.3">
      <c r="A774">
        <v>5862.197545</v>
      </c>
      <c r="B774">
        <v>1.4267E-2</v>
      </c>
    </row>
    <row r="775" spans="1:2" x14ac:dyDescent="0.3">
      <c r="A775">
        <v>5862.0190480000001</v>
      </c>
      <c r="B775">
        <v>1.5561E-2</v>
      </c>
    </row>
    <row r="776" spans="1:2" x14ac:dyDescent="0.3">
      <c r="A776">
        <v>5861.8405510000002</v>
      </c>
      <c r="B776">
        <v>1.5910000000000001E-2</v>
      </c>
    </row>
    <row r="777" spans="1:2" x14ac:dyDescent="0.3">
      <c r="A777">
        <v>5861.6620549999998</v>
      </c>
      <c r="B777">
        <v>1.5654000000000001E-2</v>
      </c>
    </row>
    <row r="778" spans="1:2" x14ac:dyDescent="0.3">
      <c r="A778">
        <v>5861.4835579999999</v>
      </c>
      <c r="B778">
        <v>1.5369000000000001E-2</v>
      </c>
    </row>
    <row r="779" spans="1:2" x14ac:dyDescent="0.3">
      <c r="A779">
        <v>5861.305061</v>
      </c>
      <c r="B779">
        <v>1.5152000000000001E-2</v>
      </c>
    </row>
    <row r="780" spans="1:2" x14ac:dyDescent="0.3">
      <c r="A780">
        <v>5861.1265640000001</v>
      </c>
      <c r="B780">
        <v>1.4879E-2</v>
      </c>
    </row>
    <row r="781" spans="1:2" x14ac:dyDescent="0.3">
      <c r="A781">
        <v>5860.9480670000003</v>
      </c>
      <c r="B781">
        <v>1.4461999999999999E-2</v>
      </c>
    </row>
    <row r="782" spans="1:2" x14ac:dyDescent="0.3">
      <c r="A782">
        <v>5860.7695700000004</v>
      </c>
      <c r="B782">
        <v>1.3868999999999999E-2</v>
      </c>
    </row>
    <row r="783" spans="1:2" x14ac:dyDescent="0.3">
      <c r="A783">
        <v>5860.5910729999996</v>
      </c>
      <c r="B783">
        <v>1.3410999999999999E-2</v>
      </c>
    </row>
    <row r="784" spans="1:2" x14ac:dyDescent="0.3">
      <c r="A784">
        <v>5860.4125759999997</v>
      </c>
      <c r="B784">
        <v>1.3669000000000001E-2</v>
      </c>
    </row>
    <row r="785" spans="1:2" x14ac:dyDescent="0.3">
      <c r="A785">
        <v>5860.2340789999998</v>
      </c>
      <c r="B785">
        <v>1.4515999999999999E-2</v>
      </c>
    </row>
    <row r="786" spans="1:2" x14ac:dyDescent="0.3">
      <c r="A786">
        <v>5860.055582</v>
      </c>
      <c r="B786">
        <v>1.4803E-2</v>
      </c>
    </row>
    <row r="787" spans="1:2" x14ac:dyDescent="0.3">
      <c r="A787">
        <v>5859.8770850000001</v>
      </c>
      <c r="B787">
        <v>1.3764E-2</v>
      </c>
    </row>
    <row r="788" spans="1:2" x14ac:dyDescent="0.3">
      <c r="A788">
        <v>5859.6985880000002</v>
      </c>
      <c r="B788">
        <v>1.2187E-2</v>
      </c>
    </row>
    <row r="789" spans="1:2" x14ac:dyDescent="0.3">
      <c r="A789">
        <v>5859.5200910000003</v>
      </c>
      <c r="B789">
        <v>1.1426E-2</v>
      </c>
    </row>
    <row r="790" spans="1:2" x14ac:dyDescent="0.3">
      <c r="A790">
        <v>5859.3415940000004</v>
      </c>
      <c r="B790">
        <v>1.1738E-2</v>
      </c>
    </row>
    <row r="791" spans="1:2" x14ac:dyDescent="0.3">
      <c r="A791">
        <v>5859.1630969999997</v>
      </c>
      <c r="B791">
        <v>1.2305E-2</v>
      </c>
    </row>
    <row r="792" spans="1:2" x14ac:dyDescent="0.3">
      <c r="A792">
        <v>5858.9845999999998</v>
      </c>
      <c r="B792">
        <v>1.2411E-2</v>
      </c>
    </row>
    <row r="793" spans="1:2" x14ac:dyDescent="0.3">
      <c r="A793">
        <v>5858.8061029999999</v>
      </c>
      <c r="B793">
        <v>1.1975E-2</v>
      </c>
    </row>
    <row r="794" spans="1:2" x14ac:dyDescent="0.3">
      <c r="A794">
        <v>5858.627606</v>
      </c>
      <c r="B794">
        <v>1.1270000000000001E-2</v>
      </c>
    </row>
    <row r="795" spans="1:2" x14ac:dyDescent="0.3">
      <c r="A795">
        <v>5858.4491090000001</v>
      </c>
      <c r="B795">
        <v>1.0704E-2</v>
      </c>
    </row>
    <row r="796" spans="1:2" x14ac:dyDescent="0.3">
      <c r="A796">
        <v>5858.2706120000003</v>
      </c>
      <c r="B796">
        <v>1.0643E-2</v>
      </c>
    </row>
    <row r="797" spans="1:2" x14ac:dyDescent="0.3">
      <c r="A797">
        <v>5858.0921150000004</v>
      </c>
      <c r="B797">
        <v>1.1096999999999999E-2</v>
      </c>
    </row>
    <row r="798" spans="1:2" x14ac:dyDescent="0.3">
      <c r="A798">
        <v>5857.9136179999996</v>
      </c>
      <c r="B798">
        <v>1.1698E-2</v>
      </c>
    </row>
    <row r="799" spans="1:2" x14ac:dyDescent="0.3">
      <c r="A799">
        <v>5857.7351209999997</v>
      </c>
      <c r="B799">
        <v>1.2026E-2</v>
      </c>
    </row>
    <row r="800" spans="1:2" x14ac:dyDescent="0.3">
      <c r="A800">
        <v>5857.5566239999998</v>
      </c>
      <c r="B800">
        <v>1.1845E-2</v>
      </c>
    </row>
    <row r="801" spans="1:2" x14ac:dyDescent="0.3">
      <c r="A801">
        <v>5857.3781269999999</v>
      </c>
      <c r="B801">
        <v>1.1341E-2</v>
      </c>
    </row>
    <row r="802" spans="1:2" x14ac:dyDescent="0.3">
      <c r="A802">
        <v>5857.1996300000001</v>
      </c>
      <c r="B802">
        <v>1.1183999999999999E-2</v>
      </c>
    </row>
    <row r="803" spans="1:2" x14ac:dyDescent="0.3">
      <c r="A803">
        <v>5857.0211330000002</v>
      </c>
      <c r="B803">
        <v>1.1865000000000001E-2</v>
      </c>
    </row>
    <row r="804" spans="1:2" x14ac:dyDescent="0.3">
      <c r="A804">
        <v>5856.8426360000003</v>
      </c>
      <c r="B804">
        <v>1.2989000000000001E-2</v>
      </c>
    </row>
    <row r="805" spans="1:2" x14ac:dyDescent="0.3">
      <c r="A805">
        <v>5856.6641390000004</v>
      </c>
      <c r="B805">
        <v>1.3786E-2</v>
      </c>
    </row>
    <row r="806" spans="1:2" x14ac:dyDescent="0.3">
      <c r="A806">
        <v>5856.4856419999996</v>
      </c>
      <c r="B806">
        <v>1.3993E-2</v>
      </c>
    </row>
    <row r="807" spans="1:2" x14ac:dyDescent="0.3">
      <c r="A807">
        <v>5856.3071449999998</v>
      </c>
      <c r="B807">
        <v>1.3728000000000001E-2</v>
      </c>
    </row>
    <row r="808" spans="1:2" x14ac:dyDescent="0.3">
      <c r="A808">
        <v>5856.1286479999999</v>
      </c>
      <c r="B808">
        <v>1.3035E-2</v>
      </c>
    </row>
    <row r="809" spans="1:2" x14ac:dyDescent="0.3">
      <c r="A809">
        <v>5855.950151</v>
      </c>
      <c r="B809">
        <v>1.2149999999999999E-2</v>
      </c>
    </row>
    <row r="810" spans="1:2" x14ac:dyDescent="0.3">
      <c r="A810">
        <v>5855.7716540000001</v>
      </c>
      <c r="B810">
        <v>1.1686E-2</v>
      </c>
    </row>
    <row r="811" spans="1:2" x14ac:dyDescent="0.3">
      <c r="A811">
        <v>5855.5931570000002</v>
      </c>
      <c r="B811">
        <v>1.1917000000000001E-2</v>
      </c>
    </row>
    <row r="812" spans="1:2" x14ac:dyDescent="0.3">
      <c r="A812">
        <v>5855.4146609999998</v>
      </c>
      <c r="B812">
        <v>1.226E-2</v>
      </c>
    </row>
    <row r="813" spans="1:2" x14ac:dyDescent="0.3">
      <c r="A813">
        <v>5855.2361639999999</v>
      </c>
      <c r="B813">
        <v>1.2050999999999999E-2</v>
      </c>
    </row>
    <row r="814" spans="1:2" x14ac:dyDescent="0.3">
      <c r="A814">
        <v>5855.057667</v>
      </c>
      <c r="B814">
        <v>1.1528999999999999E-2</v>
      </c>
    </row>
    <row r="815" spans="1:2" x14ac:dyDescent="0.3">
      <c r="A815">
        <v>5854.8791700000002</v>
      </c>
      <c r="B815">
        <v>1.1464999999999999E-2</v>
      </c>
    </row>
    <row r="816" spans="1:2" x14ac:dyDescent="0.3">
      <c r="A816">
        <v>5854.7006730000003</v>
      </c>
      <c r="B816">
        <v>1.1918E-2</v>
      </c>
    </row>
    <row r="817" spans="1:2" x14ac:dyDescent="0.3">
      <c r="A817">
        <v>5854.5221760000004</v>
      </c>
      <c r="B817">
        <v>1.2050999999999999E-2</v>
      </c>
    </row>
    <row r="818" spans="1:2" x14ac:dyDescent="0.3">
      <c r="A818">
        <v>5854.3436789999996</v>
      </c>
      <c r="B818">
        <v>1.1324000000000001E-2</v>
      </c>
    </row>
    <row r="819" spans="1:2" x14ac:dyDescent="0.3">
      <c r="A819">
        <v>5854.1651819999997</v>
      </c>
      <c r="B819">
        <v>1.0262E-2</v>
      </c>
    </row>
    <row r="820" spans="1:2" x14ac:dyDescent="0.3">
      <c r="A820">
        <v>5853.9866849999999</v>
      </c>
      <c r="B820">
        <v>9.7400000000000004E-3</v>
      </c>
    </row>
    <row r="821" spans="1:2" x14ac:dyDescent="0.3">
      <c r="A821">
        <v>5853.808188</v>
      </c>
      <c r="B821">
        <v>9.9240000000000005E-3</v>
      </c>
    </row>
    <row r="822" spans="1:2" x14ac:dyDescent="0.3">
      <c r="A822">
        <v>5853.6296910000001</v>
      </c>
      <c r="B822">
        <v>1.0224E-2</v>
      </c>
    </row>
    <row r="823" spans="1:2" x14ac:dyDescent="0.3">
      <c r="A823">
        <v>5853.4511940000002</v>
      </c>
      <c r="B823">
        <v>1.0182E-2</v>
      </c>
    </row>
    <row r="824" spans="1:2" x14ac:dyDescent="0.3">
      <c r="A824">
        <v>5853.2726970000003</v>
      </c>
      <c r="B824">
        <v>1.0059999999999999E-2</v>
      </c>
    </row>
    <row r="825" spans="1:2" x14ac:dyDescent="0.3">
      <c r="A825">
        <v>5853.0941999999995</v>
      </c>
      <c r="B825">
        <v>1.0354E-2</v>
      </c>
    </row>
    <row r="826" spans="1:2" x14ac:dyDescent="0.3">
      <c r="A826">
        <v>5852.9157029999997</v>
      </c>
      <c r="B826">
        <v>1.0954999999999999E-2</v>
      </c>
    </row>
    <row r="827" spans="1:2" x14ac:dyDescent="0.3">
      <c r="A827">
        <v>5852.7372059999998</v>
      </c>
      <c r="B827">
        <v>1.1412E-2</v>
      </c>
    </row>
    <row r="828" spans="1:2" x14ac:dyDescent="0.3">
      <c r="A828">
        <v>5852.5587089999999</v>
      </c>
      <c r="B828">
        <v>1.1816E-2</v>
      </c>
    </row>
    <row r="829" spans="1:2" x14ac:dyDescent="0.3">
      <c r="A829">
        <v>5852.380212</v>
      </c>
      <c r="B829">
        <v>1.2619999999999999E-2</v>
      </c>
    </row>
    <row r="830" spans="1:2" x14ac:dyDescent="0.3">
      <c r="A830">
        <v>5852.2017150000001</v>
      </c>
      <c r="B830">
        <v>1.3585E-2</v>
      </c>
    </row>
    <row r="831" spans="1:2" x14ac:dyDescent="0.3">
      <c r="A831">
        <v>5852.0232180000003</v>
      </c>
      <c r="B831">
        <v>1.3859E-2</v>
      </c>
    </row>
    <row r="832" spans="1:2" x14ac:dyDescent="0.3">
      <c r="A832">
        <v>5851.8447210000004</v>
      </c>
      <c r="B832">
        <v>1.3129E-2</v>
      </c>
    </row>
    <row r="833" spans="1:2" x14ac:dyDescent="0.3">
      <c r="A833">
        <v>5851.6662239999996</v>
      </c>
      <c r="B833">
        <v>1.1878E-2</v>
      </c>
    </row>
    <row r="834" spans="1:2" x14ac:dyDescent="0.3">
      <c r="A834">
        <v>5851.4877269999997</v>
      </c>
      <c r="B834">
        <v>1.0529999999999999E-2</v>
      </c>
    </row>
    <row r="835" spans="1:2" x14ac:dyDescent="0.3">
      <c r="A835">
        <v>5851.3092299999998</v>
      </c>
      <c r="B835">
        <v>9.1590000000000005E-3</v>
      </c>
    </row>
    <row r="836" spans="1:2" x14ac:dyDescent="0.3">
      <c r="A836">
        <v>5851.130733</v>
      </c>
      <c r="B836">
        <v>8.1349999999999999E-3</v>
      </c>
    </row>
    <row r="837" spans="1:2" x14ac:dyDescent="0.3">
      <c r="A837">
        <v>5850.9522360000001</v>
      </c>
      <c r="B837">
        <v>8.2209999999999991E-3</v>
      </c>
    </row>
    <row r="838" spans="1:2" x14ac:dyDescent="0.3">
      <c r="A838">
        <v>5850.7737390000002</v>
      </c>
      <c r="B838">
        <v>9.6799999999999994E-3</v>
      </c>
    </row>
    <row r="839" spans="1:2" x14ac:dyDescent="0.3">
      <c r="A839">
        <v>5850.5952420000003</v>
      </c>
      <c r="B839">
        <v>1.1785E-2</v>
      </c>
    </row>
    <row r="840" spans="1:2" x14ac:dyDescent="0.3">
      <c r="A840">
        <v>5850.4167450000004</v>
      </c>
      <c r="B840">
        <v>1.3509E-2</v>
      </c>
    </row>
    <row r="841" spans="1:2" x14ac:dyDescent="0.3">
      <c r="A841">
        <v>5850.2382479999997</v>
      </c>
      <c r="B841">
        <v>1.4373E-2</v>
      </c>
    </row>
    <row r="842" spans="1:2" x14ac:dyDescent="0.3">
      <c r="A842">
        <v>5850.0597509999998</v>
      </c>
      <c r="B842">
        <v>1.4446000000000001E-2</v>
      </c>
    </row>
    <row r="843" spans="1:2" x14ac:dyDescent="0.3">
      <c r="A843">
        <v>5849.8812539999999</v>
      </c>
      <c r="B843">
        <v>1.3957000000000001E-2</v>
      </c>
    </row>
    <row r="844" spans="1:2" x14ac:dyDescent="0.3">
      <c r="A844">
        <v>5849.702757</v>
      </c>
      <c r="B844">
        <v>1.3109000000000001E-2</v>
      </c>
    </row>
    <row r="845" spans="1:2" x14ac:dyDescent="0.3">
      <c r="A845">
        <v>5849.5242600000001</v>
      </c>
      <c r="B845">
        <v>1.2057E-2</v>
      </c>
    </row>
    <row r="846" spans="1:2" x14ac:dyDescent="0.3">
      <c r="A846">
        <v>5849.3457630000003</v>
      </c>
      <c r="B846">
        <v>1.099E-2</v>
      </c>
    </row>
    <row r="847" spans="1:2" x14ac:dyDescent="0.3">
      <c r="A847">
        <v>5849.1672669999998</v>
      </c>
      <c r="B847">
        <v>1.0307E-2</v>
      </c>
    </row>
    <row r="848" spans="1:2" x14ac:dyDescent="0.3">
      <c r="A848">
        <v>5848.9887699999999</v>
      </c>
      <c r="B848">
        <v>1.0463E-2</v>
      </c>
    </row>
    <row r="849" spans="1:2" x14ac:dyDescent="0.3">
      <c r="A849">
        <v>5848.8102730000001</v>
      </c>
      <c r="B849">
        <v>1.1443999999999999E-2</v>
      </c>
    </row>
    <row r="850" spans="1:2" x14ac:dyDescent="0.3">
      <c r="A850">
        <v>5848.6317760000002</v>
      </c>
      <c r="B850">
        <v>1.2656000000000001E-2</v>
      </c>
    </row>
    <row r="851" spans="1:2" x14ac:dyDescent="0.3">
      <c r="A851">
        <v>5848.4532790000003</v>
      </c>
      <c r="B851">
        <v>1.3469E-2</v>
      </c>
    </row>
    <row r="852" spans="1:2" x14ac:dyDescent="0.3">
      <c r="A852">
        <v>5848.2747820000004</v>
      </c>
      <c r="B852">
        <v>1.3667E-2</v>
      </c>
    </row>
    <row r="853" spans="1:2" x14ac:dyDescent="0.3">
      <c r="A853">
        <v>5848.0962849999996</v>
      </c>
      <c r="B853">
        <v>1.3372E-2</v>
      </c>
    </row>
    <row r="854" spans="1:2" x14ac:dyDescent="0.3">
      <c r="A854">
        <v>5847.9177879999997</v>
      </c>
      <c r="B854">
        <v>1.2810999999999999E-2</v>
      </c>
    </row>
    <row r="855" spans="1:2" x14ac:dyDescent="0.3">
      <c r="A855">
        <v>5847.7392909999999</v>
      </c>
      <c r="B855">
        <v>1.221E-2</v>
      </c>
    </row>
    <row r="856" spans="1:2" x14ac:dyDescent="0.3">
      <c r="A856">
        <v>5847.560794</v>
      </c>
      <c r="B856">
        <v>1.1709000000000001E-2</v>
      </c>
    </row>
    <row r="857" spans="1:2" x14ac:dyDescent="0.3">
      <c r="A857">
        <v>5847.3822970000001</v>
      </c>
      <c r="B857">
        <v>1.1308E-2</v>
      </c>
    </row>
    <row r="858" spans="1:2" x14ac:dyDescent="0.3">
      <c r="A858">
        <v>5847.2038000000002</v>
      </c>
      <c r="B858">
        <v>1.0983E-2</v>
      </c>
    </row>
    <row r="859" spans="1:2" x14ac:dyDescent="0.3">
      <c r="A859">
        <v>5847.0253030000003</v>
      </c>
      <c r="B859">
        <v>1.0803999999999999E-2</v>
      </c>
    </row>
    <row r="860" spans="1:2" x14ac:dyDescent="0.3">
      <c r="A860">
        <v>5846.8468059999996</v>
      </c>
      <c r="B860">
        <v>1.0753E-2</v>
      </c>
    </row>
    <row r="861" spans="1:2" x14ac:dyDescent="0.3">
      <c r="A861">
        <v>5846.6683089999997</v>
      </c>
      <c r="B861">
        <v>1.0468999999999999E-2</v>
      </c>
    </row>
    <row r="862" spans="1:2" x14ac:dyDescent="0.3">
      <c r="A862">
        <v>5846.4898119999998</v>
      </c>
      <c r="B862">
        <v>9.5139999999999999E-3</v>
      </c>
    </row>
    <row r="863" spans="1:2" x14ac:dyDescent="0.3">
      <c r="A863">
        <v>5846.3113149999999</v>
      </c>
      <c r="B863">
        <v>7.9620000000000003E-3</v>
      </c>
    </row>
    <row r="864" spans="1:2" x14ac:dyDescent="0.3">
      <c r="A864">
        <v>5846.132818</v>
      </c>
      <c r="B864">
        <v>6.5160000000000001E-3</v>
      </c>
    </row>
    <row r="865" spans="1:2" x14ac:dyDescent="0.3">
      <c r="A865">
        <v>5845.9543210000002</v>
      </c>
      <c r="B865">
        <v>6.0099999999999997E-3</v>
      </c>
    </row>
    <row r="866" spans="1:2" x14ac:dyDescent="0.3">
      <c r="A866">
        <v>5845.7758240000003</v>
      </c>
      <c r="B866">
        <v>6.8729999999999998E-3</v>
      </c>
    </row>
    <row r="867" spans="1:2" x14ac:dyDescent="0.3">
      <c r="A867">
        <v>5845.5973270000004</v>
      </c>
      <c r="B867">
        <v>8.9040000000000005E-3</v>
      </c>
    </row>
    <row r="868" spans="1:2" x14ac:dyDescent="0.3">
      <c r="A868">
        <v>5845.4188299999996</v>
      </c>
      <c r="B868">
        <v>1.1272000000000001E-2</v>
      </c>
    </row>
    <row r="869" spans="1:2" x14ac:dyDescent="0.3">
      <c r="A869">
        <v>5845.2403329999997</v>
      </c>
      <c r="B869">
        <v>1.291E-2</v>
      </c>
    </row>
    <row r="870" spans="1:2" x14ac:dyDescent="0.3">
      <c r="A870">
        <v>5845.0618359999999</v>
      </c>
      <c r="B870">
        <v>1.3272000000000001E-2</v>
      </c>
    </row>
    <row r="871" spans="1:2" x14ac:dyDescent="0.3">
      <c r="A871">
        <v>5844.883339</v>
      </c>
      <c r="B871">
        <v>1.2801E-2</v>
      </c>
    </row>
    <row r="872" spans="1:2" x14ac:dyDescent="0.3">
      <c r="A872">
        <v>5844.7048420000001</v>
      </c>
      <c r="B872">
        <v>1.2454E-2</v>
      </c>
    </row>
    <row r="873" spans="1:2" x14ac:dyDescent="0.3">
      <c r="A873">
        <v>5844.5263450000002</v>
      </c>
      <c r="B873">
        <v>1.2708000000000001E-2</v>
      </c>
    </row>
    <row r="874" spans="1:2" x14ac:dyDescent="0.3">
      <c r="A874">
        <v>5844.3478480000003</v>
      </c>
      <c r="B874">
        <v>1.3220000000000001E-2</v>
      </c>
    </row>
    <row r="875" spans="1:2" x14ac:dyDescent="0.3">
      <c r="A875">
        <v>5844.1693509999996</v>
      </c>
      <c r="B875">
        <v>1.3457999999999999E-2</v>
      </c>
    </row>
    <row r="876" spans="1:2" x14ac:dyDescent="0.3">
      <c r="A876">
        <v>5843.9908539999997</v>
      </c>
      <c r="B876">
        <v>1.3283E-2</v>
      </c>
    </row>
    <row r="877" spans="1:2" x14ac:dyDescent="0.3">
      <c r="A877">
        <v>5843.8123569999998</v>
      </c>
      <c r="B877">
        <v>1.29E-2</v>
      </c>
    </row>
    <row r="878" spans="1:2" x14ac:dyDescent="0.3">
      <c r="A878">
        <v>5843.6338599999999</v>
      </c>
      <c r="B878">
        <v>1.259E-2</v>
      </c>
    </row>
    <row r="879" spans="1:2" x14ac:dyDescent="0.3">
      <c r="A879">
        <v>5843.455363</v>
      </c>
      <c r="B879">
        <v>1.2579E-2</v>
      </c>
    </row>
    <row r="880" spans="1:2" x14ac:dyDescent="0.3">
      <c r="A880">
        <v>5843.2768660000002</v>
      </c>
      <c r="B880">
        <v>1.2956000000000001E-2</v>
      </c>
    </row>
    <row r="881" spans="1:2" x14ac:dyDescent="0.3">
      <c r="A881">
        <v>5843.0983690000003</v>
      </c>
      <c r="B881">
        <v>1.3639E-2</v>
      </c>
    </row>
    <row r="882" spans="1:2" x14ac:dyDescent="0.3">
      <c r="A882">
        <v>5842.9198720000004</v>
      </c>
      <c r="B882">
        <v>1.4338999999999999E-2</v>
      </c>
    </row>
    <row r="883" spans="1:2" x14ac:dyDescent="0.3">
      <c r="A883">
        <v>5842.7413759999999</v>
      </c>
      <c r="B883">
        <v>1.4593999999999999E-2</v>
      </c>
    </row>
    <row r="884" spans="1:2" x14ac:dyDescent="0.3">
      <c r="A884">
        <v>5842.5628790000001</v>
      </c>
      <c r="B884">
        <v>1.4194E-2</v>
      </c>
    </row>
    <row r="885" spans="1:2" x14ac:dyDescent="0.3">
      <c r="A885">
        <v>5842.3843820000002</v>
      </c>
      <c r="B885">
        <v>1.3561999999999999E-2</v>
      </c>
    </row>
    <row r="886" spans="1:2" x14ac:dyDescent="0.3">
      <c r="A886">
        <v>5842.2058850000003</v>
      </c>
      <c r="B886">
        <v>1.3223E-2</v>
      </c>
    </row>
    <row r="887" spans="1:2" x14ac:dyDescent="0.3">
      <c r="A887">
        <v>5842.0273880000004</v>
      </c>
      <c r="B887">
        <v>1.2997E-2</v>
      </c>
    </row>
    <row r="888" spans="1:2" x14ac:dyDescent="0.3">
      <c r="A888">
        <v>5841.8488909999996</v>
      </c>
      <c r="B888">
        <v>1.2326999999999999E-2</v>
      </c>
    </row>
    <row r="889" spans="1:2" x14ac:dyDescent="0.3">
      <c r="A889">
        <v>5841.6703939999998</v>
      </c>
      <c r="B889">
        <v>1.1289E-2</v>
      </c>
    </row>
    <row r="890" spans="1:2" x14ac:dyDescent="0.3">
      <c r="A890">
        <v>5841.4918969999999</v>
      </c>
      <c r="B890">
        <v>1.065E-2</v>
      </c>
    </row>
    <row r="891" spans="1:2" x14ac:dyDescent="0.3">
      <c r="A891">
        <v>5841.3134</v>
      </c>
      <c r="B891">
        <v>1.0906000000000001E-2</v>
      </c>
    </row>
    <row r="892" spans="1:2" x14ac:dyDescent="0.3">
      <c r="A892">
        <v>5841.1349030000001</v>
      </c>
      <c r="B892">
        <v>1.1710999999999999E-2</v>
      </c>
    </row>
    <row r="893" spans="1:2" x14ac:dyDescent="0.3">
      <c r="A893">
        <v>5840.9564060000002</v>
      </c>
      <c r="B893">
        <v>1.2408000000000001E-2</v>
      </c>
    </row>
    <row r="894" spans="1:2" x14ac:dyDescent="0.3">
      <c r="A894">
        <v>5840.7779090000004</v>
      </c>
      <c r="B894">
        <v>1.2892000000000001E-2</v>
      </c>
    </row>
    <row r="895" spans="1:2" x14ac:dyDescent="0.3">
      <c r="A895">
        <v>5840.5994119999996</v>
      </c>
      <c r="B895">
        <v>1.354E-2</v>
      </c>
    </row>
    <row r="896" spans="1:2" x14ac:dyDescent="0.3">
      <c r="A896">
        <v>5840.4209149999997</v>
      </c>
      <c r="B896">
        <v>1.4302E-2</v>
      </c>
    </row>
    <row r="897" spans="1:2" x14ac:dyDescent="0.3">
      <c r="A897">
        <v>5840.2424179999998</v>
      </c>
      <c r="B897">
        <v>1.4505000000000001E-2</v>
      </c>
    </row>
    <row r="898" spans="1:2" x14ac:dyDescent="0.3">
      <c r="A898">
        <v>5840.0639209999999</v>
      </c>
      <c r="B898">
        <v>1.3753E-2</v>
      </c>
    </row>
    <row r="899" spans="1:2" x14ac:dyDescent="0.3">
      <c r="A899">
        <v>5839.8854240000001</v>
      </c>
      <c r="B899">
        <v>1.242E-2</v>
      </c>
    </row>
    <row r="900" spans="1:2" x14ac:dyDescent="0.3">
      <c r="A900">
        <v>5839.7069270000002</v>
      </c>
      <c r="B900">
        <v>1.1181E-2</v>
      </c>
    </row>
    <row r="901" spans="1:2" x14ac:dyDescent="0.3">
      <c r="A901">
        <v>5839.5284300000003</v>
      </c>
      <c r="B901">
        <v>1.0558E-2</v>
      </c>
    </row>
    <row r="902" spans="1:2" x14ac:dyDescent="0.3">
      <c r="A902">
        <v>5839.3499330000004</v>
      </c>
      <c r="B902">
        <v>1.068E-2</v>
      </c>
    </row>
    <row r="903" spans="1:2" x14ac:dyDescent="0.3">
      <c r="A903">
        <v>5839.1714359999996</v>
      </c>
      <c r="B903">
        <v>1.1113E-2</v>
      </c>
    </row>
    <row r="904" spans="1:2" x14ac:dyDescent="0.3">
      <c r="A904">
        <v>5838.9929389999998</v>
      </c>
      <c r="B904">
        <v>1.1235E-2</v>
      </c>
    </row>
    <row r="905" spans="1:2" x14ac:dyDescent="0.3">
      <c r="A905">
        <v>5838.8144419999999</v>
      </c>
      <c r="B905">
        <v>1.0900999999999999E-2</v>
      </c>
    </row>
    <row r="906" spans="1:2" x14ac:dyDescent="0.3">
      <c r="A906">
        <v>5838.635945</v>
      </c>
      <c r="B906">
        <v>1.0408000000000001E-2</v>
      </c>
    </row>
    <row r="907" spans="1:2" x14ac:dyDescent="0.3">
      <c r="A907">
        <v>5838.4574480000001</v>
      </c>
      <c r="B907">
        <v>1.0082000000000001E-2</v>
      </c>
    </row>
    <row r="908" spans="1:2" x14ac:dyDescent="0.3">
      <c r="A908">
        <v>5838.2789510000002</v>
      </c>
      <c r="B908">
        <v>1.0227999999999999E-2</v>
      </c>
    </row>
    <row r="909" spans="1:2" x14ac:dyDescent="0.3">
      <c r="A909">
        <v>5838.1004540000004</v>
      </c>
      <c r="B909">
        <v>1.1058999999999999E-2</v>
      </c>
    </row>
    <row r="910" spans="1:2" x14ac:dyDescent="0.3">
      <c r="A910">
        <v>5837.9219569999996</v>
      </c>
      <c r="B910">
        <v>1.2326E-2</v>
      </c>
    </row>
    <row r="911" spans="1:2" x14ac:dyDescent="0.3">
      <c r="A911">
        <v>5837.7434599999997</v>
      </c>
      <c r="B911">
        <v>1.337E-2</v>
      </c>
    </row>
    <row r="912" spans="1:2" x14ac:dyDescent="0.3">
      <c r="A912">
        <v>5837.5649629999998</v>
      </c>
      <c r="B912">
        <v>1.3816E-2</v>
      </c>
    </row>
    <row r="913" spans="1:2" x14ac:dyDescent="0.3">
      <c r="A913">
        <v>5837.3864659999999</v>
      </c>
      <c r="B913">
        <v>1.3934999999999999E-2</v>
      </c>
    </row>
    <row r="914" spans="1:2" x14ac:dyDescent="0.3">
      <c r="A914">
        <v>5837.207969</v>
      </c>
      <c r="B914">
        <v>1.4093E-2</v>
      </c>
    </row>
    <row r="915" spans="1:2" x14ac:dyDescent="0.3">
      <c r="A915">
        <v>5837.0294720000002</v>
      </c>
      <c r="B915">
        <v>1.4093E-2</v>
      </c>
    </row>
    <row r="916" spans="1:2" x14ac:dyDescent="0.3">
      <c r="A916">
        <v>5836.8509750000003</v>
      </c>
      <c r="B916">
        <v>1.3535999999999999E-2</v>
      </c>
    </row>
    <row r="917" spans="1:2" x14ac:dyDescent="0.3">
      <c r="A917">
        <v>5836.6724780000004</v>
      </c>
      <c r="B917">
        <v>1.2671E-2</v>
      </c>
    </row>
    <row r="918" spans="1:2" x14ac:dyDescent="0.3">
      <c r="A918">
        <v>5836.493982</v>
      </c>
      <c r="B918">
        <v>1.2267999999999999E-2</v>
      </c>
    </row>
    <row r="919" spans="1:2" x14ac:dyDescent="0.3">
      <c r="A919">
        <v>5836.3154850000001</v>
      </c>
      <c r="B919">
        <v>1.2669E-2</v>
      </c>
    </row>
    <row r="920" spans="1:2" x14ac:dyDescent="0.3">
      <c r="A920">
        <v>5836.1369880000002</v>
      </c>
      <c r="B920">
        <v>1.3469999999999999E-2</v>
      </c>
    </row>
    <row r="921" spans="1:2" x14ac:dyDescent="0.3">
      <c r="A921">
        <v>5835.9584910000003</v>
      </c>
      <c r="B921">
        <v>1.4080000000000001E-2</v>
      </c>
    </row>
    <row r="922" spans="1:2" x14ac:dyDescent="0.3">
      <c r="A922">
        <v>5835.7799940000004</v>
      </c>
      <c r="B922">
        <v>1.4283000000000001E-2</v>
      </c>
    </row>
    <row r="923" spans="1:2" x14ac:dyDescent="0.3">
      <c r="A923">
        <v>5835.6014969999997</v>
      </c>
      <c r="B923">
        <v>1.4315E-2</v>
      </c>
    </row>
    <row r="924" spans="1:2" x14ac:dyDescent="0.3">
      <c r="A924">
        <v>5835.4229999999998</v>
      </c>
      <c r="B924">
        <v>1.4421E-2</v>
      </c>
    </row>
    <row r="925" spans="1:2" x14ac:dyDescent="0.3">
      <c r="A925">
        <v>5835.2445029999999</v>
      </c>
      <c r="B925">
        <v>1.4433E-2</v>
      </c>
    </row>
    <row r="926" spans="1:2" x14ac:dyDescent="0.3">
      <c r="A926">
        <v>5835.066006</v>
      </c>
      <c r="B926">
        <v>1.4200000000000001E-2</v>
      </c>
    </row>
    <row r="927" spans="1:2" x14ac:dyDescent="0.3">
      <c r="A927">
        <v>5834.8875090000001</v>
      </c>
      <c r="B927">
        <v>1.4099E-2</v>
      </c>
    </row>
    <row r="928" spans="1:2" x14ac:dyDescent="0.3">
      <c r="A928">
        <v>5834.7090120000003</v>
      </c>
      <c r="B928">
        <v>1.4363000000000001E-2</v>
      </c>
    </row>
    <row r="929" spans="1:2" x14ac:dyDescent="0.3">
      <c r="A929">
        <v>5834.5305150000004</v>
      </c>
      <c r="B929">
        <v>1.4448000000000001E-2</v>
      </c>
    </row>
    <row r="930" spans="1:2" x14ac:dyDescent="0.3">
      <c r="A930">
        <v>5834.3520179999996</v>
      </c>
      <c r="B930">
        <v>1.3998E-2</v>
      </c>
    </row>
    <row r="931" spans="1:2" x14ac:dyDescent="0.3">
      <c r="A931">
        <v>5834.1735209999997</v>
      </c>
      <c r="B931">
        <v>1.3568999999999999E-2</v>
      </c>
    </row>
    <row r="932" spans="1:2" x14ac:dyDescent="0.3">
      <c r="A932">
        <v>5833.9950239999998</v>
      </c>
      <c r="B932">
        <v>1.3545E-2</v>
      </c>
    </row>
    <row r="933" spans="1:2" x14ac:dyDescent="0.3">
      <c r="A933">
        <v>5833.816527</v>
      </c>
      <c r="B933">
        <v>1.3412E-2</v>
      </c>
    </row>
    <row r="934" spans="1:2" x14ac:dyDescent="0.3">
      <c r="A934">
        <v>5833.6380300000001</v>
      </c>
      <c r="B934">
        <v>1.2855999999999999E-2</v>
      </c>
    </row>
    <row r="935" spans="1:2" x14ac:dyDescent="0.3">
      <c r="A935">
        <v>5833.4595330000002</v>
      </c>
      <c r="B935">
        <v>1.247E-2</v>
      </c>
    </row>
    <row r="936" spans="1:2" x14ac:dyDescent="0.3">
      <c r="A936">
        <v>5833.2810360000003</v>
      </c>
      <c r="B936">
        <v>1.2703000000000001E-2</v>
      </c>
    </row>
    <row r="937" spans="1:2" x14ac:dyDescent="0.3">
      <c r="A937">
        <v>5833.1025390000004</v>
      </c>
      <c r="B937">
        <v>1.3051E-2</v>
      </c>
    </row>
    <row r="938" spans="1:2" x14ac:dyDescent="0.3">
      <c r="A938">
        <v>5832.9240419999996</v>
      </c>
      <c r="B938">
        <v>1.2897E-2</v>
      </c>
    </row>
    <row r="939" spans="1:2" x14ac:dyDescent="0.3">
      <c r="A939">
        <v>5832.7455449999998</v>
      </c>
      <c r="B939">
        <v>1.2527E-2</v>
      </c>
    </row>
    <row r="940" spans="1:2" x14ac:dyDescent="0.3">
      <c r="A940">
        <v>5832.5670479999999</v>
      </c>
      <c r="B940">
        <v>1.2647E-2</v>
      </c>
    </row>
    <row r="941" spans="1:2" x14ac:dyDescent="0.3">
      <c r="A941">
        <v>5832.388551</v>
      </c>
      <c r="B941">
        <v>1.3273999999999999E-2</v>
      </c>
    </row>
    <row r="942" spans="1:2" x14ac:dyDescent="0.3">
      <c r="A942">
        <v>5832.2100540000001</v>
      </c>
      <c r="B942">
        <v>1.3714E-2</v>
      </c>
    </row>
    <row r="943" spans="1:2" x14ac:dyDescent="0.3">
      <c r="A943">
        <v>5832.0315570000002</v>
      </c>
      <c r="B943">
        <v>1.3495999999999999E-2</v>
      </c>
    </row>
    <row r="944" spans="1:2" x14ac:dyDescent="0.3">
      <c r="A944">
        <v>5831.8530600000004</v>
      </c>
      <c r="B944">
        <v>1.2867999999999999E-2</v>
      </c>
    </row>
    <row r="945" spans="1:2" x14ac:dyDescent="0.3">
      <c r="A945">
        <v>5831.6745629999996</v>
      </c>
      <c r="B945">
        <v>1.2442999999999999E-2</v>
      </c>
    </row>
    <row r="946" spans="1:2" x14ac:dyDescent="0.3">
      <c r="A946">
        <v>5831.4960659999997</v>
      </c>
      <c r="B946">
        <v>1.2669E-2</v>
      </c>
    </row>
    <row r="947" spans="1:2" x14ac:dyDescent="0.3">
      <c r="A947">
        <v>5831.3175689999998</v>
      </c>
      <c r="B947">
        <v>1.3465E-2</v>
      </c>
    </row>
    <row r="948" spans="1:2" x14ac:dyDescent="0.3">
      <c r="A948">
        <v>5831.1390719999999</v>
      </c>
      <c r="B948">
        <v>1.4252000000000001E-2</v>
      </c>
    </row>
    <row r="949" spans="1:2" x14ac:dyDescent="0.3">
      <c r="A949">
        <v>5830.9605750000001</v>
      </c>
      <c r="B949">
        <v>1.4592000000000001E-2</v>
      </c>
    </row>
    <row r="950" spans="1:2" x14ac:dyDescent="0.3">
      <c r="A950">
        <v>5830.7820780000002</v>
      </c>
      <c r="B950">
        <v>1.473E-2</v>
      </c>
    </row>
    <row r="951" spans="1:2" x14ac:dyDescent="0.3">
      <c r="A951">
        <v>5830.6035810000003</v>
      </c>
      <c r="B951">
        <v>1.5155E-2</v>
      </c>
    </row>
    <row r="952" spans="1:2" x14ac:dyDescent="0.3">
      <c r="A952">
        <v>5830.4250840000004</v>
      </c>
      <c r="B952">
        <v>1.5821999999999999E-2</v>
      </c>
    </row>
    <row r="953" spans="1:2" x14ac:dyDescent="0.3">
      <c r="A953">
        <v>5830.2465869999996</v>
      </c>
      <c r="B953">
        <v>1.6174999999999998E-2</v>
      </c>
    </row>
    <row r="954" spans="1:2" x14ac:dyDescent="0.3">
      <c r="A954">
        <v>5830.0680910000001</v>
      </c>
      <c r="B954">
        <v>1.5838000000000001E-2</v>
      </c>
    </row>
    <row r="955" spans="1:2" x14ac:dyDescent="0.3">
      <c r="A955">
        <v>5829.8895940000002</v>
      </c>
      <c r="B955">
        <v>1.4929E-2</v>
      </c>
    </row>
    <row r="956" spans="1:2" x14ac:dyDescent="0.3">
      <c r="A956">
        <v>5829.7110970000003</v>
      </c>
      <c r="B956">
        <v>1.3788999999999999E-2</v>
      </c>
    </row>
    <row r="957" spans="1:2" x14ac:dyDescent="0.3">
      <c r="A957">
        <v>5829.5325999999995</v>
      </c>
      <c r="B957">
        <v>1.2728E-2</v>
      </c>
    </row>
    <row r="958" spans="1:2" x14ac:dyDescent="0.3">
      <c r="A958">
        <v>5829.3541029999997</v>
      </c>
      <c r="B958">
        <v>1.209E-2</v>
      </c>
    </row>
    <row r="959" spans="1:2" x14ac:dyDescent="0.3">
      <c r="A959">
        <v>5829.1756059999998</v>
      </c>
      <c r="B959">
        <v>1.2231000000000001E-2</v>
      </c>
    </row>
    <row r="960" spans="1:2" x14ac:dyDescent="0.3">
      <c r="A960">
        <v>5828.9971089999999</v>
      </c>
      <c r="B960">
        <v>1.312E-2</v>
      </c>
    </row>
    <row r="961" spans="1:2" x14ac:dyDescent="0.3">
      <c r="A961">
        <v>5828.818612</v>
      </c>
      <c r="B961">
        <v>1.4035000000000001E-2</v>
      </c>
    </row>
    <row r="962" spans="1:2" x14ac:dyDescent="0.3">
      <c r="A962">
        <v>5828.6401150000002</v>
      </c>
      <c r="B962">
        <v>1.4041E-2</v>
      </c>
    </row>
    <row r="963" spans="1:2" x14ac:dyDescent="0.3">
      <c r="A963">
        <v>5828.4616180000003</v>
      </c>
      <c r="B963">
        <v>1.2951000000000001E-2</v>
      </c>
    </row>
    <row r="964" spans="1:2" x14ac:dyDescent="0.3">
      <c r="A964">
        <v>5828.2831210000004</v>
      </c>
      <c r="B964">
        <v>1.1612000000000001E-2</v>
      </c>
    </row>
    <row r="965" spans="1:2" x14ac:dyDescent="0.3">
      <c r="A965">
        <v>5828.1046239999996</v>
      </c>
      <c r="B965">
        <v>1.1091E-2</v>
      </c>
    </row>
    <row r="966" spans="1:2" x14ac:dyDescent="0.3">
      <c r="A966">
        <v>5827.9261269999997</v>
      </c>
      <c r="B966">
        <v>1.1653E-2</v>
      </c>
    </row>
    <row r="967" spans="1:2" x14ac:dyDescent="0.3">
      <c r="A967">
        <v>5827.7476299999998</v>
      </c>
      <c r="B967">
        <v>1.2671999999999999E-2</v>
      </c>
    </row>
    <row r="968" spans="1:2" x14ac:dyDescent="0.3">
      <c r="A968">
        <v>5827.569133</v>
      </c>
      <c r="B968">
        <v>1.3412E-2</v>
      </c>
    </row>
    <row r="969" spans="1:2" x14ac:dyDescent="0.3">
      <c r="A969">
        <v>5827.3906360000001</v>
      </c>
      <c r="B969">
        <v>1.3635E-2</v>
      </c>
    </row>
    <row r="970" spans="1:2" x14ac:dyDescent="0.3">
      <c r="A970">
        <v>5827.2121390000002</v>
      </c>
      <c r="B970">
        <v>1.3531E-2</v>
      </c>
    </row>
    <row r="971" spans="1:2" x14ac:dyDescent="0.3">
      <c r="A971">
        <v>5827.0336420000003</v>
      </c>
      <c r="B971">
        <v>1.3362000000000001E-2</v>
      </c>
    </row>
    <row r="972" spans="1:2" x14ac:dyDescent="0.3">
      <c r="A972">
        <v>5826.8551450000004</v>
      </c>
      <c r="B972">
        <v>1.3225000000000001E-2</v>
      </c>
    </row>
    <row r="973" spans="1:2" x14ac:dyDescent="0.3">
      <c r="A973">
        <v>5826.6766479999997</v>
      </c>
      <c r="B973">
        <v>1.2961E-2</v>
      </c>
    </row>
    <row r="974" spans="1:2" x14ac:dyDescent="0.3">
      <c r="A974">
        <v>5826.4981509999998</v>
      </c>
      <c r="B974">
        <v>1.2283000000000001E-2</v>
      </c>
    </row>
    <row r="975" spans="1:2" x14ac:dyDescent="0.3">
      <c r="A975">
        <v>5826.3196539999999</v>
      </c>
      <c r="B975">
        <v>1.1202E-2</v>
      </c>
    </row>
    <row r="976" spans="1:2" x14ac:dyDescent="0.3">
      <c r="A976">
        <v>5826.141157</v>
      </c>
      <c r="B976">
        <v>1.0381E-2</v>
      </c>
    </row>
    <row r="977" spans="1:2" x14ac:dyDescent="0.3">
      <c r="A977">
        <v>5825.9626600000001</v>
      </c>
      <c r="B977">
        <v>1.0691000000000001E-2</v>
      </c>
    </row>
    <row r="978" spans="1:2" x14ac:dyDescent="0.3">
      <c r="A978">
        <v>5825.7841630000003</v>
      </c>
      <c r="B978">
        <v>1.2122000000000001E-2</v>
      </c>
    </row>
    <row r="979" spans="1:2" x14ac:dyDescent="0.3">
      <c r="A979">
        <v>5825.6056660000004</v>
      </c>
      <c r="B979">
        <v>1.3469E-2</v>
      </c>
    </row>
    <row r="980" spans="1:2" x14ac:dyDescent="0.3">
      <c r="A980">
        <v>5825.4271689999996</v>
      </c>
      <c r="B980">
        <v>1.3565000000000001E-2</v>
      </c>
    </row>
    <row r="981" spans="1:2" x14ac:dyDescent="0.3">
      <c r="A981">
        <v>5825.2486719999997</v>
      </c>
      <c r="B981">
        <v>1.2614999999999999E-2</v>
      </c>
    </row>
    <row r="982" spans="1:2" x14ac:dyDescent="0.3">
      <c r="A982">
        <v>5825.0701749999998</v>
      </c>
      <c r="B982">
        <v>1.1815000000000001E-2</v>
      </c>
    </row>
    <row r="983" spans="1:2" x14ac:dyDescent="0.3">
      <c r="A983">
        <v>5824.891678</v>
      </c>
      <c r="B983">
        <v>1.1811E-2</v>
      </c>
    </row>
    <row r="984" spans="1:2" x14ac:dyDescent="0.3">
      <c r="A984">
        <v>5824.7131810000001</v>
      </c>
      <c r="B984">
        <v>1.2146000000000001E-2</v>
      </c>
    </row>
    <row r="985" spans="1:2" x14ac:dyDescent="0.3">
      <c r="A985">
        <v>5824.5346840000002</v>
      </c>
      <c r="B985">
        <v>1.2178E-2</v>
      </c>
    </row>
    <row r="986" spans="1:2" x14ac:dyDescent="0.3">
      <c r="A986">
        <v>5824.3561870000003</v>
      </c>
      <c r="B986">
        <v>1.1986999999999999E-2</v>
      </c>
    </row>
    <row r="987" spans="1:2" x14ac:dyDescent="0.3">
      <c r="A987">
        <v>5824.1776900000004</v>
      </c>
      <c r="B987">
        <v>1.2113000000000001E-2</v>
      </c>
    </row>
    <row r="988" spans="1:2" x14ac:dyDescent="0.3">
      <c r="A988">
        <v>5823.9991929999997</v>
      </c>
      <c r="B988">
        <v>1.2687E-2</v>
      </c>
    </row>
    <row r="989" spans="1:2" x14ac:dyDescent="0.3">
      <c r="A989">
        <v>5823.8206970000001</v>
      </c>
      <c r="B989">
        <v>1.3251000000000001E-2</v>
      </c>
    </row>
    <row r="990" spans="1:2" x14ac:dyDescent="0.3">
      <c r="A990">
        <v>5823.6422000000002</v>
      </c>
      <c r="B990">
        <v>1.3358E-2</v>
      </c>
    </row>
    <row r="991" spans="1:2" x14ac:dyDescent="0.3">
      <c r="A991">
        <v>5823.4637030000004</v>
      </c>
      <c r="B991">
        <v>1.2952E-2</v>
      </c>
    </row>
    <row r="992" spans="1:2" x14ac:dyDescent="0.3">
      <c r="A992">
        <v>5823.2852059999996</v>
      </c>
      <c r="B992">
        <v>1.2256E-2</v>
      </c>
    </row>
    <row r="993" spans="1:2" x14ac:dyDescent="0.3">
      <c r="A993">
        <v>5823.1067089999997</v>
      </c>
      <c r="B993">
        <v>1.1649E-2</v>
      </c>
    </row>
    <row r="994" spans="1:2" x14ac:dyDescent="0.3">
      <c r="A994">
        <v>5822.9282119999998</v>
      </c>
      <c r="B994">
        <v>1.1563E-2</v>
      </c>
    </row>
    <row r="995" spans="1:2" x14ac:dyDescent="0.3">
      <c r="A995">
        <v>5822.7497149999999</v>
      </c>
      <c r="B995">
        <v>1.2118E-2</v>
      </c>
    </row>
    <row r="996" spans="1:2" x14ac:dyDescent="0.3">
      <c r="A996">
        <v>5822.571218</v>
      </c>
      <c r="B996">
        <v>1.2923E-2</v>
      </c>
    </row>
    <row r="997" spans="1:2" x14ac:dyDescent="0.3">
      <c r="A997">
        <v>5822.3927210000002</v>
      </c>
      <c r="B997">
        <v>1.34E-2</v>
      </c>
    </row>
    <row r="998" spans="1:2" x14ac:dyDescent="0.3">
      <c r="A998">
        <v>5822.2142240000003</v>
      </c>
      <c r="B998">
        <v>1.3191E-2</v>
      </c>
    </row>
    <row r="999" spans="1:2" x14ac:dyDescent="0.3">
      <c r="A999">
        <v>5822.0357270000004</v>
      </c>
      <c r="B999">
        <v>1.2329E-2</v>
      </c>
    </row>
    <row r="1000" spans="1:2" x14ac:dyDescent="0.3">
      <c r="A1000">
        <v>5821.8572299999996</v>
      </c>
      <c r="B1000">
        <v>1.1389E-2</v>
      </c>
    </row>
    <row r="1001" spans="1:2" x14ac:dyDescent="0.3">
      <c r="A1001">
        <v>5821.6787329999997</v>
      </c>
      <c r="B1001">
        <v>1.1301E-2</v>
      </c>
    </row>
    <row r="1002" spans="1:2" x14ac:dyDescent="0.3">
      <c r="A1002">
        <v>5821.5002359999999</v>
      </c>
      <c r="B1002">
        <v>1.2404999999999999E-2</v>
      </c>
    </row>
    <row r="1003" spans="1:2" x14ac:dyDescent="0.3">
      <c r="A1003">
        <v>5821.321739</v>
      </c>
      <c r="B1003">
        <v>1.3792E-2</v>
      </c>
    </row>
    <row r="1004" spans="1:2" x14ac:dyDescent="0.3">
      <c r="A1004">
        <v>5821.1432420000001</v>
      </c>
      <c r="B1004">
        <v>1.4184E-2</v>
      </c>
    </row>
    <row r="1005" spans="1:2" x14ac:dyDescent="0.3">
      <c r="A1005">
        <v>5820.9647450000002</v>
      </c>
      <c r="B1005">
        <v>1.3419E-2</v>
      </c>
    </row>
    <row r="1006" spans="1:2" x14ac:dyDescent="0.3">
      <c r="A1006">
        <v>5820.7862480000003</v>
      </c>
      <c r="B1006">
        <v>1.2478E-2</v>
      </c>
    </row>
    <row r="1007" spans="1:2" x14ac:dyDescent="0.3">
      <c r="A1007">
        <v>5820.6077509999996</v>
      </c>
      <c r="B1007">
        <v>1.2231000000000001E-2</v>
      </c>
    </row>
    <row r="1008" spans="1:2" x14ac:dyDescent="0.3">
      <c r="A1008">
        <v>5820.4292539999997</v>
      </c>
      <c r="B1008">
        <v>1.2748000000000001E-2</v>
      </c>
    </row>
    <row r="1009" spans="1:2" x14ac:dyDescent="0.3">
      <c r="A1009">
        <v>5820.2507569999998</v>
      </c>
      <c r="B1009">
        <v>1.3545E-2</v>
      </c>
    </row>
    <row r="1010" spans="1:2" x14ac:dyDescent="0.3">
      <c r="A1010">
        <v>5820.0722599999999</v>
      </c>
      <c r="B1010">
        <v>1.3972999999999999E-2</v>
      </c>
    </row>
    <row r="1011" spans="1:2" x14ac:dyDescent="0.3">
      <c r="A1011">
        <v>5819.893763</v>
      </c>
      <c r="B1011">
        <v>1.3679999999999999E-2</v>
      </c>
    </row>
    <row r="1012" spans="1:2" x14ac:dyDescent="0.3">
      <c r="A1012">
        <v>5819.7152660000002</v>
      </c>
      <c r="B1012">
        <v>1.2999E-2</v>
      </c>
    </row>
    <row r="1013" spans="1:2" x14ac:dyDescent="0.3">
      <c r="A1013">
        <v>5819.5367690000003</v>
      </c>
      <c r="B1013">
        <v>1.2500000000000001E-2</v>
      </c>
    </row>
    <row r="1014" spans="1:2" x14ac:dyDescent="0.3">
      <c r="A1014">
        <v>5819.3582720000004</v>
      </c>
      <c r="B1014">
        <v>1.2204E-2</v>
      </c>
    </row>
    <row r="1015" spans="1:2" x14ac:dyDescent="0.3">
      <c r="A1015">
        <v>5819.1797749999996</v>
      </c>
      <c r="B1015">
        <v>1.1826E-2</v>
      </c>
    </row>
    <row r="1016" spans="1:2" x14ac:dyDescent="0.3">
      <c r="A1016">
        <v>5819.0012779999997</v>
      </c>
      <c r="B1016">
        <v>1.159E-2</v>
      </c>
    </row>
    <row r="1017" spans="1:2" x14ac:dyDescent="0.3">
      <c r="A1017">
        <v>5818.8227809999998</v>
      </c>
      <c r="B1017">
        <v>1.1944E-2</v>
      </c>
    </row>
    <row r="1018" spans="1:2" x14ac:dyDescent="0.3">
      <c r="A1018">
        <v>5818.644284</v>
      </c>
      <c r="B1018">
        <v>1.2578000000000001E-2</v>
      </c>
    </row>
    <row r="1019" spans="1:2" x14ac:dyDescent="0.3">
      <c r="A1019">
        <v>5818.4657870000001</v>
      </c>
      <c r="B1019">
        <v>1.2553E-2</v>
      </c>
    </row>
    <row r="1020" spans="1:2" x14ac:dyDescent="0.3">
      <c r="A1020">
        <v>5818.2872900000002</v>
      </c>
      <c r="B1020">
        <v>1.1568999999999999E-2</v>
      </c>
    </row>
    <row r="1021" spans="1:2" x14ac:dyDescent="0.3">
      <c r="A1021">
        <v>5818.1087930000003</v>
      </c>
      <c r="B1021">
        <v>1.0512000000000001E-2</v>
      </c>
    </row>
    <row r="1022" spans="1:2" x14ac:dyDescent="0.3">
      <c r="A1022">
        <v>5817.9302960000005</v>
      </c>
      <c r="B1022">
        <v>1.0414E-2</v>
      </c>
    </row>
    <row r="1023" spans="1:2" x14ac:dyDescent="0.3">
      <c r="A1023">
        <v>5817.7517989999997</v>
      </c>
      <c r="B1023">
        <v>1.1233999999999999E-2</v>
      </c>
    </row>
    <row r="1024" spans="1:2" x14ac:dyDescent="0.3">
      <c r="A1024">
        <v>5817.5733030000001</v>
      </c>
      <c r="B1024">
        <v>1.2181000000000001E-2</v>
      </c>
    </row>
    <row r="1025" spans="1:2" x14ac:dyDescent="0.3">
      <c r="A1025">
        <v>5817.3948060000002</v>
      </c>
      <c r="B1025">
        <v>1.3015000000000001E-2</v>
      </c>
    </row>
    <row r="1026" spans="1:2" x14ac:dyDescent="0.3">
      <c r="A1026">
        <v>5817.2163090000004</v>
      </c>
      <c r="B1026">
        <v>1.4206E-2</v>
      </c>
    </row>
    <row r="1027" spans="1:2" x14ac:dyDescent="0.3">
      <c r="A1027">
        <v>5817.0378119999996</v>
      </c>
      <c r="B1027">
        <v>1.5677E-2</v>
      </c>
    </row>
    <row r="1028" spans="1:2" x14ac:dyDescent="0.3">
      <c r="A1028">
        <v>5816.8593149999997</v>
      </c>
      <c r="B1028">
        <v>1.6396000000000001E-2</v>
      </c>
    </row>
    <row r="1029" spans="1:2" x14ac:dyDescent="0.3">
      <c r="A1029">
        <v>5816.6808179999998</v>
      </c>
      <c r="B1029">
        <v>1.5724999999999999E-2</v>
      </c>
    </row>
    <row r="1030" spans="1:2" x14ac:dyDescent="0.3">
      <c r="A1030">
        <v>5816.5023209999999</v>
      </c>
      <c r="B1030">
        <v>1.4491E-2</v>
      </c>
    </row>
    <row r="1031" spans="1:2" x14ac:dyDescent="0.3">
      <c r="A1031">
        <v>5816.3238240000001</v>
      </c>
      <c r="B1031">
        <v>1.4213E-2</v>
      </c>
    </row>
    <row r="1032" spans="1:2" x14ac:dyDescent="0.3">
      <c r="A1032">
        <v>5816.1453270000002</v>
      </c>
      <c r="B1032">
        <v>1.5708E-2</v>
      </c>
    </row>
    <row r="1033" spans="1:2" x14ac:dyDescent="0.3">
      <c r="A1033">
        <v>5815.9668300000003</v>
      </c>
      <c r="B1033">
        <v>1.8557000000000001E-2</v>
      </c>
    </row>
    <row r="1034" spans="1:2" x14ac:dyDescent="0.3">
      <c r="A1034">
        <v>5815.7883330000004</v>
      </c>
      <c r="B1034">
        <v>2.1394E-2</v>
      </c>
    </row>
    <row r="1035" spans="1:2" x14ac:dyDescent="0.3">
      <c r="A1035">
        <v>5815.6098359999996</v>
      </c>
      <c r="B1035">
        <v>2.2721999999999999E-2</v>
      </c>
    </row>
    <row r="1036" spans="1:2" x14ac:dyDescent="0.3">
      <c r="A1036">
        <v>5815.4313389999998</v>
      </c>
      <c r="B1036">
        <v>2.2072000000000001E-2</v>
      </c>
    </row>
    <row r="1037" spans="1:2" x14ac:dyDescent="0.3">
      <c r="A1037">
        <v>5815.2528419999999</v>
      </c>
      <c r="B1037">
        <v>2.0322E-2</v>
      </c>
    </row>
    <row r="1038" spans="1:2" x14ac:dyDescent="0.3">
      <c r="A1038">
        <v>5815.074345</v>
      </c>
      <c r="B1038">
        <v>1.8518E-2</v>
      </c>
    </row>
    <row r="1039" spans="1:2" x14ac:dyDescent="0.3">
      <c r="A1039">
        <v>5814.8958480000001</v>
      </c>
      <c r="B1039">
        <v>1.6808E-2</v>
      </c>
    </row>
    <row r="1040" spans="1:2" x14ac:dyDescent="0.3">
      <c r="A1040">
        <v>5814.7173510000002</v>
      </c>
      <c r="B1040">
        <v>1.4869E-2</v>
      </c>
    </row>
    <row r="1041" spans="1:2" x14ac:dyDescent="0.3">
      <c r="A1041">
        <v>5814.5388540000004</v>
      </c>
      <c r="B1041">
        <v>1.2751E-2</v>
      </c>
    </row>
    <row r="1042" spans="1:2" x14ac:dyDescent="0.3">
      <c r="A1042">
        <v>5814.3603569999996</v>
      </c>
      <c r="B1042">
        <v>1.0802000000000001E-2</v>
      </c>
    </row>
    <row r="1043" spans="1:2" x14ac:dyDescent="0.3">
      <c r="A1043">
        <v>5814.1818599999997</v>
      </c>
      <c r="B1043">
        <v>9.2099999999999994E-3</v>
      </c>
    </row>
    <row r="1044" spans="1:2" x14ac:dyDescent="0.3">
      <c r="A1044">
        <v>5814.0033629999998</v>
      </c>
      <c r="B1044">
        <v>8.0560000000000007E-3</v>
      </c>
    </row>
    <row r="1045" spans="1:2" x14ac:dyDescent="0.3">
      <c r="A1045">
        <v>5813.8248659999999</v>
      </c>
      <c r="B1045">
        <v>7.5760000000000003E-3</v>
      </c>
    </row>
    <row r="1046" spans="1:2" x14ac:dyDescent="0.3">
      <c r="A1046">
        <v>5813.646369</v>
      </c>
      <c r="B1046">
        <v>7.9749999999999995E-3</v>
      </c>
    </row>
    <row r="1047" spans="1:2" x14ac:dyDescent="0.3">
      <c r="A1047">
        <v>5813.4678720000002</v>
      </c>
      <c r="B1047">
        <v>9.0030000000000006E-3</v>
      </c>
    </row>
    <row r="1048" spans="1:2" x14ac:dyDescent="0.3">
      <c r="A1048">
        <v>5813.2893750000003</v>
      </c>
      <c r="B1048">
        <v>1.0056000000000001E-2</v>
      </c>
    </row>
    <row r="1049" spans="1:2" x14ac:dyDescent="0.3">
      <c r="A1049">
        <v>5813.1108780000004</v>
      </c>
      <c r="B1049">
        <v>1.0756999999999999E-2</v>
      </c>
    </row>
    <row r="1050" spans="1:2" x14ac:dyDescent="0.3">
      <c r="A1050">
        <v>5812.9323809999996</v>
      </c>
      <c r="B1050">
        <v>1.1172E-2</v>
      </c>
    </row>
    <row r="1051" spans="1:2" x14ac:dyDescent="0.3">
      <c r="A1051">
        <v>5812.7538839999997</v>
      </c>
      <c r="B1051">
        <v>1.1429E-2</v>
      </c>
    </row>
    <row r="1052" spans="1:2" x14ac:dyDescent="0.3">
      <c r="A1052">
        <v>5812.5753869999999</v>
      </c>
      <c r="B1052">
        <v>1.141E-2</v>
      </c>
    </row>
    <row r="1053" spans="1:2" x14ac:dyDescent="0.3">
      <c r="A1053">
        <v>5812.39689</v>
      </c>
      <c r="B1053">
        <v>1.102E-2</v>
      </c>
    </row>
    <row r="1054" spans="1:2" x14ac:dyDescent="0.3">
      <c r="A1054">
        <v>5812.2183930000001</v>
      </c>
      <c r="B1054">
        <v>1.0532E-2</v>
      </c>
    </row>
    <row r="1055" spans="1:2" x14ac:dyDescent="0.3">
      <c r="A1055">
        <v>5812.0398960000002</v>
      </c>
      <c r="B1055">
        <v>1.0449E-2</v>
      </c>
    </row>
    <row r="1056" spans="1:2" x14ac:dyDescent="0.3">
      <c r="A1056">
        <v>5811.8613990000003</v>
      </c>
      <c r="B1056">
        <v>1.1025999999999999E-2</v>
      </c>
    </row>
    <row r="1057" spans="1:2" x14ac:dyDescent="0.3">
      <c r="A1057">
        <v>5811.6829019999996</v>
      </c>
      <c r="B1057">
        <v>1.1990000000000001E-2</v>
      </c>
    </row>
    <row r="1058" spans="1:2" x14ac:dyDescent="0.3">
      <c r="A1058">
        <v>5811.5044049999997</v>
      </c>
      <c r="B1058">
        <v>1.2796E-2</v>
      </c>
    </row>
    <row r="1059" spans="1:2" x14ac:dyDescent="0.3">
      <c r="A1059">
        <v>5811.3259079999998</v>
      </c>
      <c r="B1059">
        <v>1.3141999999999999E-2</v>
      </c>
    </row>
    <row r="1060" spans="1:2" x14ac:dyDescent="0.3">
      <c r="A1060">
        <v>5811.1474120000003</v>
      </c>
      <c r="B1060">
        <v>1.3094E-2</v>
      </c>
    </row>
    <row r="1061" spans="1:2" x14ac:dyDescent="0.3">
      <c r="A1061">
        <v>5810.9689150000004</v>
      </c>
      <c r="B1061">
        <v>1.2767000000000001E-2</v>
      </c>
    </row>
    <row r="1062" spans="1:2" x14ac:dyDescent="0.3">
      <c r="A1062">
        <v>5810.7904179999996</v>
      </c>
      <c r="B1062">
        <v>1.2152E-2</v>
      </c>
    </row>
    <row r="1063" spans="1:2" x14ac:dyDescent="0.3">
      <c r="A1063">
        <v>5810.6119209999997</v>
      </c>
      <c r="B1063">
        <v>1.1204E-2</v>
      </c>
    </row>
    <row r="1064" spans="1:2" x14ac:dyDescent="0.3">
      <c r="A1064">
        <v>5810.4334239999998</v>
      </c>
      <c r="B1064">
        <v>9.9380000000000007E-3</v>
      </c>
    </row>
    <row r="1065" spans="1:2" x14ac:dyDescent="0.3">
      <c r="A1065">
        <v>5810.254927</v>
      </c>
      <c r="B1065">
        <v>8.5900000000000004E-3</v>
      </c>
    </row>
    <row r="1066" spans="1:2" x14ac:dyDescent="0.3">
      <c r="A1066">
        <v>5810.0764300000001</v>
      </c>
      <c r="B1066">
        <v>7.7949999999999998E-3</v>
      </c>
    </row>
    <row r="1067" spans="1:2" x14ac:dyDescent="0.3">
      <c r="A1067">
        <v>5809.8979330000002</v>
      </c>
      <c r="B1067">
        <v>8.2019999999999992E-3</v>
      </c>
    </row>
    <row r="1068" spans="1:2" x14ac:dyDescent="0.3">
      <c r="A1068">
        <v>5809.7194360000003</v>
      </c>
      <c r="B1068">
        <v>9.6220000000000003E-3</v>
      </c>
    </row>
    <row r="1069" spans="1:2" x14ac:dyDescent="0.3">
      <c r="A1069">
        <v>5809.5409390000004</v>
      </c>
      <c r="B1069">
        <v>1.1063E-2</v>
      </c>
    </row>
    <row r="1070" spans="1:2" x14ac:dyDescent="0.3">
      <c r="A1070">
        <v>5809.3624419999996</v>
      </c>
      <c r="B1070">
        <v>1.2163E-2</v>
      </c>
    </row>
    <row r="1071" spans="1:2" x14ac:dyDescent="0.3">
      <c r="A1071">
        <v>5809.1839449999998</v>
      </c>
      <c r="B1071">
        <v>1.4263E-2</v>
      </c>
    </row>
    <row r="1072" spans="1:2" x14ac:dyDescent="0.3">
      <c r="A1072">
        <v>5809.0054479999999</v>
      </c>
      <c r="B1072">
        <v>1.8953999999999999E-2</v>
      </c>
    </row>
    <row r="1073" spans="1:2" x14ac:dyDescent="0.3">
      <c r="A1073">
        <v>5808.826951</v>
      </c>
      <c r="B1073">
        <v>2.5233999999999999E-2</v>
      </c>
    </row>
    <row r="1074" spans="1:2" x14ac:dyDescent="0.3">
      <c r="A1074">
        <v>5808.6484540000001</v>
      </c>
      <c r="B1074">
        <v>2.9302000000000002E-2</v>
      </c>
    </row>
    <row r="1075" spans="1:2" x14ac:dyDescent="0.3">
      <c r="A1075">
        <v>5808.4699570000002</v>
      </c>
      <c r="B1075">
        <v>2.8371E-2</v>
      </c>
    </row>
    <row r="1076" spans="1:2" x14ac:dyDescent="0.3">
      <c r="A1076">
        <v>5808.2914600000004</v>
      </c>
      <c r="B1076">
        <v>2.3751000000000001E-2</v>
      </c>
    </row>
    <row r="1077" spans="1:2" x14ac:dyDescent="0.3">
      <c r="A1077">
        <v>5808.1129629999996</v>
      </c>
      <c r="B1077">
        <v>1.8717999999999999E-2</v>
      </c>
    </row>
    <row r="1078" spans="1:2" x14ac:dyDescent="0.3">
      <c r="A1078">
        <v>5807.9344659999997</v>
      </c>
      <c r="B1078">
        <v>1.4848999999999999E-2</v>
      </c>
    </row>
    <row r="1079" spans="1:2" x14ac:dyDescent="0.3">
      <c r="A1079">
        <v>5807.7559689999998</v>
      </c>
      <c r="B1079">
        <v>1.1979E-2</v>
      </c>
    </row>
    <row r="1080" spans="1:2" x14ac:dyDescent="0.3">
      <c r="A1080">
        <v>5807.5774719999999</v>
      </c>
      <c r="B1080">
        <v>1.0028E-2</v>
      </c>
    </row>
    <row r="1081" spans="1:2" x14ac:dyDescent="0.3">
      <c r="A1081">
        <v>5807.3989750000001</v>
      </c>
      <c r="B1081">
        <v>9.0819999999999998E-3</v>
      </c>
    </row>
    <row r="1082" spans="1:2" x14ac:dyDescent="0.3">
      <c r="A1082">
        <v>5807.2204780000002</v>
      </c>
      <c r="B1082">
        <v>8.6840000000000007E-3</v>
      </c>
    </row>
    <row r="1083" spans="1:2" x14ac:dyDescent="0.3">
      <c r="A1083">
        <v>5807.0419810000003</v>
      </c>
      <c r="B1083">
        <v>8.3590000000000001E-3</v>
      </c>
    </row>
    <row r="1084" spans="1:2" x14ac:dyDescent="0.3">
      <c r="A1084">
        <v>5806.8634840000004</v>
      </c>
      <c r="B1084">
        <v>8.2410000000000001E-3</v>
      </c>
    </row>
    <row r="1085" spans="1:2" x14ac:dyDescent="0.3">
      <c r="A1085">
        <v>5806.6849869999996</v>
      </c>
      <c r="B1085">
        <v>8.5950000000000002E-3</v>
      </c>
    </row>
    <row r="1086" spans="1:2" x14ac:dyDescent="0.3">
      <c r="A1086">
        <v>5806.5064899999998</v>
      </c>
      <c r="B1086">
        <v>9.299E-3</v>
      </c>
    </row>
    <row r="1087" spans="1:2" x14ac:dyDescent="0.3">
      <c r="A1087">
        <v>5806.3279929999999</v>
      </c>
      <c r="B1087">
        <v>1.0066E-2</v>
      </c>
    </row>
    <row r="1088" spans="1:2" x14ac:dyDescent="0.3">
      <c r="A1088">
        <v>5806.149496</v>
      </c>
      <c r="B1088">
        <v>1.0744E-2</v>
      </c>
    </row>
    <row r="1089" spans="1:2" x14ac:dyDescent="0.3">
      <c r="A1089">
        <v>5805.9709990000001</v>
      </c>
      <c r="B1089">
        <v>1.1287E-2</v>
      </c>
    </row>
    <row r="1090" spans="1:2" x14ac:dyDescent="0.3">
      <c r="A1090">
        <v>5805.7925020000002</v>
      </c>
      <c r="B1090">
        <v>1.1619000000000001E-2</v>
      </c>
    </row>
    <row r="1091" spans="1:2" x14ac:dyDescent="0.3">
      <c r="A1091">
        <v>5805.6140050000004</v>
      </c>
      <c r="B1091">
        <v>1.1613E-2</v>
      </c>
    </row>
    <row r="1092" spans="1:2" x14ac:dyDescent="0.3">
      <c r="A1092">
        <v>5805.4355079999996</v>
      </c>
      <c r="B1092">
        <v>1.1353E-2</v>
      </c>
    </row>
    <row r="1093" spans="1:2" x14ac:dyDescent="0.3">
      <c r="A1093">
        <v>5805.2570109999997</v>
      </c>
      <c r="B1093">
        <v>1.1369000000000001E-2</v>
      </c>
    </row>
    <row r="1094" spans="1:2" x14ac:dyDescent="0.3">
      <c r="A1094">
        <v>5805.0785139999998</v>
      </c>
      <c r="B1094">
        <v>1.2349000000000001E-2</v>
      </c>
    </row>
    <row r="1095" spans="1:2" x14ac:dyDescent="0.3">
      <c r="A1095">
        <v>5804.9000180000003</v>
      </c>
      <c r="B1095">
        <v>1.4612999999999999E-2</v>
      </c>
    </row>
    <row r="1096" spans="1:2" x14ac:dyDescent="0.3">
      <c r="A1096">
        <v>5804.7215210000004</v>
      </c>
      <c r="B1096">
        <v>1.7808999999999998E-2</v>
      </c>
    </row>
    <row r="1097" spans="1:2" x14ac:dyDescent="0.3">
      <c r="A1097">
        <v>5804.5430239999996</v>
      </c>
      <c r="B1097">
        <v>2.0794E-2</v>
      </c>
    </row>
    <row r="1098" spans="1:2" x14ac:dyDescent="0.3">
      <c r="A1098">
        <v>5804.3645269999997</v>
      </c>
      <c r="B1098">
        <v>2.2069999999999999E-2</v>
      </c>
    </row>
    <row r="1099" spans="1:2" x14ac:dyDescent="0.3">
      <c r="A1099">
        <v>5804.1860299999998</v>
      </c>
      <c r="B1099">
        <v>2.1048000000000001E-2</v>
      </c>
    </row>
    <row r="1100" spans="1:2" x14ac:dyDescent="0.3">
      <c r="A1100">
        <v>5804.007533</v>
      </c>
      <c r="B1100">
        <v>1.8711999999999999E-2</v>
      </c>
    </row>
    <row r="1101" spans="1:2" x14ac:dyDescent="0.3">
      <c r="A1101">
        <v>5803.8290360000001</v>
      </c>
      <c r="B1101">
        <v>1.6507999999999998E-2</v>
      </c>
    </row>
    <row r="1102" spans="1:2" x14ac:dyDescent="0.3">
      <c r="A1102">
        <v>5803.6505390000002</v>
      </c>
      <c r="B1102">
        <v>1.4985E-2</v>
      </c>
    </row>
    <row r="1103" spans="1:2" x14ac:dyDescent="0.3">
      <c r="A1103">
        <v>5803.4720420000003</v>
      </c>
      <c r="B1103">
        <v>1.3893000000000001E-2</v>
      </c>
    </row>
    <row r="1104" spans="1:2" x14ac:dyDescent="0.3">
      <c r="A1104">
        <v>5803.2935450000004</v>
      </c>
      <c r="B1104">
        <v>1.3044E-2</v>
      </c>
    </row>
    <row r="1105" spans="1:2" x14ac:dyDescent="0.3">
      <c r="A1105">
        <v>5803.1150479999997</v>
      </c>
      <c r="B1105">
        <v>1.2621E-2</v>
      </c>
    </row>
    <row r="1106" spans="1:2" x14ac:dyDescent="0.3">
      <c r="A1106">
        <v>5802.9365509999998</v>
      </c>
      <c r="B1106">
        <v>1.2912E-2</v>
      </c>
    </row>
    <row r="1107" spans="1:2" x14ac:dyDescent="0.3">
      <c r="A1107">
        <v>5802.7580539999999</v>
      </c>
      <c r="B1107">
        <v>1.3936E-2</v>
      </c>
    </row>
    <row r="1108" spans="1:2" x14ac:dyDescent="0.3">
      <c r="A1108">
        <v>5802.579557</v>
      </c>
      <c r="B1108">
        <v>1.5197E-2</v>
      </c>
    </row>
    <row r="1109" spans="1:2" x14ac:dyDescent="0.3">
      <c r="A1109">
        <v>5802.4010600000001</v>
      </c>
      <c r="B1109">
        <v>1.5925000000000002E-2</v>
      </c>
    </row>
    <row r="1110" spans="1:2" x14ac:dyDescent="0.3">
      <c r="A1110">
        <v>5802.2225630000003</v>
      </c>
      <c r="B1110">
        <v>1.5740000000000001E-2</v>
      </c>
    </row>
    <row r="1111" spans="1:2" x14ac:dyDescent="0.3">
      <c r="A1111">
        <v>5802.0440660000004</v>
      </c>
      <c r="B1111">
        <v>1.4911000000000001E-2</v>
      </c>
    </row>
    <row r="1112" spans="1:2" x14ac:dyDescent="0.3">
      <c r="A1112">
        <v>5801.8655689999996</v>
      </c>
      <c r="B1112">
        <v>1.3965999999999999E-2</v>
      </c>
    </row>
    <row r="1113" spans="1:2" x14ac:dyDescent="0.3">
      <c r="A1113">
        <v>5801.6870719999997</v>
      </c>
      <c r="B1113">
        <v>1.337E-2</v>
      </c>
    </row>
    <row r="1114" spans="1:2" x14ac:dyDescent="0.3">
      <c r="A1114">
        <v>5801.5085749999998</v>
      </c>
      <c r="B1114">
        <v>1.3457999999999999E-2</v>
      </c>
    </row>
    <row r="1115" spans="1:2" x14ac:dyDescent="0.3">
      <c r="A1115">
        <v>5801.330078</v>
      </c>
      <c r="B1115">
        <v>1.4326E-2</v>
      </c>
    </row>
    <row r="1116" spans="1:2" x14ac:dyDescent="0.3">
      <c r="A1116">
        <v>5801.1515810000001</v>
      </c>
      <c r="B1116">
        <v>1.6355000000000001E-2</v>
      </c>
    </row>
    <row r="1117" spans="1:2" x14ac:dyDescent="0.3">
      <c r="A1117">
        <v>5800.9730840000002</v>
      </c>
      <c r="B1117">
        <v>2.1245E-2</v>
      </c>
    </row>
    <row r="1118" spans="1:2" x14ac:dyDescent="0.3">
      <c r="A1118">
        <v>5800.7945870000003</v>
      </c>
      <c r="B1118">
        <v>3.0977000000000001E-2</v>
      </c>
    </row>
    <row r="1119" spans="1:2" x14ac:dyDescent="0.3">
      <c r="A1119">
        <v>5800.6160900000004</v>
      </c>
      <c r="B1119">
        <v>4.4123999999999997E-2</v>
      </c>
    </row>
    <row r="1120" spans="1:2" x14ac:dyDescent="0.3">
      <c r="A1120">
        <v>5800.4375929999997</v>
      </c>
      <c r="B1120">
        <v>5.4373999999999999E-2</v>
      </c>
    </row>
    <row r="1121" spans="1:2" x14ac:dyDescent="0.3">
      <c r="A1121">
        <v>5800.2590959999998</v>
      </c>
      <c r="B1121">
        <v>5.5510999999999998E-2</v>
      </c>
    </row>
    <row r="1122" spans="1:2" x14ac:dyDescent="0.3">
      <c r="A1122">
        <v>5800.0805989999999</v>
      </c>
      <c r="B1122">
        <v>4.7787999999999997E-2</v>
      </c>
    </row>
    <row r="1123" spans="1:2" x14ac:dyDescent="0.3">
      <c r="A1123">
        <v>5799.902102</v>
      </c>
      <c r="B1123">
        <v>3.6734000000000003E-2</v>
      </c>
    </row>
    <row r="1124" spans="1:2" x14ac:dyDescent="0.3">
      <c r="A1124">
        <v>5799.7236050000001</v>
      </c>
      <c r="B1124">
        <v>2.7039000000000001E-2</v>
      </c>
    </row>
    <row r="1125" spans="1:2" x14ac:dyDescent="0.3">
      <c r="A1125">
        <v>5799.5451080000003</v>
      </c>
      <c r="B1125">
        <v>2.0157999999999999E-2</v>
      </c>
    </row>
    <row r="1126" spans="1:2" x14ac:dyDescent="0.3">
      <c r="A1126">
        <v>5799.3666110000004</v>
      </c>
      <c r="B1126">
        <v>1.5864E-2</v>
      </c>
    </row>
    <row r="1127" spans="1:2" x14ac:dyDescent="0.3">
      <c r="A1127">
        <v>5799.1881139999996</v>
      </c>
      <c r="B1127">
        <v>1.3658999999999999E-2</v>
      </c>
    </row>
    <row r="1128" spans="1:2" x14ac:dyDescent="0.3">
      <c r="A1128">
        <v>5799.0096169999997</v>
      </c>
      <c r="B1128">
        <v>1.3058999999999999E-2</v>
      </c>
    </row>
    <row r="1129" spans="1:2" x14ac:dyDescent="0.3">
      <c r="A1129">
        <v>5798.8311199999998</v>
      </c>
      <c r="B1129">
        <v>1.3554E-2</v>
      </c>
    </row>
    <row r="1130" spans="1:2" x14ac:dyDescent="0.3">
      <c r="A1130">
        <v>5798.6526240000003</v>
      </c>
      <c r="B1130">
        <v>1.4522999999999999E-2</v>
      </c>
    </row>
    <row r="1131" spans="1:2" x14ac:dyDescent="0.3">
      <c r="A1131">
        <v>5798.4741270000004</v>
      </c>
      <c r="B1131">
        <v>1.5249E-2</v>
      </c>
    </row>
    <row r="1132" spans="1:2" x14ac:dyDescent="0.3">
      <c r="A1132">
        <v>5798.2956299999996</v>
      </c>
      <c r="B1132">
        <v>1.5285999999999999E-2</v>
      </c>
    </row>
    <row r="1133" spans="1:2" x14ac:dyDescent="0.3">
      <c r="A1133">
        <v>5798.1171329999997</v>
      </c>
      <c r="B1133">
        <v>1.4773E-2</v>
      </c>
    </row>
    <row r="1134" spans="1:2" x14ac:dyDescent="0.3">
      <c r="A1134">
        <v>5797.9386359999999</v>
      </c>
      <c r="B1134">
        <v>1.422E-2</v>
      </c>
    </row>
    <row r="1135" spans="1:2" x14ac:dyDescent="0.3">
      <c r="A1135">
        <v>5797.760139</v>
      </c>
      <c r="B1135">
        <v>1.3896E-2</v>
      </c>
    </row>
    <row r="1136" spans="1:2" x14ac:dyDescent="0.3">
      <c r="A1136">
        <v>5797.5816420000001</v>
      </c>
      <c r="B1136">
        <v>1.3644E-2</v>
      </c>
    </row>
    <row r="1137" spans="1:2" x14ac:dyDescent="0.3">
      <c r="A1137">
        <v>5797.4031450000002</v>
      </c>
      <c r="B1137">
        <v>1.3348E-2</v>
      </c>
    </row>
    <row r="1138" spans="1:2" x14ac:dyDescent="0.3">
      <c r="A1138">
        <v>5797.2246480000003</v>
      </c>
      <c r="B1138">
        <v>1.3176999999999999E-2</v>
      </c>
    </row>
    <row r="1139" spans="1:2" x14ac:dyDescent="0.3">
      <c r="A1139">
        <v>5797.0461509999996</v>
      </c>
      <c r="B1139">
        <v>1.324E-2</v>
      </c>
    </row>
    <row r="1140" spans="1:2" x14ac:dyDescent="0.3">
      <c r="A1140">
        <v>5796.8676539999997</v>
      </c>
      <c r="B1140">
        <v>1.3695000000000001E-2</v>
      </c>
    </row>
    <row r="1141" spans="1:2" x14ac:dyDescent="0.3">
      <c r="A1141">
        <v>5796.6891569999998</v>
      </c>
      <c r="B1141">
        <v>1.5405E-2</v>
      </c>
    </row>
    <row r="1142" spans="1:2" x14ac:dyDescent="0.3">
      <c r="A1142">
        <v>5796.5106599999999</v>
      </c>
      <c r="B1142">
        <v>1.9251000000000001E-2</v>
      </c>
    </row>
    <row r="1143" spans="1:2" x14ac:dyDescent="0.3">
      <c r="A1143">
        <v>5796.332163</v>
      </c>
      <c r="B1143">
        <v>2.4199999999999999E-2</v>
      </c>
    </row>
    <row r="1144" spans="1:2" x14ac:dyDescent="0.3">
      <c r="A1144">
        <v>5796.1536660000002</v>
      </c>
      <c r="B1144">
        <v>2.7296000000000001E-2</v>
      </c>
    </row>
    <row r="1145" spans="1:2" x14ac:dyDescent="0.3">
      <c r="A1145">
        <v>5795.9751690000003</v>
      </c>
      <c r="B1145">
        <v>2.6540000000000001E-2</v>
      </c>
    </row>
    <row r="1146" spans="1:2" x14ac:dyDescent="0.3">
      <c r="A1146">
        <v>5795.7966720000004</v>
      </c>
      <c r="B1146">
        <v>2.2976E-2</v>
      </c>
    </row>
    <row r="1147" spans="1:2" x14ac:dyDescent="0.3">
      <c r="A1147">
        <v>5795.6181749999996</v>
      </c>
      <c r="B1147">
        <v>1.9227000000000001E-2</v>
      </c>
    </row>
    <row r="1148" spans="1:2" x14ac:dyDescent="0.3">
      <c r="A1148">
        <v>5795.4396779999997</v>
      </c>
      <c r="B1148">
        <v>1.6872999999999999E-2</v>
      </c>
    </row>
    <row r="1149" spans="1:2" x14ac:dyDescent="0.3">
      <c r="A1149">
        <v>5795.2611809999999</v>
      </c>
      <c r="B1149">
        <v>1.5775999999999998E-2</v>
      </c>
    </row>
    <row r="1150" spans="1:2" x14ac:dyDescent="0.3">
      <c r="A1150">
        <v>5795.082684</v>
      </c>
      <c r="B1150">
        <v>1.5127E-2</v>
      </c>
    </row>
    <row r="1151" spans="1:2" x14ac:dyDescent="0.3">
      <c r="A1151">
        <v>5794.9041870000001</v>
      </c>
      <c r="B1151">
        <v>1.4437E-2</v>
      </c>
    </row>
    <row r="1152" spans="1:2" x14ac:dyDescent="0.3">
      <c r="A1152">
        <v>5794.7256900000002</v>
      </c>
      <c r="B1152">
        <v>1.3717999999999999E-2</v>
      </c>
    </row>
    <row r="1153" spans="1:2" x14ac:dyDescent="0.3">
      <c r="A1153">
        <v>5794.5471930000003</v>
      </c>
      <c r="B1153">
        <v>1.3275E-2</v>
      </c>
    </row>
    <row r="1154" spans="1:2" x14ac:dyDescent="0.3">
      <c r="A1154">
        <v>5794.3686960000005</v>
      </c>
      <c r="B1154">
        <v>1.3455E-2</v>
      </c>
    </row>
    <row r="1155" spans="1:2" x14ac:dyDescent="0.3">
      <c r="A1155">
        <v>5794.1901989999997</v>
      </c>
      <c r="B1155">
        <v>1.4215999999999999E-2</v>
      </c>
    </row>
    <row r="1156" spans="1:2" x14ac:dyDescent="0.3">
      <c r="A1156">
        <v>5794.0117019999998</v>
      </c>
      <c r="B1156">
        <v>1.4897000000000001E-2</v>
      </c>
    </row>
    <row r="1157" spans="1:2" x14ac:dyDescent="0.3">
      <c r="A1157">
        <v>5793.8332049999999</v>
      </c>
      <c r="B1157">
        <v>1.4829999999999999E-2</v>
      </c>
    </row>
    <row r="1158" spans="1:2" x14ac:dyDescent="0.3">
      <c r="A1158">
        <v>5793.654708</v>
      </c>
      <c r="B1158">
        <v>1.4180999999999999E-2</v>
      </c>
    </row>
    <row r="1159" spans="1:2" x14ac:dyDescent="0.3">
      <c r="A1159">
        <v>5793.4762110000001</v>
      </c>
      <c r="B1159">
        <v>1.3658999999999999E-2</v>
      </c>
    </row>
    <row r="1160" spans="1:2" x14ac:dyDescent="0.3">
      <c r="A1160">
        <v>5793.2977140000003</v>
      </c>
      <c r="B1160">
        <v>1.3523E-2</v>
      </c>
    </row>
    <row r="1161" spans="1:2" x14ac:dyDescent="0.3">
      <c r="A1161">
        <v>5793.1192170000004</v>
      </c>
      <c r="B1161">
        <v>1.3428000000000001E-2</v>
      </c>
    </row>
    <row r="1162" spans="1:2" x14ac:dyDescent="0.3">
      <c r="A1162">
        <v>5792.9407199999996</v>
      </c>
      <c r="B1162">
        <v>1.3028E-2</v>
      </c>
    </row>
    <row r="1163" spans="1:2" x14ac:dyDescent="0.3">
      <c r="A1163">
        <v>5792.7622229999997</v>
      </c>
      <c r="B1163">
        <v>1.2335E-2</v>
      </c>
    </row>
    <row r="1164" spans="1:2" x14ac:dyDescent="0.3">
      <c r="A1164">
        <v>5792.5837259999998</v>
      </c>
      <c r="B1164">
        <v>1.1716000000000001E-2</v>
      </c>
    </row>
    <row r="1165" spans="1:2" x14ac:dyDescent="0.3">
      <c r="A1165">
        <v>5792.405229</v>
      </c>
      <c r="B1165">
        <v>1.1675E-2</v>
      </c>
    </row>
    <row r="1166" spans="1:2" x14ac:dyDescent="0.3">
      <c r="A1166">
        <v>5792.2267330000004</v>
      </c>
      <c r="B1166">
        <v>1.2411E-2</v>
      </c>
    </row>
    <row r="1167" spans="1:2" x14ac:dyDescent="0.3">
      <c r="A1167">
        <v>5792.0482359999996</v>
      </c>
      <c r="B1167">
        <v>1.3691E-2</v>
      </c>
    </row>
    <row r="1168" spans="1:2" x14ac:dyDescent="0.3">
      <c r="A1168">
        <v>5791.8697389999998</v>
      </c>
      <c r="B1168">
        <v>1.5252E-2</v>
      </c>
    </row>
    <row r="1169" spans="1:2" x14ac:dyDescent="0.3">
      <c r="A1169">
        <v>5791.6912419999999</v>
      </c>
      <c r="B1169">
        <v>1.7357000000000001E-2</v>
      </c>
    </row>
    <row r="1170" spans="1:2" x14ac:dyDescent="0.3">
      <c r="A1170">
        <v>5791.512745</v>
      </c>
      <c r="B1170">
        <v>2.1883E-2</v>
      </c>
    </row>
    <row r="1171" spans="1:2" x14ac:dyDescent="0.3">
      <c r="A1171">
        <v>5791.3342480000001</v>
      </c>
      <c r="B1171">
        <v>3.2799000000000002E-2</v>
      </c>
    </row>
    <row r="1172" spans="1:2" x14ac:dyDescent="0.3">
      <c r="A1172">
        <v>5791.1557510000002</v>
      </c>
      <c r="B1172">
        <v>5.2727999999999997E-2</v>
      </c>
    </row>
    <row r="1173" spans="1:2" x14ac:dyDescent="0.3">
      <c r="A1173">
        <v>5790.9772540000004</v>
      </c>
      <c r="B1173">
        <v>7.6582999999999998E-2</v>
      </c>
    </row>
    <row r="1174" spans="1:2" x14ac:dyDescent="0.3">
      <c r="A1174">
        <v>5790.7987569999996</v>
      </c>
      <c r="B1174">
        <v>9.1047000000000003E-2</v>
      </c>
    </row>
    <row r="1175" spans="1:2" x14ac:dyDescent="0.3">
      <c r="A1175">
        <v>5790.6202599999997</v>
      </c>
      <c r="B1175">
        <v>8.6401000000000006E-2</v>
      </c>
    </row>
    <row r="1176" spans="1:2" x14ac:dyDescent="0.3">
      <c r="A1176">
        <v>5790.4417629999998</v>
      </c>
      <c r="B1176">
        <v>6.7426E-2</v>
      </c>
    </row>
    <row r="1177" spans="1:2" x14ac:dyDescent="0.3">
      <c r="A1177">
        <v>5790.2632659999999</v>
      </c>
      <c r="B1177">
        <v>4.6398000000000002E-2</v>
      </c>
    </row>
    <row r="1178" spans="1:2" x14ac:dyDescent="0.3">
      <c r="A1178">
        <v>5790.0847690000001</v>
      </c>
      <c r="B1178">
        <v>3.0713000000000001E-2</v>
      </c>
    </row>
    <row r="1179" spans="1:2" x14ac:dyDescent="0.3">
      <c r="A1179">
        <v>5789.9062720000002</v>
      </c>
      <c r="B1179">
        <v>2.1103E-2</v>
      </c>
    </row>
    <row r="1180" spans="1:2" x14ac:dyDescent="0.3">
      <c r="A1180">
        <v>5789.7277750000003</v>
      </c>
      <c r="B1180">
        <v>1.6060999999999999E-2</v>
      </c>
    </row>
    <row r="1181" spans="1:2" x14ac:dyDescent="0.3">
      <c r="A1181">
        <v>5789.5492780000004</v>
      </c>
      <c r="B1181">
        <v>1.4256E-2</v>
      </c>
    </row>
    <row r="1182" spans="1:2" x14ac:dyDescent="0.3">
      <c r="A1182">
        <v>5789.3707809999996</v>
      </c>
      <c r="B1182">
        <v>1.4241E-2</v>
      </c>
    </row>
    <row r="1183" spans="1:2" x14ac:dyDescent="0.3">
      <c r="A1183">
        <v>5789.1922839999997</v>
      </c>
      <c r="B1183">
        <v>1.4416E-2</v>
      </c>
    </row>
    <row r="1184" spans="1:2" x14ac:dyDescent="0.3">
      <c r="A1184">
        <v>5789.0137869999999</v>
      </c>
      <c r="B1184">
        <v>1.4001E-2</v>
      </c>
    </row>
    <row r="1185" spans="1:2" x14ac:dyDescent="0.3">
      <c r="A1185">
        <v>5788.83529</v>
      </c>
      <c r="B1185">
        <v>1.3448E-2</v>
      </c>
    </row>
    <row r="1186" spans="1:2" x14ac:dyDescent="0.3">
      <c r="A1186">
        <v>5788.6567930000001</v>
      </c>
      <c r="B1186">
        <v>1.3475000000000001E-2</v>
      </c>
    </row>
    <row r="1187" spans="1:2" x14ac:dyDescent="0.3">
      <c r="A1187">
        <v>5788.4782960000002</v>
      </c>
      <c r="B1187">
        <v>1.3986E-2</v>
      </c>
    </row>
    <row r="1188" spans="1:2" x14ac:dyDescent="0.3">
      <c r="A1188">
        <v>5788.2997990000003</v>
      </c>
      <c r="B1188">
        <v>1.4296E-2</v>
      </c>
    </row>
    <row r="1189" spans="1:2" x14ac:dyDescent="0.3">
      <c r="A1189">
        <v>5788.1213019999996</v>
      </c>
      <c r="B1189">
        <v>1.3981E-2</v>
      </c>
    </row>
    <row r="1190" spans="1:2" x14ac:dyDescent="0.3">
      <c r="A1190">
        <v>5787.9428049999997</v>
      </c>
      <c r="B1190">
        <v>1.3155E-2</v>
      </c>
    </row>
    <row r="1191" spans="1:2" x14ac:dyDescent="0.3">
      <c r="A1191">
        <v>5787.7643079999998</v>
      </c>
      <c r="B1191">
        <v>1.2239E-2</v>
      </c>
    </row>
    <row r="1192" spans="1:2" x14ac:dyDescent="0.3">
      <c r="A1192">
        <v>5787.5858109999999</v>
      </c>
      <c r="B1192">
        <v>1.1786E-2</v>
      </c>
    </row>
    <row r="1193" spans="1:2" x14ac:dyDescent="0.3">
      <c r="A1193">
        <v>5787.407314</v>
      </c>
      <c r="B1193">
        <v>1.255E-2</v>
      </c>
    </row>
    <row r="1194" spans="1:2" x14ac:dyDescent="0.3">
      <c r="A1194">
        <v>5787.2288170000002</v>
      </c>
      <c r="B1194">
        <v>1.5661999999999999E-2</v>
      </c>
    </row>
    <row r="1195" spans="1:2" x14ac:dyDescent="0.3">
      <c r="A1195">
        <v>5787.0503200000003</v>
      </c>
      <c r="B1195">
        <v>2.2043E-2</v>
      </c>
    </row>
    <row r="1196" spans="1:2" x14ac:dyDescent="0.3">
      <c r="A1196">
        <v>5786.8718230000004</v>
      </c>
      <c r="B1196">
        <v>3.0665999999999999E-2</v>
      </c>
    </row>
    <row r="1197" spans="1:2" x14ac:dyDescent="0.3">
      <c r="A1197">
        <v>5786.6933259999996</v>
      </c>
      <c r="B1197">
        <v>3.7849000000000001E-2</v>
      </c>
    </row>
    <row r="1198" spans="1:2" x14ac:dyDescent="0.3">
      <c r="A1198">
        <v>5786.5148289999997</v>
      </c>
      <c r="B1198">
        <v>3.9836999999999997E-2</v>
      </c>
    </row>
    <row r="1199" spans="1:2" x14ac:dyDescent="0.3">
      <c r="A1199">
        <v>5786.3363319999999</v>
      </c>
      <c r="B1199">
        <v>3.6262999999999997E-2</v>
      </c>
    </row>
    <row r="1200" spans="1:2" x14ac:dyDescent="0.3">
      <c r="A1200">
        <v>5786.157835</v>
      </c>
      <c r="B1200">
        <v>2.9933000000000001E-2</v>
      </c>
    </row>
    <row r="1201" spans="1:2" x14ac:dyDescent="0.3">
      <c r="A1201">
        <v>5785.9793390000004</v>
      </c>
      <c r="B1201">
        <v>2.3819E-2</v>
      </c>
    </row>
    <row r="1202" spans="1:2" x14ac:dyDescent="0.3">
      <c r="A1202">
        <v>5785.8008419999996</v>
      </c>
      <c r="B1202">
        <v>1.9436999999999999E-2</v>
      </c>
    </row>
    <row r="1203" spans="1:2" x14ac:dyDescent="0.3">
      <c r="A1203">
        <v>5785.6223449999998</v>
      </c>
      <c r="B1203">
        <v>1.7041000000000001E-2</v>
      </c>
    </row>
    <row r="1204" spans="1:2" x14ac:dyDescent="0.3">
      <c r="A1204">
        <v>5785.4438479999999</v>
      </c>
      <c r="B1204">
        <v>1.5945000000000001E-2</v>
      </c>
    </row>
    <row r="1205" spans="1:2" x14ac:dyDescent="0.3">
      <c r="A1205">
        <v>5785.265351</v>
      </c>
      <c r="B1205">
        <v>1.5092E-2</v>
      </c>
    </row>
    <row r="1206" spans="1:2" x14ac:dyDescent="0.3">
      <c r="A1206">
        <v>5785.0868540000001</v>
      </c>
      <c r="B1206">
        <v>1.4104E-2</v>
      </c>
    </row>
    <row r="1207" spans="1:2" x14ac:dyDescent="0.3">
      <c r="A1207">
        <v>5784.9083570000003</v>
      </c>
      <c r="B1207">
        <v>1.3577000000000001E-2</v>
      </c>
    </row>
    <row r="1208" spans="1:2" x14ac:dyDescent="0.3">
      <c r="A1208">
        <v>5784.7298600000004</v>
      </c>
      <c r="B1208">
        <v>1.4048E-2</v>
      </c>
    </row>
    <row r="1209" spans="1:2" x14ac:dyDescent="0.3">
      <c r="A1209">
        <v>5784.5513629999996</v>
      </c>
      <c r="B1209">
        <v>1.5134E-2</v>
      </c>
    </row>
    <row r="1210" spans="1:2" x14ac:dyDescent="0.3">
      <c r="A1210">
        <v>5784.3728659999997</v>
      </c>
      <c r="B1210">
        <v>1.6039000000000001E-2</v>
      </c>
    </row>
    <row r="1211" spans="1:2" x14ac:dyDescent="0.3">
      <c r="A1211">
        <v>5784.1943689999998</v>
      </c>
      <c r="B1211">
        <v>1.6316000000000001E-2</v>
      </c>
    </row>
    <row r="1212" spans="1:2" x14ac:dyDescent="0.3">
      <c r="A1212">
        <v>5784.0158719999999</v>
      </c>
      <c r="B1212">
        <v>1.5879999999999998E-2</v>
      </c>
    </row>
    <row r="1213" spans="1:2" x14ac:dyDescent="0.3">
      <c r="A1213">
        <v>5783.8373750000001</v>
      </c>
      <c r="B1213">
        <v>1.4966E-2</v>
      </c>
    </row>
    <row r="1214" spans="1:2" x14ac:dyDescent="0.3">
      <c r="A1214">
        <v>5783.6588780000002</v>
      </c>
      <c r="B1214">
        <v>1.4249E-2</v>
      </c>
    </row>
    <row r="1215" spans="1:2" x14ac:dyDescent="0.3">
      <c r="A1215">
        <v>5783.4803810000003</v>
      </c>
      <c r="B1215">
        <v>1.4267E-2</v>
      </c>
    </row>
    <row r="1216" spans="1:2" x14ac:dyDescent="0.3">
      <c r="A1216">
        <v>5783.3018840000004</v>
      </c>
      <c r="B1216">
        <v>1.4657999999999999E-2</v>
      </c>
    </row>
    <row r="1217" spans="1:2" x14ac:dyDescent="0.3">
      <c r="A1217">
        <v>5783.1233869999996</v>
      </c>
      <c r="B1217">
        <v>1.46E-2</v>
      </c>
    </row>
    <row r="1218" spans="1:2" x14ac:dyDescent="0.3">
      <c r="A1218">
        <v>5782.9448899999998</v>
      </c>
      <c r="B1218">
        <v>1.3856E-2</v>
      </c>
    </row>
    <row r="1219" spans="1:2" x14ac:dyDescent="0.3">
      <c r="A1219">
        <v>5782.7663929999999</v>
      </c>
      <c r="B1219">
        <v>1.2902E-2</v>
      </c>
    </row>
    <row r="1220" spans="1:2" x14ac:dyDescent="0.3">
      <c r="A1220">
        <v>5782.587896</v>
      </c>
      <c r="B1220">
        <v>1.2284E-2</v>
      </c>
    </row>
    <row r="1221" spans="1:2" x14ac:dyDescent="0.3">
      <c r="A1221">
        <v>5782.4093990000001</v>
      </c>
      <c r="B1221">
        <v>1.2246999999999999E-2</v>
      </c>
    </row>
    <row r="1222" spans="1:2" x14ac:dyDescent="0.3">
      <c r="A1222">
        <v>5782.2309020000002</v>
      </c>
      <c r="B1222">
        <v>1.2763E-2</v>
      </c>
    </row>
    <row r="1223" spans="1:2" x14ac:dyDescent="0.3">
      <c r="A1223">
        <v>5782.0524050000004</v>
      </c>
      <c r="B1223">
        <v>1.3637E-2</v>
      </c>
    </row>
    <row r="1224" spans="1:2" x14ac:dyDescent="0.3">
      <c r="A1224">
        <v>5781.8739079999996</v>
      </c>
      <c r="B1224">
        <v>1.4707E-2</v>
      </c>
    </row>
    <row r="1225" spans="1:2" x14ac:dyDescent="0.3">
      <c r="A1225">
        <v>5781.6954109999997</v>
      </c>
      <c r="B1225">
        <v>1.592E-2</v>
      </c>
    </row>
    <row r="1226" spans="1:2" x14ac:dyDescent="0.3">
      <c r="A1226">
        <v>5781.5169139999998</v>
      </c>
      <c r="B1226">
        <v>1.7135999999999998E-2</v>
      </c>
    </row>
    <row r="1227" spans="1:2" x14ac:dyDescent="0.3">
      <c r="A1227">
        <v>5781.3384169999999</v>
      </c>
      <c r="B1227">
        <v>1.8103999999999999E-2</v>
      </c>
    </row>
    <row r="1228" spans="1:2" x14ac:dyDescent="0.3">
      <c r="A1228">
        <v>5781.1599200000001</v>
      </c>
      <c r="B1228">
        <v>1.8734000000000001E-2</v>
      </c>
    </row>
    <row r="1229" spans="1:2" x14ac:dyDescent="0.3">
      <c r="A1229">
        <v>5780.9814230000002</v>
      </c>
      <c r="B1229">
        <v>1.9321000000000001E-2</v>
      </c>
    </row>
    <row r="1230" spans="1:2" x14ac:dyDescent="0.3">
      <c r="A1230">
        <v>5780.8029260000003</v>
      </c>
      <c r="B1230">
        <v>2.1298999999999998E-2</v>
      </c>
    </row>
    <row r="1231" spans="1:2" x14ac:dyDescent="0.3">
      <c r="A1231">
        <v>5780.6244290000004</v>
      </c>
      <c r="B1231">
        <v>2.8891E-2</v>
      </c>
    </row>
    <row r="1232" spans="1:2" x14ac:dyDescent="0.3">
      <c r="A1232">
        <v>5780.4459319999996</v>
      </c>
      <c r="B1232">
        <v>4.8415E-2</v>
      </c>
    </row>
    <row r="1233" spans="1:2" x14ac:dyDescent="0.3">
      <c r="A1233">
        <v>5780.2674349999998</v>
      </c>
      <c r="B1233">
        <v>8.1834000000000004E-2</v>
      </c>
    </row>
    <row r="1234" spans="1:2" x14ac:dyDescent="0.3">
      <c r="A1234">
        <v>5780.0889379999999</v>
      </c>
      <c r="B1234">
        <v>0.11858100000000001</v>
      </c>
    </row>
    <row r="1235" spans="1:2" x14ac:dyDescent="0.3">
      <c r="A1235">
        <v>5779.910441</v>
      </c>
      <c r="B1235">
        <v>0.13782</v>
      </c>
    </row>
    <row r="1236" spans="1:2" x14ac:dyDescent="0.3">
      <c r="A1236">
        <v>5779.7319450000005</v>
      </c>
      <c r="B1236">
        <v>0.127939</v>
      </c>
    </row>
    <row r="1237" spans="1:2" x14ac:dyDescent="0.3">
      <c r="A1237">
        <v>5779.5534479999997</v>
      </c>
      <c r="B1237">
        <v>9.9163000000000001E-2</v>
      </c>
    </row>
    <row r="1238" spans="1:2" x14ac:dyDescent="0.3">
      <c r="A1238">
        <v>5779.3749509999998</v>
      </c>
      <c r="B1238">
        <v>6.8658999999999998E-2</v>
      </c>
    </row>
    <row r="1239" spans="1:2" x14ac:dyDescent="0.3">
      <c r="A1239">
        <v>5779.1964539999999</v>
      </c>
      <c r="B1239">
        <v>4.5358999999999997E-2</v>
      </c>
    </row>
    <row r="1240" spans="1:2" x14ac:dyDescent="0.3">
      <c r="A1240">
        <v>5779.017957</v>
      </c>
      <c r="B1240">
        <v>3.0558999999999999E-2</v>
      </c>
    </row>
    <row r="1241" spans="1:2" x14ac:dyDescent="0.3">
      <c r="A1241">
        <v>5778.8394600000001</v>
      </c>
      <c r="B1241">
        <v>2.2575000000000001E-2</v>
      </c>
    </row>
    <row r="1242" spans="1:2" x14ac:dyDescent="0.3">
      <c r="A1242">
        <v>5778.6609630000003</v>
      </c>
      <c r="B1242">
        <v>1.8828000000000001E-2</v>
      </c>
    </row>
    <row r="1243" spans="1:2" x14ac:dyDescent="0.3">
      <c r="A1243">
        <v>5778.4824660000004</v>
      </c>
      <c r="B1243">
        <v>1.6983000000000002E-2</v>
      </c>
    </row>
    <row r="1244" spans="1:2" x14ac:dyDescent="0.3">
      <c r="A1244">
        <v>5778.3039689999996</v>
      </c>
      <c r="B1244">
        <v>1.5813000000000001E-2</v>
      </c>
    </row>
    <row r="1245" spans="1:2" x14ac:dyDescent="0.3">
      <c r="A1245">
        <v>5778.1254719999997</v>
      </c>
      <c r="B1245">
        <v>1.4924E-2</v>
      </c>
    </row>
    <row r="1246" spans="1:2" x14ac:dyDescent="0.3">
      <c r="A1246">
        <v>5777.9469749999998</v>
      </c>
      <c r="B1246">
        <v>1.4137E-2</v>
      </c>
    </row>
    <row r="1247" spans="1:2" x14ac:dyDescent="0.3">
      <c r="A1247">
        <v>5777.768478</v>
      </c>
      <c r="B1247">
        <v>1.3427E-2</v>
      </c>
    </row>
    <row r="1248" spans="1:2" x14ac:dyDescent="0.3">
      <c r="A1248">
        <v>5777.5899810000001</v>
      </c>
      <c r="B1248">
        <v>1.302E-2</v>
      </c>
    </row>
    <row r="1249" spans="1:2" x14ac:dyDescent="0.3">
      <c r="A1249">
        <v>5777.4114840000002</v>
      </c>
      <c r="B1249">
        <v>1.3121000000000001E-2</v>
      </c>
    </row>
    <row r="1250" spans="1:2" x14ac:dyDescent="0.3">
      <c r="A1250">
        <v>5777.2329870000003</v>
      </c>
      <c r="B1250">
        <v>1.3528999999999999E-2</v>
      </c>
    </row>
    <row r="1251" spans="1:2" x14ac:dyDescent="0.3">
      <c r="A1251">
        <v>5777.0544900000004</v>
      </c>
      <c r="B1251">
        <v>1.3783999999999999E-2</v>
      </c>
    </row>
    <row r="1252" spans="1:2" x14ac:dyDescent="0.3">
      <c r="A1252">
        <v>5776.8759929999997</v>
      </c>
      <c r="B1252">
        <v>1.3854999999999999E-2</v>
      </c>
    </row>
    <row r="1253" spans="1:2" x14ac:dyDescent="0.3">
      <c r="A1253">
        <v>5776.6974959999998</v>
      </c>
      <c r="B1253">
        <v>1.4387E-2</v>
      </c>
    </row>
    <row r="1254" spans="1:2" x14ac:dyDescent="0.3">
      <c r="A1254">
        <v>5776.5189989999999</v>
      </c>
      <c r="B1254">
        <v>1.6535999999999999E-2</v>
      </c>
    </row>
    <row r="1255" spans="1:2" x14ac:dyDescent="0.3">
      <c r="A1255">
        <v>5776.340502</v>
      </c>
      <c r="B1255">
        <v>2.2202E-2</v>
      </c>
    </row>
    <row r="1256" spans="1:2" x14ac:dyDescent="0.3">
      <c r="A1256">
        <v>5776.1620050000001</v>
      </c>
      <c r="B1256">
        <v>3.3125000000000002E-2</v>
      </c>
    </row>
    <row r="1257" spans="1:2" x14ac:dyDescent="0.3">
      <c r="A1257">
        <v>5775.9835080000003</v>
      </c>
      <c r="B1257">
        <v>4.7475999999999997E-2</v>
      </c>
    </row>
    <row r="1258" spans="1:2" x14ac:dyDescent="0.3">
      <c r="A1258">
        <v>5775.8050110000004</v>
      </c>
      <c r="B1258">
        <v>5.8254E-2</v>
      </c>
    </row>
    <row r="1259" spans="1:2" x14ac:dyDescent="0.3">
      <c r="A1259">
        <v>5775.6265139999996</v>
      </c>
      <c r="B1259">
        <v>5.8673999999999997E-2</v>
      </c>
    </row>
    <row r="1260" spans="1:2" x14ac:dyDescent="0.3">
      <c r="A1260">
        <v>5775.4480169999997</v>
      </c>
      <c r="B1260">
        <v>4.9305000000000002E-2</v>
      </c>
    </row>
    <row r="1261" spans="1:2" x14ac:dyDescent="0.3">
      <c r="A1261">
        <v>5775.2695199999998</v>
      </c>
      <c r="B1261">
        <v>3.6674999999999999E-2</v>
      </c>
    </row>
    <row r="1262" spans="1:2" x14ac:dyDescent="0.3">
      <c r="A1262">
        <v>5775.091023</v>
      </c>
      <c r="B1262">
        <v>2.6373000000000001E-2</v>
      </c>
    </row>
    <row r="1263" spans="1:2" x14ac:dyDescent="0.3">
      <c r="A1263">
        <v>5774.9125260000001</v>
      </c>
      <c r="B1263">
        <v>2.0057999999999999E-2</v>
      </c>
    </row>
    <row r="1264" spans="1:2" x14ac:dyDescent="0.3">
      <c r="A1264">
        <v>5774.7340290000002</v>
      </c>
      <c r="B1264">
        <v>1.6855999999999999E-2</v>
      </c>
    </row>
    <row r="1265" spans="1:2" x14ac:dyDescent="0.3">
      <c r="A1265">
        <v>5774.5555320000003</v>
      </c>
      <c r="B1265">
        <v>1.5301E-2</v>
      </c>
    </row>
    <row r="1266" spans="1:2" x14ac:dyDescent="0.3">
      <c r="A1266">
        <v>5774.3770350000004</v>
      </c>
      <c r="B1266">
        <v>1.4533000000000001E-2</v>
      </c>
    </row>
    <row r="1267" spans="1:2" x14ac:dyDescent="0.3">
      <c r="A1267">
        <v>5774.1985379999996</v>
      </c>
      <c r="B1267">
        <v>1.4496E-2</v>
      </c>
    </row>
    <row r="1268" spans="1:2" x14ac:dyDescent="0.3">
      <c r="A1268">
        <v>5774.0200409999998</v>
      </c>
      <c r="B1268">
        <v>1.5051999999999999E-2</v>
      </c>
    </row>
    <row r="1269" spans="1:2" x14ac:dyDescent="0.3">
      <c r="A1269">
        <v>5773.8415439999999</v>
      </c>
      <c r="B1269">
        <v>1.5363E-2</v>
      </c>
    </row>
    <row r="1270" spans="1:2" x14ac:dyDescent="0.3">
      <c r="A1270">
        <v>5773.663047</v>
      </c>
      <c r="B1270">
        <v>1.4664999999999999E-2</v>
      </c>
    </row>
    <row r="1271" spans="1:2" x14ac:dyDescent="0.3">
      <c r="A1271">
        <v>5773.4845500000001</v>
      </c>
      <c r="B1271">
        <v>1.3344999999999999E-2</v>
      </c>
    </row>
    <row r="1272" spans="1:2" x14ac:dyDescent="0.3">
      <c r="A1272">
        <v>5773.3060539999997</v>
      </c>
      <c r="B1272">
        <v>1.2622E-2</v>
      </c>
    </row>
    <row r="1273" spans="1:2" x14ac:dyDescent="0.3">
      <c r="A1273">
        <v>5773.1275569999998</v>
      </c>
      <c r="B1273">
        <v>1.3217E-2</v>
      </c>
    </row>
    <row r="1274" spans="1:2" x14ac:dyDescent="0.3">
      <c r="A1274">
        <v>5772.9490599999999</v>
      </c>
      <c r="B1274">
        <v>1.4598E-2</v>
      </c>
    </row>
    <row r="1275" spans="1:2" x14ac:dyDescent="0.3">
      <c r="A1275">
        <v>5772.770563</v>
      </c>
      <c r="B1275">
        <v>1.5587E-2</v>
      </c>
    </row>
    <row r="1276" spans="1:2" x14ac:dyDescent="0.3">
      <c r="A1276">
        <v>5772.5920660000002</v>
      </c>
      <c r="B1276">
        <v>1.5642E-2</v>
      </c>
    </row>
    <row r="1277" spans="1:2" x14ac:dyDescent="0.3">
      <c r="A1277">
        <v>5772.4135690000003</v>
      </c>
      <c r="B1277">
        <v>1.5299E-2</v>
      </c>
    </row>
    <row r="1278" spans="1:2" x14ac:dyDescent="0.3">
      <c r="A1278">
        <v>5772.2350720000004</v>
      </c>
      <c r="B1278">
        <v>1.5310000000000001E-2</v>
      </c>
    </row>
    <row r="1279" spans="1:2" x14ac:dyDescent="0.3">
      <c r="A1279">
        <v>5772.0565749999996</v>
      </c>
      <c r="B1279">
        <v>1.5716999999999998E-2</v>
      </c>
    </row>
    <row r="1280" spans="1:2" x14ac:dyDescent="0.3">
      <c r="A1280">
        <v>5771.8780779999997</v>
      </c>
      <c r="B1280">
        <v>1.6062E-2</v>
      </c>
    </row>
    <row r="1281" spans="1:2" x14ac:dyDescent="0.3">
      <c r="A1281">
        <v>5771.6995809999999</v>
      </c>
      <c r="B1281">
        <v>1.6119000000000001E-2</v>
      </c>
    </row>
    <row r="1282" spans="1:2" x14ac:dyDescent="0.3">
      <c r="A1282">
        <v>5771.521084</v>
      </c>
      <c r="B1282">
        <v>1.5956000000000001E-2</v>
      </c>
    </row>
    <row r="1283" spans="1:2" x14ac:dyDescent="0.3">
      <c r="A1283">
        <v>5771.3425870000001</v>
      </c>
      <c r="B1283">
        <v>1.5599999999999999E-2</v>
      </c>
    </row>
    <row r="1284" spans="1:2" x14ac:dyDescent="0.3">
      <c r="A1284">
        <v>5771.1640900000002</v>
      </c>
      <c r="B1284">
        <v>1.5129E-2</v>
      </c>
    </row>
    <row r="1285" spans="1:2" x14ac:dyDescent="0.3">
      <c r="A1285">
        <v>5770.9855930000003</v>
      </c>
      <c r="B1285">
        <v>1.4847000000000001E-2</v>
      </c>
    </row>
    <row r="1286" spans="1:2" x14ac:dyDescent="0.3">
      <c r="A1286">
        <v>5770.8070959999995</v>
      </c>
      <c r="B1286">
        <v>1.4933999999999999E-2</v>
      </c>
    </row>
    <row r="1287" spans="1:2" x14ac:dyDescent="0.3">
      <c r="A1287">
        <v>5770.6285989999997</v>
      </c>
      <c r="B1287">
        <v>1.5096E-2</v>
      </c>
    </row>
    <row r="1288" spans="1:2" x14ac:dyDescent="0.3">
      <c r="A1288">
        <v>5770.4501019999998</v>
      </c>
      <c r="B1288">
        <v>1.4897000000000001E-2</v>
      </c>
    </row>
    <row r="1289" spans="1:2" x14ac:dyDescent="0.3">
      <c r="A1289">
        <v>5770.2716049999999</v>
      </c>
      <c r="B1289">
        <v>1.4375000000000001E-2</v>
      </c>
    </row>
    <row r="1290" spans="1:2" x14ac:dyDescent="0.3">
      <c r="A1290">
        <v>5770.093108</v>
      </c>
      <c r="B1290">
        <v>1.4008E-2</v>
      </c>
    </row>
    <row r="1291" spans="1:2" x14ac:dyDescent="0.3">
      <c r="A1291">
        <v>5769.9146110000001</v>
      </c>
      <c r="B1291">
        <v>1.4059E-2</v>
      </c>
    </row>
    <row r="1292" spans="1:2" x14ac:dyDescent="0.3">
      <c r="A1292">
        <v>5769.7361140000003</v>
      </c>
      <c r="B1292">
        <v>1.4383E-2</v>
      </c>
    </row>
    <row r="1293" spans="1:2" x14ac:dyDescent="0.3">
      <c r="A1293">
        <v>5769.5576170000004</v>
      </c>
      <c r="B1293">
        <v>1.4947E-2</v>
      </c>
    </row>
    <row r="1294" spans="1:2" x14ac:dyDescent="0.3">
      <c r="A1294">
        <v>5769.3791199999996</v>
      </c>
      <c r="B1294">
        <v>1.5990999999999998E-2</v>
      </c>
    </row>
    <row r="1295" spans="1:2" x14ac:dyDescent="0.3">
      <c r="A1295">
        <v>5769.2006229999997</v>
      </c>
      <c r="B1295">
        <v>1.7516E-2</v>
      </c>
    </row>
    <row r="1296" spans="1:2" x14ac:dyDescent="0.3">
      <c r="A1296">
        <v>5769.0221259999998</v>
      </c>
      <c r="B1296">
        <v>1.9268E-2</v>
      </c>
    </row>
    <row r="1297" spans="1:2" x14ac:dyDescent="0.3">
      <c r="A1297">
        <v>5768.843629</v>
      </c>
      <c r="B1297">
        <v>2.1489000000000001E-2</v>
      </c>
    </row>
    <row r="1298" spans="1:2" x14ac:dyDescent="0.3">
      <c r="A1298">
        <v>5768.6651320000001</v>
      </c>
      <c r="B1298">
        <v>2.6116E-2</v>
      </c>
    </row>
    <row r="1299" spans="1:2" x14ac:dyDescent="0.3">
      <c r="A1299">
        <v>5768.4866350000002</v>
      </c>
      <c r="B1299">
        <v>3.8330000000000003E-2</v>
      </c>
    </row>
    <row r="1300" spans="1:2" x14ac:dyDescent="0.3">
      <c r="A1300">
        <v>5768.3081380000003</v>
      </c>
      <c r="B1300">
        <v>6.5758999999999998E-2</v>
      </c>
    </row>
    <row r="1301" spans="1:2" x14ac:dyDescent="0.3">
      <c r="A1301">
        <v>5768.1296410000004</v>
      </c>
      <c r="B1301">
        <v>0.111442</v>
      </c>
    </row>
    <row r="1302" spans="1:2" x14ac:dyDescent="0.3">
      <c r="A1302">
        <v>5767.9511439999997</v>
      </c>
      <c r="B1302">
        <v>0.163104</v>
      </c>
    </row>
    <row r="1303" spans="1:2" x14ac:dyDescent="0.3">
      <c r="A1303">
        <v>5767.7726469999998</v>
      </c>
      <c r="B1303">
        <v>0.192273</v>
      </c>
    </row>
    <row r="1304" spans="1:2" x14ac:dyDescent="0.3">
      <c r="A1304">
        <v>5767.5941499999999</v>
      </c>
      <c r="B1304">
        <v>0.17948800000000001</v>
      </c>
    </row>
    <row r="1305" spans="1:2" x14ac:dyDescent="0.3">
      <c r="A1305">
        <v>5767.415653</v>
      </c>
      <c r="B1305">
        <v>0.13803799999999999</v>
      </c>
    </row>
    <row r="1306" spans="1:2" x14ac:dyDescent="0.3">
      <c r="A1306">
        <v>5767.2371560000001</v>
      </c>
      <c r="B1306">
        <v>9.3729000000000007E-2</v>
      </c>
    </row>
    <row r="1307" spans="1:2" x14ac:dyDescent="0.3">
      <c r="A1307">
        <v>5767.0586599999997</v>
      </c>
      <c r="B1307">
        <v>5.9970999999999997E-2</v>
      </c>
    </row>
    <row r="1308" spans="1:2" x14ac:dyDescent="0.3">
      <c r="A1308">
        <v>5766.8801629999998</v>
      </c>
      <c r="B1308">
        <v>3.8349000000000001E-2</v>
      </c>
    </row>
    <row r="1309" spans="1:2" x14ac:dyDescent="0.3">
      <c r="A1309">
        <v>5766.7016659999999</v>
      </c>
      <c r="B1309">
        <v>2.6283000000000001E-2</v>
      </c>
    </row>
    <row r="1310" spans="1:2" x14ac:dyDescent="0.3">
      <c r="A1310">
        <v>5766.5231690000001</v>
      </c>
      <c r="B1310">
        <v>2.0414999999999999E-2</v>
      </c>
    </row>
    <row r="1311" spans="1:2" x14ac:dyDescent="0.3">
      <c r="A1311">
        <v>5766.3446720000002</v>
      </c>
      <c r="B1311">
        <v>1.7545000000000002E-2</v>
      </c>
    </row>
    <row r="1312" spans="1:2" x14ac:dyDescent="0.3">
      <c r="A1312">
        <v>5766.1661750000003</v>
      </c>
      <c r="B1312">
        <v>1.5654999999999999E-2</v>
      </c>
    </row>
    <row r="1313" spans="1:2" x14ac:dyDescent="0.3">
      <c r="A1313">
        <v>5765.9876780000004</v>
      </c>
      <c r="B1313">
        <v>1.4401000000000001E-2</v>
      </c>
    </row>
    <row r="1314" spans="1:2" x14ac:dyDescent="0.3">
      <c r="A1314">
        <v>5765.8091809999996</v>
      </c>
      <c r="B1314">
        <v>1.4220999999999999E-2</v>
      </c>
    </row>
    <row r="1315" spans="1:2" x14ac:dyDescent="0.3">
      <c r="A1315">
        <v>5765.6306839999997</v>
      </c>
      <c r="B1315">
        <v>1.4989000000000001E-2</v>
      </c>
    </row>
    <row r="1316" spans="1:2" x14ac:dyDescent="0.3">
      <c r="A1316">
        <v>5765.4521869999999</v>
      </c>
      <c r="B1316">
        <v>1.5828999999999999E-2</v>
      </c>
    </row>
    <row r="1317" spans="1:2" x14ac:dyDescent="0.3">
      <c r="A1317">
        <v>5765.27369</v>
      </c>
      <c r="B1317">
        <v>1.6081999999999999E-2</v>
      </c>
    </row>
    <row r="1318" spans="1:2" x14ac:dyDescent="0.3">
      <c r="A1318">
        <v>5765.0951930000001</v>
      </c>
      <c r="B1318">
        <v>1.5873999999999999E-2</v>
      </c>
    </row>
    <row r="1319" spans="1:2" x14ac:dyDescent="0.3">
      <c r="A1319">
        <v>5764.9166960000002</v>
      </c>
      <c r="B1319">
        <v>1.5747000000000001E-2</v>
      </c>
    </row>
    <row r="1320" spans="1:2" x14ac:dyDescent="0.3">
      <c r="A1320">
        <v>5764.7381990000003</v>
      </c>
      <c r="B1320">
        <v>1.6166E-2</v>
      </c>
    </row>
    <row r="1321" spans="1:2" x14ac:dyDescent="0.3">
      <c r="A1321">
        <v>5764.5597019999996</v>
      </c>
      <c r="B1321">
        <v>1.7572999999999998E-2</v>
      </c>
    </row>
    <row r="1322" spans="1:2" x14ac:dyDescent="0.3">
      <c r="A1322">
        <v>5764.3812049999997</v>
      </c>
      <c r="B1322">
        <v>2.1127E-2</v>
      </c>
    </row>
    <row r="1323" spans="1:2" x14ac:dyDescent="0.3">
      <c r="A1323">
        <v>5764.2027079999998</v>
      </c>
      <c r="B1323">
        <v>2.9363E-2</v>
      </c>
    </row>
    <row r="1324" spans="1:2" x14ac:dyDescent="0.3">
      <c r="A1324">
        <v>5764.0242109999999</v>
      </c>
      <c r="B1324">
        <v>4.4463000000000003E-2</v>
      </c>
    </row>
    <row r="1325" spans="1:2" x14ac:dyDescent="0.3">
      <c r="A1325">
        <v>5763.845714</v>
      </c>
      <c r="B1325">
        <v>6.3991000000000006E-2</v>
      </c>
    </row>
    <row r="1326" spans="1:2" x14ac:dyDescent="0.3">
      <c r="A1326">
        <v>5763.6672170000002</v>
      </c>
      <c r="B1326">
        <v>7.9241000000000006E-2</v>
      </c>
    </row>
    <row r="1327" spans="1:2" x14ac:dyDescent="0.3">
      <c r="A1327">
        <v>5763.4887200000003</v>
      </c>
      <c r="B1327">
        <v>8.1464999999999996E-2</v>
      </c>
    </row>
    <row r="1328" spans="1:2" x14ac:dyDescent="0.3">
      <c r="A1328">
        <v>5763.3102230000004</v>
      </c>
      <c r="B1328">
        <v>7.0606000000000002E-2</v>
      </c>
    </row>
    <row r="1329" spans="1:2" x14ac:dyDescent="0.3">
      <c r="A1329">
        <v>5763.1317259999996</v>
      </c>
      <c r="B1329">
        <v>5.4238000000000001E-2</v>
      </c>
    </row>
    <row r="1330" spans="1:2" x14ac:dyDescent="0.3">
      <c r="A1330">
        <v>5762.9532289999997</v>
      </c>
      <c r="B1330">
        <v>3.9171999999999998E-2</v>
      </c>
    </row>
    <row r="1331" spans="1:2" x14ac:dyDescent="0.3">
      <c r="A1331">
        <v>5762.7747319999999</v>
      </c>
      <c r="B1331">
        <v>2.7744999999999999E-2</v>
      </c>
    </row>
    <row r="1332" spans="1:2" x14ac:dyDescent="0.3">
      <c r="A1332">
        <v>5762.596235</v>
      </c>
      <c r="B1332">
        <v>1.9876999999999999E-2</v>
      </c>
    </row>
    <row r="1333" spans="1:2" x14ac:dyDescent="0.3">
      <c r="A1333">
        <v>5762.4177380000001</v>
      </c>
      <c r="B1333">
        <v>1.529E-2</v>
      </c>
    </row>
    <row r="1334" spans="1:2" x14ac:dyDescent="0.3">
      <c r="A1334">
        <v>5762.2392410000002</v>
      </c>
      <c r="B1334">
        <v>1.3589E-2</v>
      </c>
    </row>
    <row r="1335" spans="1:2" x14ac:dyDescent="0.3">
      <c r="A1335">
        <v>5762.0607440000003</v>
      </c>
      <c r="B1335">
        <v>1.3639E-2</v>
      </c>
    </row>
    <row r="1336" spans="1:2" x14ac:dyDescent="0.3">
      <c r="A1336">
        <v>5761.8822469999996</v>
      </c>
      <c r="B1336">
        <v>1.3932999999999999E-2</v>
      </c>
    </row>
    <row r="1337" spans="1:2" x14ac:dyDescent="0.3">
      <c r="A1337">
        <v>5761.7037499999997</v>
      </c>
      <c r="B1337">
        <v>1.3712E-2</v>
      </c>
    </row>
    <row r="1338" spans="1:2" x14ac:dyDescent="0.3">
      <c r="A1338">
        <v>5761.5252529999998</v>
      </c>
      <c r="B1338">
        <v>1.3309E-2</v>
      </c>
    </row>
    <row r="1339" spans="1:2" x14ac:dyDescent="0.3">
      <c r="A1339">
        <v>5761.3467559999999</v>
      </c>
      <c r="B1339">
        <v>1.3301E-2</v>
      </c>
    </row>
    <row r="1340" spans="1:2" x14ac:dyDescent="0.3">
      <c r="A1340">
        <v>5761.168259</v>
      </c>
      <c r="B1340">
        <v>1.3792E-2</v>
      </c>
    </row>
    <row r="1341" spans="1:2" x14ac:dyDescent="0.3">
      <c r="A1341">
        <v>5760.9897620000002</v>
      </c>
      <c r="B1341">
        <v>1.4494999999999999E-2</v>
      </c>
    </row>
    <row r="1342" spans="1:2" x14ac:dyDescent="0.3">
      <c r="A1342">
        <v>5760.8112650000003</v>
      </c>
      <c r="B1342">
        <v>1.5049E-2</v>
      </c>
    </row>
    <row r="1343" spans="1:2" x14ac:dyDescent="0.3">
      <c r="A1343">
        <v>5760.6327689999998</v>
      </c>
      <c r="B1343">
        <v>1.5224E-2</v>
      </c>
    </row>
    <row r="1344" spans="1:2" x14ac:dyDescent="0.3">
      <c r="A1344">
        <v>5760.4542719999999</v>
      </c>
      <c r="B1344">
        <v>1.5140000000000001E-2</v>
      </c>
    </row>
    <row r="1345" spans="1:2" x14ac:dyDescent="0.3">
      <c r="A1345">
        <v>5760.2757750000001</v>
      </c>
      <c r="B1345">
        <v>1.5154000000000001E-2</v>
      </c>
    </row>
    <row r="1346" spans="1:2" x14ac:dyDescent="0.3">
      <c r="A1346">
        <v>5760.0972780000002</v>
      </c>
      <c r="B1346">
        <v>1.5442000000000001E-2</v>
      </c>
    </row>
    <row r="1347" spans="1:2" x14ac:dyDescent="0.3">
      <c r="A1347">
        <v>5759.9187810000003</v>
      </c>
      <c r="B1347">
        <v>1.5842999999999999E-2</v>
      </c>
    </row>
    <row r="1348" spans="1:2" x14ac:dyDescent="0.3">
      <c r="A1348">
        <v>5759.7402840000004</v>
      </c>
      <c r="B1348">
        <v>1.6112999999999999E-2</v>
      </c>
    </row>
    <row r="1349" spans="1:2" x14ac:dyDescent="0.3">
      <c r="A1349">
        <v>5759.5617869999996</v>
      </c>
      <c r="B1349">
        <v>1.6131E-2</v>
      </c>
    </row>
    <row r="1350" spans="1:2" x14ac:dyDescent="0.3">
      <c r="A1350">
        <v>5759.3832899999998</v>
      </c>
      <c r="B1350">
        <v>1.5857E-2</v>
      </c>
    </row>
    <row r="1351" spans="1:2" x14ac:dyDescent="0.3">
      <c r="A1351">
        <v>5759.2047929999999</v>
      </c>
      <c r="B1351">
        <v>1.5263000000000001E-2</v>
      </c>
    </row>
    <row r="1352" spans="1:2" x14ac:dyDescent="0.3">
      <c r="A1352">
        <v>5759.026296</v>
      </c>
      <c r="B1352">
        <v>1.4442E-2</v>
      </c>
    </row>
    <row r="1353" spans="1:2" x14ac:dyDescent="0.3">
      <c r="A1353">
        <v>5758.8477990000001</v>
      </c>
      <c r="B1353">
        <v>1.3658E-2</v>
      </c>
    </row>
    <row r="1354" spans="1:2" x14ac:dyDescent="0.3">
      <c r="A1354">
        <v>5758.6693020000002</v>
      </c>
      <c r="B1354">
        <v>1.3086E-2</v>
      </c>
    </row>
    <row r="1355" spans="1:2" x14ac:dyDescent="0.3">
      <c r="A1355">
        <v>5758.4908050000004</v>
      </c>
      <c r="B1355">
        <v>1.2696000000000001E-2</v>
      </c>
    </row>
    <row r="1356" spans="1:2" x14ac:dyDescent="0.3">
      <c r="A1356">
        <v>5758.3123079999996</v>
      </c>
      <c r="B1356">
        <v>1.2685999999999999E-2</v>
      </c>
    </row>
    <row r="1357" spans="1:2" x14ac:dyDescent="0.3">
      <c r="A1357">
        <v>5758.1338109999997</v>
      </c>
      <c r="B1357">
        <v>1.3576E-2</v>
      </c>
    </row>
    <row r="1358" spans="1:2" x14ac:dyDescent="0.3">
      <c r="A1358">
        <v>5757.9553139999998</v>
      </c>
      <c r="B1358">
        <v>1.5295E-2</v>
      </c>
    </row>
    <row r="1359" spans="1:2" x14ac:dyDescent="0.3">
      <c r="A1359">
        <v>5757.7768169999999</v>
      </c>
      <c r="B1359">
        <v>1.6782999999999999E-2</v>
      </c>
    </row>
    <row r="1360" spans="1:2" x14ac:dyDescent="0.3">
      <c r="A1360">
        <v>5757.5983200000001</v>
      </c>
      <c r="B1360">
        <v>1.7097999999999999E-2</v>
      </c>
    </row>
    <row r="1361" spans="1:2" x14ac:dyDescent="0.3">
      <c r="A1361">
        <v>5757.4198230000002</v>
      </c>
      <c r="B1361">
        <v>1.6428999999999999E-2</v>
      </c>
    </row>
    <row r="1362" spans="1:2" x14ac:dyDescent="0.3">
      <c r="A1362">
        <v>5757.2413260000003</v>
      </c>
      <c r="B1362">
        <v>1.5632E-2</v>
      </c>
    </row>
    <row r="1363" spans="1:2" x14ac:dyDescent="0.3">
      <c r="A1363">
        <v>5757.0628290000004</v>
      </c>
      <c r="B1363">
        <v>1.5283E-2</v>
      </c>
    </row>
    <row r="1364" spans="1:2" x14ac:dyDescent="0.3">
      <c r="A1364">
        <v>5756.8843319999996</v>
      </c>
      <c r="B1364">
        <v>1.5398E-2</v>
      </c>
    </row>
    <row r="1365" spans="1:2" x14ac:dyDescent="0.3">
      <c r="A1365">
        <v>5756.7058349999998</v>
      </c>
      <c r="B1365">
        <v>1.5723000000000001E-2</v>
      </c>
    </row>
    <row r="1366" spans="1:2" x14ac:dyDescent="0.3">
      <c r="A1366">
        <v>5756.5273379999999</v>
      </c>
      <c r="B1366">
        <v>1.6143000000000001E-2</v>
      </c>
    </row>
    <row r="1367" spans="1:2" x14ac:dyDescent="0.3">
      <c r="A1367">
        <v>5756.348841</v>
      </c>
      <c r="B1367">
        <v>1.6761000000000002E-2</v>
      </c>
    </row>
    <row r="1368" spans="1:2" x14ac:dyDescent="0.3">
      <c r="A1368">
        <v>5756.1703440000001</v>
      </c>
      <c r="B1368">
        <v>1.7559000000000002E-2</v>
      </c>
    </row>
    <row r="1369" spans="1:2" x14ac:dyDescent="0.3">
      <c r="A1369">
        <v>5755.9918470000002</v>
      </c>
      <c r="B1369">
        <v>1.8339000000000001E-2</v>
      </c>
    </row>
    <row r="1370" spans="1:2" x14ac:dyDescent="0.3">
      <c r="A1370">
        <v>5755.8133500000004</v>
      </c>
      <c r="B1370">
        <v>1.9207999999999999E-2</v>
      </c>
    </row>
    <row r="1371" spans="1:2" x14ac:dyDescent="0.3">
      <c r="A1371">
        <v>5755.6348529999996</v>
      </c>
      <c r="B1371">
        <v>2.0837999999999999E-2</v>
      </c>
    </row>
    <row r="1372" spans="1:2" x14ac:dyDescent="0.3">
      <c r="A1372">
        <v>5755.4563559999997</v>
      </c>
      <c r="B1372">
        <v>2.4198000000000001E-2</v>
      </c>
    </row>
    <row r="1373" spans="1:2" x14ac:dyDescent="0.3">
      <c r="A1373">
        <v>5755.2778589999998</v>
      </c>
      <c r="B1373">
        <v>3.0966E-2</v>
      </c>
    </row>
    <row r="1374" spans="1:2" x14ac:dyDescent="0.3">
      <c r="A1374">
        <v>5755.0993619999999</v>
      </c>
      <c r="B1374">
        <v>4.5429999999999998E-2</v>
      </c>
    </row>
    <row r="1375" spans="1:2" x14ac:dyDescent="0.3">
      <c r="A1375">
        <v>5754.920865</v>
      </c>
      <c r="B1375">
        <v>7.5240000000000001E-2</v>
      </c>
    </row>
    <row r="1376" spans="1:2" x14ac:dyDescent="0.3">
      <c r="A1376">
        <v>5754.7423680000002</v>
      </c>
      <c r="B1376">
        <v>0.12625700000000001</v>
      </c>
    </row>
    <row r="1377" spans="1:2" x14ac:dyDescent="0.3">
      <c r="A1377">
        <v>5754.5638710000003</v>
      </c>
      <c r="B1377">
        <v>0.19079699999999999</v>
      </c>
    </row>
    <row r="1378" spans="1:2" x14ac:dyDescent="0.3">
      <c r="A1378">
        <v>5754.3853749999998</v>
      </c>
      <c r="B1378">
        <v>0.238841</v>
      </c>
    </row>
    <row r="1379" spans="1:2" x14ac:dyDescent="0.3">
      <c r="A1379">
        <v>5754.206878</v>
      </c>
      <c r="B1379">
        <v>0.23747799999999999</v>
      </c>
    </row>
    <row r="1380" spans="1:2" x14ac:dyDescent="0.3">
      <c r="A1380">
        <v>5754.0283810000001</v>
      </c>
      <c r="B1380">
        <v>0.19172800000000001</v>
      </c>
    </row>
    <row r="1381" spans="1:2" x14ac:dyDescent="0.3">
      <c r="A1381">
        <v>5753.8498840000002</v>
      </c>
      <c r="B1381">
        <v>0.13447899999999999</v>
      </c>
    </row>
    <row r="1382" spans="1:2" x14ac:dyDescent="0.3">
      <c r="A1382">
        <v>5753.6713870000003</v>
      </c>
      <c r="B1382">
        <v>8.7509000000000003E-2</v>
      </c>
    </row>
    <row r="1383" spans="1:2" x14ac:dyDescent="0.3">
      <c r="A1383">
        <v>5753.4928900000004</v>
      </c>
      <c r="B1383">
        <v>5.5638E-2</v>
      </c>
    </row>
    <row r="1384" spans="1:2" x14ac:dyDescent="0.3">
      <c r="A1384">
        <v>5753.3143929999997</v>
      </c>
      <c r="B1384">
        <v>3.6649000000000001E-2</v>
      </c>
    </row>
    <row r="1385" spans="1:2" x14ac:dyDescent="0.3">
      <c r="A1385">
        <v>5753.1358959999998</v>
      </c>
      <c r="B1385">
        <v>2.6769999999999999E-2</v>
      </c>
    </row>
    <row r="1386" spans="1:2" x14ac:dyDescent="0.3">
      <c r="A1386">
        <v>5752.9573989999999</v>
      </c>
      <c r="B1386">
        <v>2.2266000000000001E-2</v>
      </c>
    </row>
    <row r="1387" spans="1:2" x14ac:dyDescent="0.3">
      <c r="A1387">
        <v>5752.778902</v>
      </c>
      <c r="B1387">
        <v>2.0566999999999998E-2</v>
      </c>
    </row>
    <row r="1388" spans="1:2" x14ac:dyDescent="0.3">
      <c r="A1388">
        <v>5752.6004050000001</v>
      </c>
      <c r="B1388">
        <v>2.0376999999999999E-2</v>
      </c>
    </row>
    <row r="1389" spans="1:2" x14ac:dyDescent="0.3">
      <c r="A1389">
        <v>5752.4219080000003</v>
      </c>
      <c r="B1389">
        <v>2.0555E-2</v>
      </c>
    </row>
    <row r="1390" spans="1:2" x14ac:dyDescent="0.3">
      <c r="A1390">
        <v>5752.2434110000004</v>
      </c>
      <c r="B1390">
        <v>1.9838000000000001E-2</v>
      </c>
    </row>
    <row r="1391" spans="1:2" x14ac:dyDescent="0.3">
      <c r="A1391">
        <v>5752.0649139999996</v>
      </c>
      <c r="B1391">
        <v>1.8034000000000001E-2</v>
      </c>
    </row>
    <row r="1392" spans="1:2" x14ac:dyDescent="0.3">
      <c r="A1392">
        <v>5751.8864169999997</v>
      </c>
      <c r="B1392">
        <v>1.636E-2</v>
      </c>
    </row>
    <row r="1393" spans="1:2" x14ac:dyDescent="0.3">
      <c r="A1393">
        <v>5751.7079199999998</v>
      </c>
      <c r="B1393">
        <v>1.5923E-2</v>
      </c>
    </row>
    <row r="1394" spans="1:2" x14ac:dyDescent="0.3">
      <c r="A1394">
        <v>5751.529423</v>
      </c>
      <c r="B1394">
        <v>1.6587999999999999E-2</v>
      </c>
    </row>
    <row r="1395" spans="1:2" x14ac:dyDescent="0.3">
      <c r="A1395">
        <v>5751.3509260000001</v>
      </c>
      <c r="B1395">
        <v>1.7794000000000001E-2</v>
      </c>
    </row>
    <row r="1396" spans="1:2" x14ac:dyDescent="0.3">
      <c r="A1396">
        <v>5751.1724290000002</v>
      </c>
      <c r="B1396">
        <v>1.9739E-2</v>
      </c>
    </row>
    <row r="1397" spans="1:2" x14ac:dyDescent="0.3">
      <c r="A1397">
        <v>5750.9939320000003</v>
      </c>
      <c r="B1397">
        <v>2.3895E-2</v>
      </c>
    </row>
    <row r="1398" spans="1:2" x14ac:dyDescent="0.3">
      <c r="A1398">
        <v>5750.8154350000004</v>
      </c>
      <c r="B1398">
        <v>3.3368000000000002E-2</v>
      </c>
    </row>
    <row r="1399" spans="1:2" x14ac:dyDescent="0.3">
      <c r="A1399">
        <v>5750.6369379999996</v>
      </c>
      <c r="B1399">
        <v>5.1464000000000003E-2</v>
      </c>
    </row>
    <row r="1400" spans="1:2" x14ac:dyDescent="0.3">
      <c r="A1400">
        <v>5750.4584409999998</v>
      </c>
      <c r="B1400">
        <v>7.6731999999999995E-2</v>
      </c>
    </row>
    <row r="1401" spans="1:2" x14ac:dyDescent="0.3">
      <c r="A1401">
        <v>5750.2799439999999</v>
      </c>
      <c r="B1401">
        <v>9.9084000000000005E-2</v>
      </c>
    </row>
    <row r="1402" spans="1:2" x14ac:dyDescent="0.3">
      <c r="A1402">
        <v>5750.101447</v>
      </c>
      <c r="B1402">
        <v>0.10542899999999999</v>
      </c>
    </row>
    <row r="1403" spans="1:2" x14ac:dyDescent="0.3">
      <c r="A1403">
        <v>5749.9229500000001</v>
      </c>
      <c r="B1403">
        <v>9.2671000000000003E-2</v>
      </c>
    </row>
    <row r="1404" spans="1:2" x14ac:dyDescent="0.3">
      <c r="A1404">
        <v>5749.7444530000002</v>
      </c>
      <c r="B1404">
        <v>7.0235000000000006E-2</v>
      </c>
    </row>
    <row r="1405" spans="1:2" x14ac:dyDescent="0.3">
      <c r="A1405">
        <v>5749.5659560000004</v>
      </c>
      <c r="B1405">
        <v>4.8945000000000002E-2</v>
      </c>
    </row>
    <row r="1406" spans="1:2" x14ac:dyDescent="0.3">
      <c r="A1406">
        <v>5749.3874589999996</v>
      </c>
      <c r="B1406">
        <v>3.3501000000000003E-2</v>
      </c>
    </row>
    <row r="1407" spans="1:2" x14ac:dyDescent="0.3">
      <c r="A1407">
        <v>5749.2089619999997</v>
      </c>
      <c r="B1407">
        <v>2.3775999999999999E-2</v>
      </c>
    </row>
    <row r="1408" spans="1:2" x14ac:dyDescent="0.3">
      <c r="A1408">
        <v>5749.0304649999998</v>
      </c>
      <c r="B1408">
        <v>1.8253999999999999E-2</v>
      </c>
    </row>
    <row r="1409" spans="1:2" x14ac:dyDescent="0.3">
      <c r="A1409">
        <v>5748.8519679999999</v>
      </c>
      <c r="B1409">
        <v>1.5575E-2</v>
      </c>
    </row>
    <row r="1410" spans="1:2" x14ac:dyDescent="0.3">
      <c r="A1410">
        <v>5748.6734710000001</v>
      </c>
      <c r="B1410">
        <v>1.4619999999999999E-2</v>
      </c>
    </row>
    <row r="1411" spans="1:2" x14ac:dyDescent="0.3">
      <c r="A1411">
        <v>5748.4949740000002</v>
      </c>
      <c r="B1411">
        <v>1.4435E-2</v>
      </c>
    </row>
    <row r="1412" spans="1:2" x14ac:dyDescent="0.3">
      <c r="A1412">
        <v>5748.3164770000003</v>
      </c>
      <c r="B1412">
        <v>1.4435999999999999E-2</v>
      </c>
    </row>
    <row r="1413" spans="1:2" x14ac:dyDescent="0.3">
      <c r="A1413">
        <v>5748.1379809999999</v>
      </c>
      <c r="B1413">
        <v>1.4619E-2</v>
      </c>
    </row>
    <row r="1414" spans="1:2" x14ac:dyDescent="0.3">
      <c r="A1414">
        <v>5747.959484</v>
      </c>
      <c r="B1414">
        <v>1.5273999999999999E-2</v>
      </c>
    </row>
    <row r="1415" spans="1:2" x14ac:dyDescent="0.3">
      <c r="A1415">
        <v>5747.7809870000001</v>
      </c>
      <c r="B1415">
        <v>1.6293999999999999E-2</v>
      </c>
    </row>
    <row r="1416" spans="1:2" x14ac:dyDescent="0.3">
      <c r="A1416">
        <v>5747.6024900000002</v>
      </c>
      <c r="B1416">
        <v>1.6951999999999998E-2</v>
      </c>
    </row>
    <row r="1417" spans="1:2" x14ac:dyDescent="0.3">
      <c r="A1417">
        <v>5747.4239930000003</v>
      </c>
      <c r="B1417">
        <v>1.6625999999999998E-2</v>
      </c>
    </row>
    <row r="1418" spans="1:2" x14ac:dyDescent="0.3">
      <c r="A1418">
        <v>5747.2454959999995</v>
      </c>
      <c r="B1418">
        <v>1.5570000000000001E-2</v>
      </c>
    </row>
    <row r="1419" spans="1:2" x14ac:dyDescent="0.3">
      <c r="A1419">
        <v>5747.0669989999997</v>
      </c>
      <c r="B1419">
        <v>1.4654E-2</v>
      </c>
    </row>
    <row r="1420" spans="1:2" x14ac:dyDescent="0.3">
      <c r="A1420">
        <v>5746.8885019999998</v>
      </c>
      <c r="B1420">
        <v>1.4393E-2</v>
      </c>
    </row>
    <row r="1421" spans="1:2" x14ac:dyDescent="0.3">
      <c r="A1421">
        <v>5746.7100049999999</v>
      </c>
      <c r="B1421">
        <v>1.4478E-2</v>
      </c>
    </row>
    <row r="1422" spans="1:2" x14ac:dyDescent="0.3">
      <c r="A1422">
        <v>5746.531508</v>
      </c>
      <c r="B1422">
        <v>1.4286E-2</v>
      </c>
    </row>
    <row r="1423" spans="1:2" x14ac:dyDescent="0.3">
      <c r="A1423">
        <v>5746.3530110000002</v>
      </c>
      <c r="B1423">
        <v>1.3625999999999999E-2</v>
      </c>
    </row>
    <row r="1424" spans="1:2" x14ac:dyDescent="0.3">
      <c r="A1424">
        <v>5746.1745140000003</v>
      </c>
      <c r="B1424">
        <v>1.2864E-2</v>
      </c>
    </row>
    <row r="1425" spans="1:2" x14ac:dyDescent="0.3">
      <c r="A1425">
        <v>5745.9960170000004</v>
      </c>
      <c r="B1425">
        <v>1.2460000000000001E-2</v>
      </c>
    </row>
    <row r="1426" spans="1:2" x14ac:dyDescent="0.3">
      <c r="A1426">
        <v>5745.8175199999996</v>
      </c>
      <c r="B1426">
        <v>1.2579E-2</v>
      </c>
    </row>
    <row r="1427" spans="1:2" x14ac:dyDescent="0.3">
      <c r="A1427">
        <v>5745.6390229999997</v>
      </c>
      <c r="B1427">
        <v>1.3063E-2</v>
      </c>
    </row>
    <row r="1428" spans="1:2" x14ac:dyDescent="0.3">
      <c r="A1428">
        <v>5745.4605259999998</v>
      </c>
      <c r="B1428">
        <v>1.3625999999999999E-2</v>
      </c>
    </row>
    <row r="1429" spans="1:2" x14ac:dyDescent="0.3">
      <c r="A1429">
        <v>5745.282029</v>
      </c>
      <c r="B1429">
        <v>1.4104999999999999E-2</v>
      </c>
    </row>
    <row r="1430" spans="1:2" x14ac:dyDescent="0.3">
      <c r="A1430">
        <v>5745.1035320000001</v>
      </c>
      <c r="B1430">
        <v>1.4551E-2</v>
      </c>
    </row>
    <row r="1431" spans="1:2" x14ac:dyDescent="0.3">
      <c r="A1431">
        <v>5744.9250350000002</v>
      </c>
      <c r="B1431">
        <v>1.4952999999999999E-2</v>
      </c>
    </row>
    <row r="1432" spans="1:2" x14ac:dyDescent="0.3">
      <c r="A1432">
        <v>5744.7465380000003</v>
      </c>
      <c r="B1432">
        <v>1.5178000000000001E-2</v>
      </c>
    </row>
    <row r="1433" spans="1:2" x14ac:dyDescent="0.3">
      <c r="A1433">
        <v>5744.5680410000004</v>
      </c>
      <c r="B1433">
        <v>1.5358999999999999E-2</v>
      </c>
    </row>
    <row r="1434" spans="1:2" x14ac:dyDescent="0.3">
      <c r="A1434">
        <v>5744.3895439999997</v>
      </c>
      <c r="B1434">
        <v>1.5864E-2</v>
      </c>
    </row>
    <row r="1435" spans="1:2" x14ac:dyDescent="0.3">
      <c r="A1435">
        <v>5744.2110469999998</v>
      </c>
      <c r="B1435">
        <v>1.6673E-2</v>
      </c>
    </row>
    <row r="1436" spans="1:2" x14ac:dyDescent="0.3">
      <c r="A1436">
        <v>5744.0325499999999</v>
      </c>
      <c r="B1436">
        <v>1.7302999999999999E-2</v>
      </c>
    </row>
    <row r="1437" spans="1:2" x14ac:dyDescent="0.3">
      <c r="A1437">
        <v>5743.854053</v>
      </c>
      <c r="B1437">
        <v>1.7479000000000001E-2</v>
      </c>
    </row>
    <row r="1438" spans="1:2" x14ac:dyDescent="0.3">
      <c r="A1438">
        <v>5743.6755560000001</v>
      </c>
      <c r="B1438">
        <v>1.7439E-2</v>
      </c>
    </row>
    <row r="1439" spans="1:2" x14ac:dyDescent="0.3">
      <c r="A1439">
        <v>5743.4970590000003</v>
      </c>
      <c r="B1439">
        <v>1.7482000000000001E-2</v>
      </c>
    </row>
    <row r="1440" spans="1:2" x14ac:dyDescent="0.3">
      <c r="A1440">
        <v>5743.3185620000004</v>
      </c>
      <c r="B1440">
        <v>1.7543E-2</v>
      </c>
    </row>
    <row r="1441" spans="1:2" x14ac:dyDescent="0.3">
      <c r="A1441">
        <v>5743.1400649999996</v>
      </c>
      <c r="B1441">
        <v>1.7212999999999999E-2</v>
      </c>
    </row>
    <row r="1442" spans="1:2" x14ac:dyDescent="0.3">
      <c r="A1442">
        <v>5742.9615679999997</v>
      </c>
      <c r="B1442">
        <v>1.6167000000000001E-2</v>
      </c>
    </row>
    <row r="1443" spans="1:2" x14ac:dyDescent="0.3">
      <c r="A1443">
        <v>5742.7830709999998</v>
      </c>
      <c r="B1443">
        <v>1.4671999999999999E-2</v>
      </c>
    </row>
    <row r="1444" spans="1:2" x14ac:dyDescent="0.3">
      <c r="A1444">
        <v>5742.604574</v>
      </c>
      <c r="B1444">
        <v>1.3629E-2</v>
      </c>
    </row>
    <row r="1445" spans="1:2" x14ac:dyDescent="0.3">
      <c r="A1445">
        <v>5742.4260770000001</v>
      </c>
      <c r="B1445">
        <v>1.3834000000000001E-2</v>
      </c>
    </row>
    <row r="1446" spans="1:2" x14ac:dyDescent="0.3">
      <c r="A1446">
        <v>5742.2475800000002</v>
      </c>
      <c r="B1446">
        <v>1.5108E-2</v>
      </c>
    </row>
    <row r="1447" spans="1:2" x14ac:dyDescent="0.3">
      <c r="A1447">
        <v>5742.0690830000003</v>
      </c>
      <c r="B1447">
        <v>1.6452999999999999E-2</v>
      </c>
    </row>
    <row r="1448" spans="1:2" x14ac:dyDescent="0.3">
      <c r="A1448">
        <v>5741.8905860000004</v>
      </c>
      <c r="B1448">
        <v>1.7169E-2</v>
      </c>
    </row>
    <row r="1449" spans="1:2" x14ac:dyDescent="0.3">
      <c r="A1449">
        <v>5741.71209</v>
      </c>
      <c r="B1449">
        <v>1.7384E-2</v>
      </c>
    </row>
    <row r="1450" spans="1:2" x14ac:dyDescent="0.3">
      <c r="A1450">
        <v>5741.5335930000001</v>
      </c>
      <c r="B1450">
        <v>1.7425E-2</v>
      </c>
    </row>
    <row r="1451" spans="1:2" x14ac:dyDescent="0.3">
      <c r="A1451">
        <v>5741.3550960000002</v>
      </c>
      <c r="B1451">
        <v>1.7423000000000001E-2</v>
      </c>
    </row>
    <row r="1452" spans="1:2" x14ac:dyDescent="0.3">
      <c r="A1452">
        <v>5741.1765990000004</v>
      </c>
      <c r="B1452">
        <v>1.7774999999999999E-2</v>
      </c>
    </row>
    <row r="1453" spans="1:2" x14ac:dyDescent="0.3">
      <c r="A1453">
        <v>5740.9981019999996</v>
      </c>
      <c r="B1453">
        <v>1.9361E-2</v>
      </c>
    </row>
    <row r="1454" spans="1:2" x14ac:dyDescent="0.3">
      <c r="A1454">
        <v>5740.8196049999997</v>
      </c>
      <c r="B1454">
        <v>2.3144999999999999E-2</v>
      </c>
    </row>
    <row r="1455" spans="1:2" x14ac:dyDescent="0.3">
      <c r="A1455">
        <v>5740.6411079999998</v>
      </c>
      <c r="B1455">
        <v>3.0467000000000001E-2</v>
      </c>
    </row>
    <row r="1456" spans="1:2" x14ac:dyDescent="0.3">
      <c r="A1456">
        <v>5740.4626109999999</v>
      </c>
      <c r="B1456">
        <v>4.4915999999999998E-2</v>
      </c>
    </row>
    <row r="1457" spans="1:2" x14ac:dyDescent="0.3">
      <c r="A1457">
        <v>5740.284114</v>
      </c>
      <c r="B1457">
        <v>7.3844000000000007E-2</v>
      </c>
    </row>
    <row r="1458" spans="1:2" x14ac:dyDescent="0.3">
      <c r="A1458">
        <v>5740.1056170000002</v>
      </c>
      <c r="B1458">
        <v>0.12527199999999999</v>
      </c>
    </row>
    <row r="1459" spans="1:2" x14ac:dyDescent="0.3">
      <c r="A1459">
        <v>5739.9271200000003</v>
      </c>
      <c r="B1459">
        <v>0.19761300000000001</v>
      </c>
    </row>
    <row r="1460" spans="1:2" x14ac:dyDescent="0.3">
      <c r="A1460">
        <v>5739.7486230000004</v>
      </c>
      <c r="B1460">
        <v>0.26591100000000001</v>
      </c>
    </row>
    <row r="1461" spans="1:2" x14ac:dyDescent="0.3">
      <c r="A1461">
        <v>5739.5701259999996</v>
      </c>
      <c r="B1461">
        <v>0.28690700000000002</v>
      </c>
    </row>
    <row r="1462" spans="1:2" x14ac:dyDescent="0.3">
      <c r="A1462">
        <v>5739.3916289999997</v>
      </c>
      <c r="B1462">
        <v>0.24674099999999999</v>
      </c>
    </row>
    <row r="1463" spans="1:2" x14ac:dyDescent="0.3">
      <c r="A1463">
        <v>5739.2131319999999</v>
      </c>
      <c r="B1463">
        <v>0.179703</v>
      </c>
    </row>
    <row r="1464" spans="1:2" x14ac:dyDescent="0.3">
      <c r="A1464">
        <v>5739.034635</v>
      </c>
      <c r="B1464">
        <v>0.120097</v>
      </c>
    </row>
    <row r="1465" spans="1:2" x14ac:dyDescent="0.3">
      <c r="A1465">
        <v>5738.8561380000001</v>
      </c>
      <c r="B1465">
        <v>7.9158000000000006E-2</v>
      </c>
    </row>
    <row r="1466" spans="1:2" x14ac:dyDescent="0.3">
      <c r="A1466">
        <v>5738.6776410000002</v>
      </c>
      <c r="B1466">
        <v>5.4456999999999998E-2</v>
      </c>
    </row>
    <row r="1467" spans="1:2" x14ac:dyDescent="0.3">
      <c r="A1467">
        <v>5738.4991440000003</v>
      </c>
      <c r="B1467">
        <v>4.0055E-2</v>
      </c>
    </row>
    <row r="1468" spans="1:2" x14ac:dyDescent="0.3">
      <c r="A1468">
        <v>5738.3206469999996</v>
      </c>
      <c r="B1468">
        <v>3.1272000000000001E-2</v>
      </c>
    </row>
    <row r="1469" spans="1:2" x14ac:dyDescent="0.3">
      <c r="A1469">
        <v>5738.1421499999997</v>
      </c>
      <c r="B1469">
        <v>2.5899999999999999E-2</v>
      </c>
    </row>
    <row r="1470" spans="1:2" x14ac:dyDescent="0.3">
      <c r="A1470">
        <v>5737.9636529999998</v>
      </c>
      <c r="B1470">
        <v>2.3140000000000001E-2</v>
      </c>
    </row>
    <row r="1471" spans="1:2" x14ac:dyDescent="0.3">
      <c r="A1471">
        <v>5737.7851559999999</v>
      </c>
      <c r="B1471">
        <v>2.2114000000000002E-2</v>
      </c>
    </row>
    <row r="1472" spans="1:2" x14ac:dyDescent="0.3">
      <c r="A1472">
        <v>5737.606659</v>
      </c>
      <c r="B1472">
        <v>2.1583999999999999E-2</v>
      </c>
    </row>
    <row r="1473" spans="1:2" x14ac:dyDescent="0.3">
      <c r="A1473">
        <v>5737.4281620000002</v>
      </c>
      <c r="B1473">
        <v>2.0645E-2</v>
      </c>
    </row>
    <row r="1474" spans="1:2" x14ac:dyDescent="0.3">
      <c r="A1474">
        <v>5737.2496650000003</v>
      </c>
      <c r="B1474">
        <v>1.9309E-2</v>
      </c>
    </row>
    <row r="1475" spans="1:2" x14ac:dyDescent="0.3">
      <c r="A1475">
        <v>5737.0711680000004</v>
      </c>
      <c r="B1475">
        <v>1.8360000000000001E-2</v>
      </c>
    </row>
    <row r="1476" spans="1:2" x14ac:dyDescent="0.3">
      <c r="A1476">
        <v>5736.8926709999996</v>
      </c>
      <c r="B1476">
        <v>1.8519000000000001E-2</v>
      </c>
    </row>
    <row r="1477" spans="1:2" x14ac:dyDescent="0.3">
      <c r="A1477">
        <v>5736.7141739999997</v>
      </c>
      <c r="B1477">
        <v>1.9751000000000001E-2</v>
      </c>
    </row>
    <row r="1478" spans="1:2" x14ac:dyDescent="0.3">
      <c r="A1478">
        <v>5736.5356769999999</v>
      </c>
      <c r="B1478">
        <v>2.1645000000000001E-2</v>
      </c>
    </row>
    <row r="1479" spans="1:2" x14ac:dyDescent="0.3">
      <c r="A1479">
        <v>5736.35718</v>
      </c>
      <c r="B1479">
        <v>2.4972000000000001E-2</v>
      </c>
    </row>
    <row r="1480" spans="1:2" x14ac:dyDescent="0.3">
      <c r="A1480">
        <v>5736.1786830000001</v>
      </c>
      <c r="B1480">
        <v>3.3214E-2</v>
      </c>
    </row>
    <row r="1481" spans="1:2" x14ac:dyDescent="0.3">
      <c r="A1481">
        <v>5736.0001860000002</v>
      </c>
      <c r="B1481">
        <v>5.1216999999999999E-2</v>
      </c>
    </row>
    <row r="1482" spans="1:2" x14ac:dyDescent="0.3">
      <c r="A1482">
        <v>5735.8216890000003</v>
      </c>
      <c r="B1482">
        <v>7.9533999999999994E-2</v>
      </c>
    </row>
    <row r="1483" spans="1:2" x14ac:dyDescent="0.3">
      <c r="A1483">
        <v>5735.6431920000005</v>
      </c>
      <c r="B1483">
        <v>0.108749</v>
      </c>
    </row>
    <row r="1484" spans="1:2" x14ac:dyDescent="0.3">
      <c r="A1484">
        <v>5735.464696</v>
      </c>
      <c r="B1484">
        <v>0.122753</v>
      </c>
    </row>
    <row r="1485" spans="1:2" x14ac:dyDescent="0.3">
      <c r="A1485">
        <v>5735.2861990000001</v>
      </c>
      <c r="B1485">
        <v>0.113402</v>
      </c>
    </row>
    <row r="1486" spans="1:2" x14ac:dyDescent="0.3">
      <c r="A1486">
        <v>5735.1077020000002</v>
      </c>
      <c r="B1486">
        <v>8.8790999999999995E-2</v>
      </c>
    </row>
    <row r="1487" spans="1:2" x14ac:dyDescent="0.3">
      <c r="A1487">
        <v>5734.9292050000004</v>
      </c>
      <c r="B1487">
        <v>6.2710000000000002E-2</v>
      </c>
    </row>
    <row r="1488" spans="1:2" x14ac:dyDescent="0.3">
      <c r="A1488">
        <v>5734.7507079999996</v>
      </c>
      <c r="B1488">
        <v>4.2868999999999997E-2</v>
      </c>
    </row>
    <row r="1489" spans="1:2" x14ac:dyDescent="0.3">
      <c r="A1489">
        <v>5734.5722109999997</v>
      </c>
      <c r="B1489">
        <v>3.0027000000000002E-2</v>
      </c>
    </row>
    <row r="1490" spans="1:2" x14ac:dyDescent="0.3">
      <c r="A1490">
        <v>5734.3937139999998</v>
      </c>
      <c r="B1490">
        <v>2.2161E-2</v>
      </c>
    </row>
    <row r="1491" spans="1:2" x14ac:dyDescent="0.3">
      <c r="A1491">
        <v>5734.2152169999999</v>
      </c>
      <c r="B1491">
        <v>1.7472000000000001E-2</v>
      </c>
    </row>
    <row r="1492" spans="1:2" x14ac:dyDescent="0.3">
      <c r="A1492">
        <v>5734.0367200000001</v>
      </c>
      <c r="B1492">
        <v>1.5013E-2</v>
      </c>
    </row>
    <row r="1493" spans="1:2" x14ac:dyDescent="0.3">
      <c r="A1493">
        <v>5733.8582230000002</v>
      </c>
      <c r="B1493">
        <v>1.4154999999999999E-2</v>
      </c>
    </row>
    <row r="1494" spans="1:2" x14ac:dyDescent="0.3">
      <c r="A1494">
        <v>5733.6797260000003</v>
      </c>
      <c r="B1494">
        <v>1.4225E-2</v>
      </c>
    </row>
    <row r="1495" spans="1:2" x14ac:dyDescent="0.3">
      <c r="A1495">
        <v>5733.5012290000004</v>
      </c>
      <c r="B1495">
        <v>1.4607999999999999E-2</v>
      </c>
    </row>
    <row r="1496" spans="1:2" x14ac:dyDescent="0.3">
      <c r="A1496">
        <v>5733.3227319999996</v>
      </c>
      <c r="B1496">
        <v>1.4815999999999999E-2</v>
      </c>
    </row>
    <row r="1497" spans="1:2" x14ac:dyDescent="0.3">
      <c r="A1497">
        <v>5733.1442349999998</v>
      </c>
      <c r="B1497">
        <v>1.4461999999999999E-2</v>
      </c>
    </row>
    <row r="1498" spans="1:2" x14ac:dyDescent="0.3">
      <c r="A1498">
        <v>5732.9657379999999</v>
      </c>
      <c r="B1498">
        <v>1.3539000000000001E-2</v>
      </c>
    </row>
    <row r="1499" spans="1:2" x14ac:dyDescent="0.3">
      <c r="A1499">
        <v>5732.787241</v>
      </c>
      <c r="B1499">
        <v>1.2699E-2</v>
      </c>
    </row>
    <row r="1500" spans="1:2" x14ac:dyDescent="0.3">
      <c r="A1500">
        <v>5732.6087440000001</v>
      </c>
      <c r="B1500">
        <v>1.2739E-2</v>
      </c>
    </row>
    <row r="1501" spans="1:2" x14ac:dyDescent="0.3">
      <c r="A1501">
        <v>5732.4302470000002</v>
      </c>
      <c r="B1501">
        <v>1.3651E-2</v>
      </c>
    </row>
    <row r="1502" spans="1:2" x14ac:dyDescent="0.3">
      <c r="A1502">
        <v>5732.2517500000004</v>
      </c>
      <c r="B1502">
        <v>1.4586E-2</v>
      </c>
    </row>
    <row r="1503" spans="1:2" x14ac:dyDescent="0.3">
      <c r="A1503">
        <v>5732.0732529999996</v>
      </c>
      <c r="B1503">
        <v>1.4822E-2</v>
      </c>
    </row>
    <row r="1504" spans="1:2" x14ac:dyDescent="0.3">
      <c r="A1504">
        <v>5731.8947559999997</v>
      </c>
      <c r="B1504">
        <v>1.4354E-2</v>
      </c>
    </row>
    <row r="1505" spans="1:2" x14ac:dyDescent="0.3">
      <c r="A1505">
        <v>5731.7162589999998</v>
      </c>
      <c r="B1505">
        <v>1.3513000000000001E-2</v>
      </c>
    </row>
    <row r="1506" spans="1:2" x14ac:dyDescent="0.3">
      <c r="A1506">
        <v>5731.5377619999999</v>
      </c>
      <c r="B1506">
        <v>1.2573000000000001E-2</v>
      </c>
    </row>
    <row r="1507" spans="1:2" x14ac:dyDescent="0.3">
      <c r="A1507">
        <v>5731.3592650000001</v>
      </c>
      <c r="B1507">
        <v>1.1838E-2</v>
      </c>
    </row>
    <row r="1508" spans="1:2" x14ac:dyDescent="0.3">
      <c r="A1508">
        <v>5731.1807680000002</v>
      </c>
      <c r="B1508">
        <v>1.1594E-2</v>
      </c>
    </row>
    <row r="1509" spans="1:2" x14ac:dyDescent="0.3">
      <c r="A1509">
        <v>5731.0022710000003</v>
      </c>
      <c r="B1509">
        <v>1.1738999999999999E-2</v>
      </c>
    </row>
    <row r="1510" spans="1:2" x14ac:dyDescent="0.3">
      <c r="A1510">
        <v>5730.8237740000004</v>
      </c>
      <c r="B1510">
        <v>1.1761000000000001E-2</v>
      </c>
    </row>
    <row r="1511" spans="1:2" x14ac:dyDescent="0.3">
      <c r="A1511">
        <v>5730.6452769999996</v>
      </c>
      <c r="B1511">
        <v>1.1291000000000001E-2</v>
      </c>
    </row>
    <row r="1512" spans="1:2" x14ac:dyDescent="0.3">
      <c r="A1512">
        <v>5730.4667799999997</v>
      </c>
      <c r="B1512">
        <v>1.0591E-2</v>
      </c>
    </row>
    <row r="1513" spans="1:2" x14ac:dyDescent="0.3">
      <c r="A1513">
        <v>5730.2882829999999</v>
      </c>
      <c r="B1513">
        <v>1.0284E-2</v>
      </c>
    </row>
    <row r="1514" spans="1:2" x14ac:dyDescent="0.3">
      <c r="A1514">
        <v>5730.109786</v>
      </c>
      <c r="B1514">
        <v>1.0609E-2</v>
      </c>
    </row>
    <row r="1515" spans="1:2" x14ac:dyDescent="0.3">
      <c r="A1515">
        <v>5729.9312890000001</v>
      </c>
      <c r="B1515">
        <v>1.1173000000000001E-2</v>
      </c>
    </row>
    <row r="1516" spans="1:2" x14ac:dyDescent="0.3">
      <c r="A1516">
        <v>5729.7527920000002</v>
      </c>
      <c r="B1516">
        <v>1.1519E-2</v>
      </c>
    </row>
    <row r="1517" spans="1:2" x14ac:dyDescent="0.3">
      <c r="A1517">
        <v>5729.5742950000003</v>
      </c>
      <c r="B1517">
        <v>1.1625999999999999E-2</v>
      </c>
    </row>
    <row r="1518" spans="1:2" x14ac:dyDescent="0.3">
      <c r="A1518">
        <v>5729.3957979999996</v>
      </c>
      <c r="B1518">
        <v>1.1715E-2</v>
      </c>
    </row>
    <row r="1519" spans="1:2" x14ac:dyDescent="0.3">
      <c r="A1519">
        <v>5729.217302</v>
      </c>
      <c r="B1519">
        <v>1.1901E-2</v>
      </c>
    </row>
    <row r="1520" spans="1:2" x14ac:dyDescent="0.3">
      <c r="A1520">
        <v>5729.0388050000001</v>
      </c>
      <c r="B1520">
        <v>1.2227999999999999E-2</v>
      </c>
    </row>
    <row r="1521" spans="1:2" x14ac:dyDescent="0.3">
      <c r="A1521">
        <v>5728.8603080000003</v>
      </c>
      <c r="B1521">
        <v>1.2734000000000001E-2</v>
      </c>
    </row>
    <row r="1522" spans="1:2" x14ac:dyDescent="0.3">
      <c r="A1522">
        <v>5728.6818110000004</v>
      </c>
      <c r="B1522">
        <v>1.3277000000000001E-2</v>
      </c>
    </row>
    <row r="1523" spans="1:2" x14ac:dyDescent="0.3">
      <c r="A1523">
        <v>5728.5033139999996</v>
      </c>
      <c r="B1523">
        <v>1.3547999999999999E-2</v>
      </c>
    </row>
    <row r="1524" spans="1:2" x14ac:dyDescent="0.3">
      <c r="A1524">
        <v>5728.3248169999997</v>
      </c>
      <c r="B1524">
        <v>1.3473000000000001E-2</v>
      </c>
    </row>
    <row r="1525" spans="1:2" x14ac:dyDescent="0.3">
      <c r="A1525">
        <v>5728.1463199999998</v>
      </c>
      <c r="B1525">
        <v>1.3376000000000001E-2</v>
      </c>
    </row>
    <row r="1526" spans="1:2" x14ac:dyDescent="0.3">
      <c r="A1526">
        <v>5727.967823</v>
      </c>
      <c r="B1526">
        <v>1.3537E-2</v>
      </c>
    </row>
    <row r="1527" spans="1:2" x14ac:dyDescent="0.3">
      <c r="A1527">
        <v>5727.7893260000001</v>
      </c>
      <c r="B1527">
        <v>1.3795E-2</v>
      </c>
    </row>
    <row r="1528" spans="1:2" x14ac:dyDescent="0.3">
      <c r="A1528">
        <v>5727.6108290000002</v>
      </c>
      <c r="B1528">
        <v>1.3840999999999999E-2</v>
      </c>
    </row>
    <row r="1529" spans="1:2" x14ac:dyDescent="0.3">
      <c r="A1529">
        <v>5727.4323320000003</v>
      </c>
      <c r="B1529">
        <v>1.3646E-2</v>
      </c>
    </row>
    <row r="1530" spans="1:2" x14ac:dyDescent="0.3">
      <c r="A1530">
        <v>5727.2538350000004</v>
      </c>
      <c r="B1530">
        <v>1.34E-2</v>
      </c>
    </row>
    <row r="1531" spans="1:2" x14ac:dyDescent="0.3">
      <c r="A1531">
        <v>5727.0753379999996</v>
      </c>
      <c r="B1531">
        <v>1.3287E-2</v>
      </c>
    </row>
    <row r="1532" spans="1:2" x14ac:dyDescent="0.3">
      <c r="A1532">
        <v>5726.8968409999998</v>
      </c>
      <c r="B1532">
        <v>1.3415E-2</v>
      </c>
    </row>
    <row r="1533" spans="1:2" x14ac:dyDescent="0.3">
      <c r="A1533">
        <v>5726.7183439999999</v>
      </c>
      <c r="B1533">
        <v>1.3727E-2</v>
      </c>
    </row>
    <row r="1534" spans="1:2" x14ac:dyDescent="0.3">
      <c r="A1534">
        <v>5726.539847</v>
      </c>
      <c r="B1534">
        <v>1.3974E-2</v>
      </c>
    </row>
    <row r="1535" spans="1:2" x14ac:dyDescent="0.3">
      <c r="A1535">
        <v>5726.3613500000001</v>
      </c>
      <c r="B1535">
        <v>1.4005999999999999E-2</v>
      </c>
    </row>
    <row r="1536" spans="1:2" x14ac:dyDescent="0.3">
      <c r="A1536">
        <v>5726.1828530000003</v>
      </c>
      <c r="B1536">
        <v>1.391E-2</v>
      </c>
    </row>
    <row r="1537" spans="1:2" x14ac:dyDescent="0.3">
      <c r="A1537">
        <v>5726.0043560000004</v>
      </c>
      <c r="B1537">
        <v>1.38E-2</v>
      </c>
    </row>
    <row r="1538" spans="1:2" x14ac:dyDescent="0.3">
      <c r="A1538">
        <v>5725.8258589999996</v>
      </c>
      <c r="B1538">
        <v>1.3864E-2</v>
      </c>
    </row>
    <row r="1539" spans="1:2" x14ac:dyDescent="0.3">
      <c r="A1539">
        <v>5725.6473619999997</v>
      </c>
      <c r="B1539">
        <v>1.4588E-2</v>
      </c>
    </row>
    <row r="1540" spans="1:2" x14ac:dyDescent="0.3">
      <c r="A1540">
        <v>5725.4688649999998</v>
      </c>
      <c r="B1540">
        <v>1.6345999999999999E-2</v>
      </c>
    </row>
    <row r="1541" spans="1:2" x14ac:dyDescent="0.3">
      <c r="A1541">
        <v>5725.2903679999999</v>
      </c>
      <c r="B1541">
        <v>1.8766000000000001E-2</v>
      </c>
    </row>
    <row r="1542" spans="1:2" x14ac:dyDescent="0.3">
      <c r="A1542">
        <v>5725.1118710000001</v>
      </c>
      <c r="B1542">
        <v>2.1250999999999999E-2</v>
      </c>
    </row>
    <row r="1543" spans="1:2" x14ac:dyDescent="0.3">
      <c r="A1543">
        <v>5724.9333740000002</v>
      </c>
      <c r="B1543">
        <v>2.4233000000000001E-2</v>
      </c>
    </row>
    <row r="1544" spans="1:2" x14ac:dyDescent="0.3">
      <c r="A1544">
        <v>5724.7548770000003</v>
      </c>
      <c r="B1544">
        <v>2.9481E-2</v>
      </c>
    </row>
    <row r="1545" spans="1:2" x14ac:dyDescent="0.3">
      <c r="A1545">
        <v>5724.5763800000004</v>
      </c>
      <c r="B1545">
        <v>4.0247999999999999E-2</v>
      </c>
    </row>
    <row r="1546" spans="1:2" x14ac:dyDescent="0.3">
      <c r="A1546">
        <v>5724.3978829999996</v>
      </c>
      <c r="B1546">
        <v>6.268E-2</v>
      </c>
    </row>
    <row r="1547" spans="1:2" x14ac:dyDescent="0.3">
      <c r="A1547">
        <v>5724.2193859999998</v>
      </c>
      <c r="B1547">
        <v>0.105379</v>
      </c>
    </row>
    <row r="1548" spans="1:2" x14ac:dyDescent="0.3">
      <c r="A1548">
        <v>5724.0408889999999</v>
      </c>
      <c r="B1548">
        <v>0.17205000000000001</v>
      </c>
    </row>
    <row r="1549" spans="1:2" x14ac:dyDescent="0.3">
      <c r="A1549">
        <v>5723.862392</v>
      </c>
      <c r="B1549">
        <v>0.247693</v>
      </c>
    </row>
    <row r="1550" spans="1:2" x14ac:dyDescent="0.3">
      <c r="A1550">
        <v>5723.6838950000001</v>
      </c>
      <c r="B1550">
        <v>0.29235800000000001</v>
      </c>
    </row>
    <row r="1551" spans="1:2" x14ac:dyDescent="0.3">
      <c r="A1551">
        <v>5723.5053980000002</v>
      </c>
      <c r="B1551">
        <v>0.27415499999999998</v>
      </c>
    </row>
    <row r="1552" spans="1:2" x14ac:dyDescent="0.3">
      <c r="A1552">
        <v>5723.3269010000004</v>
      </c>
      <c r="B1552">
        <v>0.21201400000000001</v>
      </c>
    </row>
    <row r="1553" spans="1:2" x14ac:dyDescent="0.3">
      <c r="A1553">
        <v>5723.1484039999996</v>
      </c>
      <c r="B1553">
        <v>0.145564</v>
      </c>
    </row>
    <row r="1554" spans="1:2" x14ac:dyDescent="0.3">
      <c r="A1554">
        <v>5722.9699069999997</v>
      </c>
      <c r="B1554">
        <v>9.4918000000000002E-2</v>
      </c>
    </row>
    <row r="1555" spans="1:2" x14ac:dyDescent="0.3">
      <c r="A1555">
        <v>5722.7914110000002</v>
      </c>
      <c r="B1555">
        <v>6.2268999999999998E-2</v>
      </c>
    </row>
    <row r="1556" spans="1:2" x14ac:dyDescent="0.3">
      <c r="A1556">
        <v>5722.6129140000003</v>
      </c>
      <c r="B1556">
        <v>4.3173999999999997E-2</v>
      </c>
    </row>
    <row r="1557" spans="1:2" x14ac:dyDescent="0.3">
      <c r="A1557">
        <v>5722.4344170000004</v>
      </c>
      <c r="B1557">
        <v>3.2319000000000001E-2</v>
      </c>
    </row>
    <row r="1558" spans="1:2" x14ac:dyDescent="0.3">
      <c r="A1558">
        <v>5722.2559199999996</v>
      </c>
      <c r="B1558">
        <v>2.5714000000000001E-2</v>
      </c>
    </row>
    <row r="1559" spans="1:2" x14ac:dyDescent="0.3">
      <c r="A1559">
        <v>5722.0774229999997</v>
      </c>
      <c r="B1559">
        <v>2.1399999999999999E-2</v>
      </c>
    </row>
    <row r="1560" spans="1:2" x14ac:dyDescent="0.3">
      <c r="A1560">
        <v>5721.8989259999998</v>
      </c>
      <c r="B1560">
        <v>1.8865E-2</v>
      </c>
    </row>
    <row r="1561" spans="1:2" x14ac:dyDescent="0.3">
      <c r="A1561">
        <v>5721.720429</v>
      </c>
      <c r="B1561">
        <v>1.7846000000000001E-2</v>
      </c>
    </row>
    <row r="1562" spans="1:2" x14ac:dyDescent="0.3">
      <c r="A1562">
        <v>5721.5419320000001</v>
      </c>
      <c r="B1562">
        <v>1.7624999999999998E-2</v>
      </c>
    </row>
    <row r="1563" spans="1:2" x14ac:dyDescent="0.3">
      <c r="A1563">
        <v>5721.3634350000002</v>
      </c>
      <c r="B1563">
        <v>1.7339E-2</v>
      </c>
    </row>
    <row r="1564" spans="1:2" x14ac:dyDescent="0.3">
      <c r="A1564">
        <v>5721.1849380000003</v>
      </c>
      <c r="B1564">
        <v>1.6830999999999999E-2</v>
      </c>
    </row>
    <row r="1565" spans="1:2" x14ac:dyDescent="0.3">
      <c r="A1565">
        <v>5721.0064410000005</v>
      </c>
      <c r="B1565">
        <v>1.6851999999999999E-2</v>
      </c>
    </row>
    <row r="1566" spans="1:2" x14ac:dyDescent="0.3">
      <c r="A1566">
        <v>5720.8279439999997</v>
      </c>
      <c r="B1566">
        <v>1.8134000000000001E-2</v>
      </c>
    </row>
    <row r="1567" spans="1:2" x14ac:dyDescent="0.3">
      <c r="A1567">
        <v>5720.6494469999998</v>
      </c>
      <c r="B1567">
        <v>2.0650000000000002E-2</v>
      </c>
    </row>
    <row r="1568" spans="1:2" x14ac:dyDescent="0.3">
      <c r="A1568">
        <v>5720.4709499999999</v>
      </c>
      <c r="B1568">
        <v>2.4615000000000001E-2</v>
      </c>
    </row>
    <row r="1569" spans="1:2" x14ac:dyDescent="0.3">
      <c r="A1569">
        <v>5720.292453</v>
      </c>
      <c r="B1569">
        <v>3.2367E-2</v>
      </c>
    </row>
    <row r="1570" spans="1:2" x14ac:dyDescent="0.3">
      <c r="A1570">
        <v>5720.1139560000001</v>
      </c>
      <c r="B1570">
        <v>4.8139000000000001E-2</v>
      </c>
    </row>
    <row r="1571" spans="1:2" x14ac:dyDescent="0.3">
      <c r="A1571">
        <v>5719.9354590000003</v>
      </c>
      <c r="B1571">
        <v>7.3746999999999993E-2</v>
      </c>
    </row>
    <row r="1572" spans="1:2" x14ac:dyDescent="0.3">
      <c r="A1572">
        <v>5719.7569620000004</v>
      </c>
      <c r="B1572">
        <v>0.102794</v>
      </c>
    </row>
    <row r="1573" spans="1:2" x14ac:dyDescent="0.3">
      <c r="A1573">
        <v>5719.5784649999996</v>
      </c>
      <c r="B1573">
        <v>0.120756</v>
      </c>
    </row>
    <row r="1574" spans="1:2" x14ac:dyDescent="0.3">
      <c r="A1574">
        <v>5719.3999679999997</v>
      </c>
      <c r="B1574">
        <v>0.116688</v>
      </c>
    </row>
    <row r="1575" spans="1:2" x14ac:dyDescent="0.3">
      <c r="A1575">
        <v>5719.2214709999998</v>
      </c>
      <c r="B1575">
        <v>9.4891000000000003E-2</v>
      </c>
    </row>
    <row r="1576" spans="1:2" x14ac:dyDescent="0.3">
      <c r="A1576">
        <v>5719.042974</v>
      </c>
      <c r="B1576">
        <v>6.8641999999999995E-2</v>
      </c>
    </row>
    <row r="1577" spans="1:2" x14ac:dyDescent="0.3">
      <c r="A1577">
        <v>5718.8644770000001</v>
      </c>
      <c r="B1577">
        <v>4.7169999999999997E-2</v>
      </c>
    </row>
    <row r="1578" spans="1:2" x14ac:dyDescent="0.3">
      <c r="A1578">
        <v>5718.6859800000002</v>
      </c>
      <c r="B1578">
        <v>3.2836999999999998E-2</v>
      </c>
    </row>
    <row r="1579" spans="1:2" x14ac:dyDescent="0.3">
      <c r="A1579">
        <v>5718.5074830000003</v>
      </c>
      <c r="B1579">
        <v>2.4681999999999999E-2</v>
      </c>
    </row>
    <row r="1580" spans="1:2" x14ac:dyDescent="0.3">
      <c r="A1580">
        <v>5718.3289860000004</v>
      </c>
      <c r="B1580">
        <v>2.0917999999999999E-2</v>
      </c>
    </row>
    <row r="1581" spans="1:2" x14ac:dyDescent="0.3">
      <c r="A1581">
        <v>5718.1504889999997</v>
      </c>
      <c r="B1581">
        <v>1.9699999999999999E-2</v>
      </c>
    </row>
    <row r="1582" spans="1:2" x14ac:dyDescent="0.3">
      <c r="A1582">
        <v>5717.9719919999998</v>
      </c>
      <c r="B1582">
        <v>1.9507E-2</v>
      </c>
    </row>
    <row r="1583" spans="1:2" x14ac:dyDescent="0.3">
      <c r="A1583">
        <v>5717.7934949999999</v>
      </c>
      <c r="B1583">
        <v>1.9304000000000002E-2</v>
      </c>
    </row>
    <row r="1584" spans="1:2" x14ac:dyDescent="0.3">
      <c r="A1584">
        <v>5717.614998</v>
      </c>
      <c r="B1584">
        <v>1.8588E-2</v>
      </c>
    </row>
    <row r="1585" spans="1:2" x14ac:dyDescent="0.3">
      <c r="A1585">
        <v>5717.4365010000001</v>
      </c>
      <c r="B1585">
        <v>1.7520000000000001E-2</v>
      </c>
    </row>
    <row r="1586" spans="1:2" x14ac:dyDescent="0.3">
      <c r="A1586">
        <v>5717.2580040000003</v>
      </c>
      <c r="B1586">
        <v>1.669E-2</v>
      </c>
    </row>
    <row r="1587" spans="1:2" x14ac:dyDescent="0.3">
      <c r="A1587">
        <v>5717.0795070000004</v>
      </c>
      <c r="B1587">
        <v>1.6480000000000002E-2</v>
      </c>
    </row>
    <row r="1588" spans="1:2" x14ac:dyDescent="0.3">
      <c r="A1588">
        <v>5716.9010099999996</v>
      </c>
      <c r="B1588">
        <v>1.6657000000000002E-2</v>
      </c>
    </row>
    <row r="1589" spans="1:2" x14ac:dyDescent="0.3">
      <c r="A1589">
        <v>5716.7225129999997</v>
      </c>
      <c r="B1589">
        <v>1.6603E-2</v>
      </c>
    </row>
    <row r="1590" spans="1:2" x14ac:dyDescent="0.3">
      <c r="A1590">
        <v>5716.5440170000002</v>
      </c>
      <c r="B1590">
        <v>1.5972E-2</v>
      </c>
    </row>
    <row r="1591" spans="1:2" x14ac:dyDescent="0.3">
      <c r="A1591">
        <v>5716.3655200000003</v>
      </c>
      <c r="B1591">
        <v>1.5091E-2</v>
      </c>
    </row>
    <row r="1592" spans="1:2" x14ac:dyDescent="0.3">
      <c r="A1592">
        <v>5716.1870230000004</v>
      </c>
      <c r="B1592">
        <v>1.4563E-2</v>
      </c>
    </row>
    <row r="1593" spans="1:2" x14ac:dyDescent="0.3">
      <c r="A1593">
        <v>5716.0085259999996</v>
      </c>
      <c r="B1593">
        <v>1.453E-2</v>
      </c>
    </row>
    <row r="1594" spans="1:2" x14ac:dyDescent="0.3">
      <c r="A1594">
        <v>5715.8300289999997</v>
      </c>
      <c r="B1594">
        <v>1.4645999999999999E-2</v>
      </c>
    </row>
    <row r="1595" spans="1:2" x14ac:dyDescent="0.3">
      <c r="A1595">
        <v>5715.6515319999999</v>
      </c>
      <c r="B1595">
        <v>1.4677000000000001E-2</v>
      </c>
    </row>
    <row r="1596" spans="1:2" x14ac:dyDescent="0.3">
      <c r="A1596">
        <v>5715.473035</v>
      </c>
      <c r="B1596">
        <v>1.4675000000000001E-2</v>
      </c>
    </row>
    <row r="1597" spans="1:2" x14ac:dyDescent="0.3">
      <c r="A1597">
        <v>5715.2945380000001</v>
      </c>
      <c r="B1597">
        <v>1.4657E-2</v>
      </c>
    </row>
    <row r="1598" spans="1:2" x14ac:dyDescent="0.3">
      <c r="A1598">
        <v>5715.1160410000002</v>
      </c>
      <c r="B1598">
        <v>1.4553E-2</v>
      </c>
    </row>
    <row r="1599" spans="1:2" x14ac:dyDescent="0.3">
      <c r="A1599">
        <v>5714.9375440000003</v>
      </c>
      <c r="B1599">
        <v>1.4487999999999999E-2</v>
      </c>
    </row>
    <row r="1600" spans="1:2" x14ac:dyDescent="0.3">
      <c r="A1600">
        <v>5714.7590469999996</v>
      </c>
      <c r="B1600">
        <v>1.4751E-2</v>
      </c>
    </row>
    <row r="1601" spans="1:2" x14ac:dyDescent="0.3">
      <c r="A1601">
        <v>5714.5805499999997</v>
      </c>
      <c r="B1601">
        <v>1.5431E-2</v>
      </c>
    </row>
    <row r="1602" spans="1:2" x14ac:dyDescent="0.3">
      <c r="A1602">
        <v>5714.4020529999998</v>
      </c>
      <c r="B1602">
        <v>1.6195000000000001E-2</v>
      </c>
    </row>
    <row r="1603" spans="1:2" x14ac:dyDescent="0.3">
      <c r="A1603">
        <v>5714.2235559999999</v>
      </c>
      <c r="B1603">
        <v>1.6546999999999999E-2</v>
      </c>
    </row>
    <row r="1604" spans="1:2" x14ac:dyDescent="0.3">
      <c r="A1604">
        <v>5714.045059</v>
      </c>
      <c r="B1604">
        <v>1.6308E-2</v>
      </c>
    </row>
    <row r="1605" spans="1:2" x14ac:dyDescent="0.3">
      <c r="A1605">
        <v>5713.8665620000002</v>
      </c>
      <c r="B1605">
        <v>1.5816E-2</v>
      </c>
    </row>
    <row r="1606" spans="1:2" x14ac:dyDescent="0.3">
      <c r="A1606">
        <v>5713.6880650000003</v>
      </c>
      <c r="B1606">
        <v>1.5547E-2</v>
      </c>
    </row>
    <row r="1607" spans="1:2" x14ac:dyDescent="0.3">
      <c r="A1607">
        <v>5713.5095680000004</v>
      </c>
      <c r="B1607">
        <v>1.5517E-2</v>
      </c>
    </row>
    <row r="1608" spans="1:2" x14ac:dyDescent="0.3">
      <c r="A1608">
        <v>5713.3310709999996</v>
      </c>
      <c r="B1608">
        <v>1.5181999999999999E-2</v>
      </c>
    </row>
    <row r="1609" spans="1:2" x14ac:dyDescent="0.3">
      <c r="A1609">
        <v>5713.1525739999997</v>
      </c>
      <c r="B1609">
        <v>1.4083E-2</v>
      </c>
    </row>
    <row r="1610" spans="1:2" x14ac:dyDescent="0.3">
      <c r="A1610">
        <v>5712.9740769999999</v>
      </c>
      <c r="B1610">
        <v>1.2538000000000001E-2</v>
      </c>
    </row>
    <row r="1611" spans="1:2" x14ac:dyDescent="0.3">
      <c r="A1611">
        <v>5712.79558</v>
      </c>
      <c r="B1611">
        <v>1.1535E-2</v>
      </c>
    </row>
    <row r="1612" spans="1:2" x14ac:dyDescent="0.3">
      <c r="A1612">
        <v>5712.6170830000001</v>
      </c>
      <c r="B1612">
        <v>1.1816E-2</v>
      </c>
    </row>
    <row r="1613" spans="1:2" x14ac:dyDescent="0.3">
      <c r="A1613">
        <v>5712.4385860000002</v>
      </c>
      <c r="B1613">
        <v>1.3073E-2</v>
      </c>
    </row>
    <row r="1614" spans="1:2" x14ac:dyDescent="0.3">
      <c r="A1614">
        <v>5712.2600890000003</v>
      </c>
      <c r="B1614">
        <v>1.4213E-2</v>
      </c>
    </row>
    <row r="1615" spans="1:2" x14ac:dyDescent="0.3">
      <c r="A1615">
        <v>5712.0815919999995</v>
      </c>
      <c r="B1615">
        <v>1.4451E-2</v>
      </c>
    </row>
    <row r="1616" spans="1:2" x14ac:dyDescent="0.3">
      <c r="A1616">
        <v>5711.9030949999997</v>
      </c>
      <c r="B1616">
        <v>1.4010999999999999E-2</v>
      </c>
    </row>
    <row r="1617" spans="1:2" x14ac:dyDescent="0.3">
      <c r="A1617">
        <v>5711.7245979999998</v>
      </c>
      <c r="B1617">
        <v>1.3762999999999999E-2</v>
      </c>
    </row>
    <row r="1618" spans="1:2" x14ac:dyDescent="0.3">
      <c r="A1618">
        <v>5711.5461009999999</v>
      </c>
      <c r="B1618">
        <v>1.4296E-2</v>
      </c>
    </row>
    <row r="1619" spans="1:2" x14ac:dyDescent="0.3">
      <c r="A1619">
        <v>5711.367604</v>
      </c>
      <c r="B1619">
        <v>1.5398999999999999E-2</v>
      </c>
    </row>
    <row r="1620" spans="1:2" x14ac:dyDescent="0.3">
      <c r="A1620">
        <v>5711.1891070000001</v>
      </c>
      <c r="B1620">
        <v>1.6310999999999999E-2</v>
      </c>
    </row>
    <row r="1621" spans="1:2" x14ac:dyDescent="0.3">
      <c r="A1621">
        <v>5711.0106100000003</v>
      </c>
      <c r="B1621">
        <v>1.644E-2</v>
      </c>
    </row>
    <row r="1622" spans="1:2" x14ac:dyDescent="0.3">
      <c r="A1622">
        <v>5710.8321130000004</v>
      </c>
      <c r="B1622">
        <v>1.5868E-2</v>
      </c>
    </row>
    <row r="1623" spans="1:2" x14ac:dyDescent="0.3">
      <c r="A1623">
        <v>5710.6536159999996</v>
      </c>
      <c r="B1623">
        <v>1.5187000000000001E-2</v>
      </c>
    </row>
    <row r="1624" spans="1:2" x14ac:dyDescent="0.3">
      <c r="A1624">
        <v>5710.4751189999997</v>
      </c>
      <c r="B1624">
        <v>1.4918000000000001E-2</v>
      </c>
    </row>
    <row r="1625" spans="1:2" x14ac:dyDescent="0.3">
      <c r="A1625">
        <v>5710.2966219999998</v>
      </c>
      <c r="B1625">
        <v>1.5129E-2</v>
      </c>
    </row>
    <row r="1626" spans="1:2" x14ac:dyDescent="0.3">
      <c r="A1626">
        <v>5710.1181260000003</v>
      </c>
      <c r="B1626">
        <v>1.5514999999999999E-2</v>
      </c>
    </row>
    <row r="1627" spans="1:2" x14ac:dyDescent="0.3">
      <c r="A1627">
        <v>5709.9396290000004</v>
      </c>
      <c r="B1627">
        <v>1.5751000000000001E-2</v>
      </c>
    </row>
    <row r="1628" spans="1:2" x14ac:dyDescent="0.3">
      <c r="A1628">
        <v>5709.7611319999996</v>
      </c>
      <c r="B1628">
        <v>1.5796999999999999E-2</v>
      </c>
    </row>
    <row r="1629" spans="1:2" x14ac:dyDescent="0.3">
      <c r="A1629">
        <v>5709.5826349999998</v>
      </c>
      <c r="B1629">
        <v>1.5872000000000001E-2</v>
      </c>
    </row>
    <row r="1630" spans="1:2" x14ac:dyDescent="0.3">
      <c r="A1630">
        <v>5709.4041379999999</v>
      </c>
      <c r="B1630">
        <v>1.6160000000000001E-2</v>
      </c>
    </row>
    <row r="1631" spans="1:2" x14ac:dyDescent="0.3">
      <c r="A1631">
        <v>5709.225641</v>
      </c>
      <c r="B1631">
        <v>1.66E-2</v>
      </c>
    </row>
    <row r="1632" spans="1:2" x14ac:dyDescent="0.3">
      <c r="A1632">
        <v>5709.0471440000001</v>
      </c>
      <c r="B1632">
        <v>1.6962999999999999E-2</v>
      </c>
    </row>
    <row r="1633" spans="1:2" x14ac:dyDescent="0.3">
      <c r="A1633">
        <v>5708.8686470000002</v>
      </c>
      <c r="B1633">
        <v>1.7160999999999999E-2</v>
      </c>
    </row>
    <row r="1634" spans="1:2" x14ac:dyDescent="0.3">
      <c r="A1634">
        <v>5708.6901500000004</v>
      </c>
      <c r="B1634">
        <v>1.7465000000000001E-2</v>
      </c>
    </row>
    <row r="1635" spans="1:2" x14ac:dyDescent="0.3">
      <c r="A1635">
        <v>5708.5116529999996</v>
      </c>
      <c r="B1635">
        <v>1.8304999999999998E-2</v>
      </c>
    </row>
    <row r="1636" spans="1:2" x14ac:dyDescent="0.3">
      <c r="A1636">
        <v>5708.3331559999997</v>
      </c>
      <c r="B1636">
        <v>1.9800000000000002E-2</v>
      </c>
    </row>
    <row r="1637" spans="1:2" x14ac:dyDescent="0.3">
      <c r="A1637">
        <v>5708.1546589999998</v>
      </c>
      <c r="B1637">
        <v>2.1578E-2</v>
      </c>
    </row>
    <row r="1638" spans="1:2" x14ac:dyDescent="0.3">
      <c r="A1638">
        <v>5707.9761619999999</v>
      </c>
      <c r="B1638">
        <v>2.3192999999999998E-2</v>
      </c>
    </row>
    <row r="1639" spans="1:2" x14ac:dyDescent="0.3">
      <c r="A1639">
        <v>5707.7976650000001</v>
      </c>
      <c r="B1639">
        <v>2.4811E-2</v>
      </c>
    </row>
    <row r="1640" spans="1:2" x14ac:dyDescent="0.3">
      <c r="A1640">
        <v>5707.6191680000002</v>
      </c>
      <c r="B1640">
        <v>2.7542000000000001E-2</v>
      </c>
    </row>
    <row r="1641" spans="1:2" x14ac:dyDescent="0.3">
      <c r="A1641">
        <v>5707.4406710000003</v>
      </c>
      <c r="B1641">
        <v>3.3585999999999998E-2</v>
      </c>
    </row>
    <row r="1642" spans="1:2" x14ac:dyDescent="0.3">
      <c r="A1642">
        <v>5707.2621740000004</v>
      </c>
      <c r="B1642">
        <v>4.7255999999999999E-2</v>
      </c>
    </row>
    <row r="1643" spans="1:2" x14ac:dyDescent="0.3">
      <c r="A1643">
        <v>5707.0836769999996</v>
      </c>
      <c r="B1643">
        <v>7.5669E-2</v>
      </c>
    </row>
    <row r="1644" spans="1:2" x14ac:dyDescent="0.3">
      <c r="A1644">
        <v>5706.9051799999997</v>
      </c>
      <c r="B1644">
        <v>0.124873</v>
      </c>
    </row>
    <row r="1645" spans="1:2" x14ac:dyDescent="0.3">
      <c r="A1645">
        <v>5706.7266829999999</v>
      </c>
      <c r="B1645">
        <v>0.189557</v>
      </c>
    </row>
    <row r="1646" spans="1:2" x14ac:dyDescent="0.3">
      <c r="A1646">
        <v>5706.548186</v>
      </c>
      <c r="B1646">
        <v>0.24295900000000001</v>
      </c>
    </row>
    <row r="1647" spans="1:2" x14ac:dyDescent="0.3">
      <c r="A1647">
        <v>5706.3696890000001</v>
      </c>
      <c r="B1647">
        <v>0.25002600000000003</v>
      </c>
    </row>
    <row r="1648" spans="1:2" x14ac:dyDescent="0.3">
      <c r="A1648">
        <v>5706.1911920000002</v>
      </c>
      <c r="B1648">
        <v>0.20863699999999999</v>
      </c>
    </row>
    <row r="1649" spans="1:2" x14ac:dyDescent="0.3">
      <c r="A1649">
        <v>5706.0126950000003</v>
      </c>
      <c r="B1649">
        <v>0.15010699999999999</v>
      </c>
    </row>
    <row r="1650" spans="1:2" x14ac:dyDescent="0.3">
      <c r="A1650">
        <v>5705.8341979999996</v>
      </c>
      <c r="B1650">
        <v>9.9529999999999993E-2</v>
      </c>
    </row>
    <row r="1651" spans="1:2" x14ac:dyDescent="0.3">
      <c r="A1651">
        <v>5705.6557009999997</v>
      </c>
      <c r="B1651">
        <v>6.4124E-2</v>
      </c>
    </row>
    <row r="1652" spans="1:2" x14ac:dyDescent="0.3">
      <c r="A1652">
        <v>5705.4772039999998</v>
      </c>
      <c r="B1652">
        <v>4.2070000000000003E-2</v>
      </c>
    </row>
    <row r="1653" spans="1:2" x14ac:dyDescent="0.3">
      <c r="A1653">
        <v>5705.2987069999999</v>
      </c>
      <c r="B1653">
        <v>2.9607000000000001E-2</v>
      </c>
    </row>
    <row r="1654" spans="1:2" x14ac:dyDescent="0.3">
      <c r="A1654">
        <v>5705.12021</v>
      </c>
      <c r="B1654">
        <v>2.3428000000000001E-2</v>
      </c>
    </row>
    <row r="1655" spans="1:2" x14ac:dyDescent="0.3">
      <c r="A1655">
        <v>5704.9417130000002</v>
      </c>
      <c r="B1655">
        <v>2.0871000000000001E-2</v>
      </c>
    </row>
    <row r="1656" spans="1:2" x14ac:dyDescent="0.3">
      <c r="A1656">
        <v>5704.7632160000003</v>
      </c>
      <c r="B1656">
        <v>1.9859999999999999E-2</v>
      </c>
    </row>
    <row r="1657" spans="1:2" x14ac:dyDescent="0.3">
      <c r="A1657">
        <v>5704.5847190000004</v>
      </c>
      <c r="B1657">
        <v>1.9206999999999998E-2</v>
      </c>
    </row>
    <row r="1658" spans="1:2" x14ac:dyDescent="0.3">
      <c r="A1658">
        <v>5704.4062219999996</v>
      </c>
      <c r="B1658">
        <v>1.8593999999999999E-2</v>
      </c>
    </row>
    <row r="1659" spans="1:2" x14ac:dyDescent="0.3">
      <c r="A1659">
        <v>5704.2277249999997</v>
      </c>
      <c r="B1659">
        <v>1.7974E-2</v>
      </c>
    </row>
    <row r="1660" spans="1:2" x14ac:dyDescent="0.3">
      <c r="A1660">
        <v>5704.0492279999999</v>
      </c>
      <c r="B1660">
        <v>1.7385000000000001E-2</v>
      </c>
    </row>
    <row r="1661" spans="1:2" x14ac:dyDescent="0.3">
      <c r="A1661">
        <v>5703.8707320000003</v>
      </c>
      <c r="B1661">
        <v>1.7236999999999999E-2</v>
      </c>
    </row>
    <row r="1662" spans="1:2" x14ac:dyDescent="0.3">
      <c r="A1662">
        <v>5703.6922350000004</v>
      </c>
      <c r="B1662">
        <v>1.8010000000000002E-2</v>
      </c>
    </row>
    <row r="1663" spans="1:2" x14ac:dyDescent="0.3">
      <c r="A1663">
        <v>5703.5137379999996</v>
      </c>
      <c r="B1663">
        <v>1.9642E-2</v>
      </c>
    </row>
    <row r="1664" spans="1:2" x14ac:dyDescent="0.3">
      <c r="A1664">
        <v>5703.3352409999998</v>
      </c>
      <c r="B1664">
        <v>2.2119E-2</v>
      </c>
    </row>
    <row r="1665" spans="1:2" x14ac:dyDescent="0.3">
      <c r="A1665">
        <v>5703.1567439999999</v>
      </c>
      <c r="B1665">
        <v>2.7045E-2</v>
      </c>
    </row>
    <row r="1666" spans="1:2" x14ac:dyDescent="0.3">
      <c r="A1666">
        <v>5702.978247</v>
      </c>
      <c r="B1666">
        <v>3.7865999999999997E-2</v>
      </c>
    </row>
    <row r="1667" spans="1:2" x14ac:dyDescent="0.3">
      <c r="A1667">
        <v>5702.7997500000001</v>
      </c>
      <c r="B1667">
        <v>5.6876999999999997E-2</v>
      </c>
    </row>
    <row r="1668" spans="1:2" x14ac:dyDescent="0.3">
      <c r="A1668">
        <v>5702.6212530000003</v>
      </c>
      <c r="B1668">
        <v>8.0562999999999996E-2</v>
      </c>
    </row>
    <row r="1669" spans="1:2" x14ac:dyDescent="0.3">
      <c r="A1669">
        <v>5702.4427560000004</v>
      </c>
      <c r="B1669">
        <v>9.8532999999999996E-2</v>
      </c>
    </row>
    <row r="1670" spans="1:2" x14ac:dyDescent="0.3">
      <c r="A1670">
        <v>5702.2642589999996</v>
      </c>
      <c r="B1670">
        <v>0.10076499999999999</v>
      </c>
    </row>
    <row r="1671" spans="1:2" x14ac:dyDescent="0.3">
      <c r="A1671">
        <v>5702.0857619999997</v>
      </c>
      <c r="B1671">
        <v>8.7272000000000002E-2</v>
      </c>
    </row>
    <row r="1672" spans="1:2" x14ac:dyDescent="0.3">
      <c r="A1672">
        <v>5701.9072649999998</v>
      </c>
      <c r="B1672">
        <v>6.6780000000000006E-2</v>
      </c>
    </row>
    <row r="1673" spans="1:2" x14ac:dyDescent="0.3">
      <c r="A1673">
        <v>5701.7287679999999</v>
      </c>
      <c r="B1673">
        <v>4.7668000000000002E-2</v>
      </c>
    </row>
    <row r="1674" spans="1:2" x14ac:dyDescent="0.3">
      <c r="A1674">
        <v>5701.5502710000001</v>
      </c>
      <c r="B1674">
        <v>3.3785999999999997E-2</v>
      </c>
    </row>
    <row r="1675" spans="1:2" x14ac:dyDescent="0.3">
      <c r="A1675">
        <v>5701.3717740000002</v>
      </c>
      <c r="B1675">
        <v>2.5363E-2</v>
      </c>
    </row>
    <row r="1676" spans="1:2" x14ac:dyDescent="0.3">
      <c r="A1676">
        <v>5701.1932770000003</v>
      </c>
      <c r="B1676">
        <v>2.0787E-2</v>
      </c>
    </row>
    <row r="1677" spans="1:2" x14ac:dyDescent="0.3">
      <c r="A1677">
        <v>5701.0147800000004</v>
      </c>
      <c r="B1677">
        <v>1.8352E-2</v>
      </c>
    </row>
    <row r="1678" spans="1:2" x14ac:dyDescent="0.3">
      <c r="A1678">
        <v>5700.8362829999996</v>
      </c>
      <c r="B1678">
        <v>1.7221E-2</v>
      </c>
    </row>
    <row r="1679" spans="1:2" x14ac:dyDescent="0.3">
      <c r="A1679">
        <v>5700.6577859999998</v>
      </c>
      <c r="B1679">
        <v>1.6882999999999999E-2</v>
      </c>
    </row>
    <row r="1680" spans="1:2" x14ac:dyDescent="0.3">
      <c r="A1680">
        <v>5700.4792889999999</v>
      </c>
      <c r="B1680">
        <v>1.6555E-2</v>
      </c>
    </row>
    <row r="1681" spans="1:2" x14ac:dyDescent="0.3">
      <c r="A1681">
        <v>5700.300792</v>
      </c>
      <c r="B1681">
        <v>1.5779000000000001E-2</v>
      </c>
    </row>
    <row r="1682" spans="1:2" x14ac:dyDescent="0.3">
      <c r="A1682">
        <v>5700.1222950000001</v>
      </c>
      <c r="B1682">
        <v>1.489E-2</v>
      </c>
    </row>
    <row r="1683" spans="1:2" x14ac:dyDescent="0.3">
      <c r="A1683">
        <v>5699.9437980000002</v>
      </c>
      <c r="B1683">
        <v>1.4335000000000001E-2</v>
      </c>
    </row>
    <row r="1684" spans="1:2" x14ac:dyDescent="0.3">
      <c r="A1684">
        <v>5699.7653010000004</v>
      </c>
      <c r="B1684">
        <v>1.4128E-2</v>
      </c>
    </row>
    <row r="1685" spans="1:2" x14ac:dyDescent="0.3">
      <c r="A1685">
        <v>5699.5868039999996</v>
      </c>
      <c r="B1685">
        <v>1.4177E-2</v>
      </c>
    </row>
    <row r="1686" spans="1:2" x14ac:dyDescent="0.3">
      <c r="A1686">
        <v>5699.4083069999997</v>
      </c>
      <c r="B1686">
        <v>1.4446000000000001E-2</v>
      </c>
    </row>
    <row r="1687" spans="1:2" x14ac:dyDescent="0.3">
      <c r="A1687">
        <v>5699.2298099999998</v>
      </c>
      <c r="B1687">
        <v>1.4616000000000001E-2</v>
      </c>
    </row>
    <row r="1688" spans="1:2" x14ac:dyDescent="0.3">
      <c r="A1688">
        <v>5699.0513129999999</v>
      </c>
      <c r="B1688">
        <v>1.4304000000000001E-2</v>
      </c>
    </row>
    <row r="1689" spans="1:2" x14ac:dyDescent="0.3">
      <c r="A1689">
        <v>5698.8728160000001</v>
      </c>
      <c r="B1689">
        <v>1.379E-2</v>
      </c>
    </row>
    <row r="1690" spans="1:2" x14ac:dyDescent="0.3">
      <c r="A1690">
        <v>5698.6943190000002</v>
      </c>
      <c r="B1690">
        <v>1.3867000000000001E-2</v>
      </c>
    </row>
    <row r="1691" spans="1:2" x14ac:dyDescent="0.3">
      <c r="A1691">
        <v>5698.5158220000003</v>
      </c>
      <c r="B1691">
        <v>1.4799E-2</v>
      </c>
    </row>
    <row r="1692" spans="1:2" x14ac:dyDescent="0.3">
      <c r="A1692">
        <v>5698.3373250000004</v>
      </c>
      <c r="B1692">
        <v>1.5880999999999999E-2</v>
      </c>
    </row>
    <row r="1693" spans="1:2" x14ac:dyDescent="0.3">
      <c r="A1693">
        <v>5698.1588279999996</v>
      </c>
      <c r="B1693">
        <v>1.6146000000000001E-2</v>
      </c>
    </row>
    <row r="1694" spans="1:2" x14ac:dyDescent="0.3">
      <c r="A1694">
        <v>5697.9803309999998</v>
      </c>
      <c r="B1694">
        <v>1.536E-2</v>
      </c>
    </row>
    <row r="1695" spans="1:2" x14ac:dyDescent="0.3">
      <c r="A1695">
        <v>5697.8018339999999</v>
      </c>
      <c r="B1695">
        <v>1.4246E-2</v>
      </c>
    </row>
    <row r="1696" spans="1:2" x14ac:dyDescent="0.3">
      <c r="A1696">
        <v>5697.6233380000003</v>
      </c>
      <c r="B1696">
        <v>1.3731999999999999E-2</v>
      </c>
    </row>
    <row r="1697" spans="1:2" x14ac:dyDescent="0.3">
      <c r="A1697">
        <v>5697.4448410000005</v>
      </c>
      <c r="B1697">
        <v>1.4038999999999999E-2</v>
      </c>
    </row>
    <row r="1698" spans="1:2" x14ac:dyDescent="0.3">
      <c r="A1698">
        <v>5697.2663439999997</v>
      </c>
      <c r="B1698">
        <v>1.4631999999999999E-2</v>
      </c>
    </row>
    <row r="1699" spans="1:2" x14ac:dyDescent="0.3">
      <c r="A1699">
        <v>5697.0878469999998</v>
      </c>
      <c r="B1699">
        <v>1.4834E-2</v>
      </c>
    </row>
    <row r="1700" spans="1:2" x14ac:dyDescent="0.3">
      <c r="A1700">
        <v>5696.9093499999999</v>
      </c>
      <c r="B1700">
        <v>1.4335000000000001E-2</v>
      </c>
    </row>
    <row r="1701" spans="1:2" x14ac:dyDescent="0.3">
      <c r="A1701">
        <v>5696.730853</v>
      </c>
      <c r="B1701">
        <v>1.3486E-2</v>
      </c>
    </row>
    <row r="1702" spans="1:2" x14ac:dyDescent="0.3">
      <c r="A1702">
        <v>5696.5523560000001</v>
      </c>
      <c r="B1702">
        <v>1.3155999999999999E-2</v>
      </c>
    </row>
    <row r="1703" spans="1:2" x14ac:dyDescent="0.3">
      <c r="A1703">
        <v>5696.3738590000003</v>
      </c>
      <c r="B1703">
        <v>1.3728000000000001E-2</v>
      </c>
    </row>
    <row r="1704" spans="1:2" x14ac:dyDescent="0.3">
      <c r="A1704">
        <v>5696.1953620000004</v>
      </c>
      <c r="B1704">
        <v>1.4463E-2</v>
      </c>
    </row>
    <row r="1705" spans="1:2" x14ac:dyDescent="0.3">
      <c r="A1705">
        <v>5696.0168649999996</v>
      </c>
      <c r="B1705">
        <v>1.4572999999999999E-2</v>
      </c>
    </row>
    <row r="1706" spans="1:2" x14ac:dyDescent="0.3">
      <c r="A1706">
        <v>5695.8383679999997</v>
      </c>
      <c r="B1706">
        <v>1.4364999999999999E-2</v>
      </c>
    </row>
    <row r="1707" spans="1:2" x14ac:dyDescent="0.3">
      <c r="A1707">
        <v>5695.6598709999998</v>
      </c>
      <c r="B1707">
        <v>1.4444E-2</v>
      </c>
    </row>
    <row r="1708" spans="1:2" x14ac:dyDescent="0.3">
      <c r="A1708">
        <v>5695.481374</v>
      </c>
      <c r="B1708">
        <v>1.457E-2</v>
      </c>
    </row>
    <row r="1709" spans="1:2" x14ac:dyDescent="0.3">
      <c r="A1709">
        <v>5695.3028770000001</v>
      </c>
      <c r="B1709">
        <v>1.4211E-2</v>
      </c>
    </row>
    <row r="1710" spans="1:2" x14ac:dyDescent="0.3">
      <c r="A1710">
        <v>5695.1243800000002</v>
      </c>
      <c r="B1710">
        <v>1.3452E-2</v>
      </c>
    </row>
    <row r="1711" spans="1:2" x14ac:dyDescent="0.3">
      <c r="A1711">
        <v>5694.9458830000003</v>
      </c>
      <c r="B1711">
        <v>1.2678999999999999E-2</v>
      </c>
    </row>
    <row r="1712" spans="1:2" x14ac:dyDescent="0.3">
      <c r="A1712">
        <v>5694.7673860000004</v>
      </c>
      <c r="B1712">
        <v>1.2148000000000001E-2</v>
      </c>
    </row>
    <row r="1713" spans="1:2" x14ac:dyDescent="0.3">
      <c r="A1713">
        <v>5694.5888889999997</v>
      </c>
      <c r="B1713">
        <v>1.2151E-2</v>
      </c>
    </row>
    <row r="1714" spans="1:2" x14ac:dyDescent="0.3">
      <c r="A1714">
        <v>5694.4103919999998</v>
      </c>
      <c r="B1714">
        <v>1.2801999999999999E-2</v>
      </c>
    </row>
    <row r="1715" spans="1:2" x14ac:dyDescent="0.3">
      <c r="A1715">
        <v>5694.2318949999999</v>
      </c>
      <c r="B1715">
        <v>1.3573E-2</v>
      </c>
    </row>
    <row r="1716" spans="1:2" x14ac:dyDescent="0.3">
      <c r="A1716">
        <v>5694.053398</v>
      </c>
      <c r="B1716">
        <v>1.3776999999999999E-2</v>
      </c>
    </row>
    <row r="1717" spans="1:2" x14ac:dyDescent="0.3">
      <c r="A1717">
        <v>5693.8749010000001</v>
      </c>
      <c r="B1717">
        <v>1.3427E-2</v>
      </c>
    </row>
    <row r="1718" spans="1:2" x14ac:dyDescent="0.3">
      <c r="A1718">
        <v>5693.6964040000003</v>
      </c>
      <c r="B1718">
        <v>1.3046E-2</v>
      </c>
    </row>
    <row r="1719" spans="1:2" x14ac:dyDescent="0.3">
      <c r="A1719">
        <v>5693.5179070000004</v>
      </c>
      <c r="B1719">
        <v>1.2964E-2</v>
      </c>
    </row>
    <row r="1720" spans="1:2" x14ac:dyDescent="0.3">
      <c r="A1720">
        <v>5693.3394099999996</v>
      </c>
      <c r="B1720">
        <v>1.3278999999999999E-2</v>
      </c>
    </row>
    <row r="1721" spans="1:2" x14ac:dyDescent="0.3">
      <c r="A1721">
        <v>5693.1609129999997</v>
      </c>
      <c r="B1721">
        <v>1.4005999999999999E-2</v>
      </c>
    </row>
    <row r="1722" spans="1:2" x14ac:dyDescent="0.3">
      <c r="A1722">
        <v>5692.9824159999998</v>
      </c>
      <c r="B1722">
        <v>1.4773E-2</v>
      </c>
    </row>
    <row r="1723" spans="1:2" x14ac:dyDescent="0.3">
      <c r="A1723">
        <v>5692.803919</v>
      </c>
      <c r="B1723">
        <v>1.49E-2</v>
      </c>
    </row>
    <row r="1724" spans="1:2" x14ac:dyDescent="0.3">
      <c r="A1724">
        <v>5692.6254220000001</v>
      </c>
      <c r="B1724">
        <v>1.4220999999999999E-2</v>
      </c>
    </row>
    <row r="1725" spans="1:2" x14ac:dyDescent="0.3">
      <c r="A1725">
        <v>5692.4469250000002</v>
      </c>
      <c r="B1725">
        <v>1.3384E-2</v>
      </c>
    </row>
    <row r="1726" spans="1:2" x14ac:dyDescent="0.3">
      <c r="A1726">
        <v>5692.2684280000003</v>
      </c>
      <c r="B1726">
        <v>1.3022000000000001E-2</v>
      </c>
    </row>
    <row r="1727" spans="1:2" x14ac:dyDescent="0.3">
      <c r="A1727">
        <v>5692.0899310000004</v>
      </c>
      <c r="B1727">
        <v>1.3024000000000001E-2</v>
      </c>
    </row>
    <row r="1728" spans="1:2" x14ac:dyDescent="0.3">
      <c r="A1728">
        <v>5691.9114339999996</v>
      </c>
      <c r="B1728">
        <v>1.285E-2</v>
      </c>
    </row>
    <row r="1729" spans="1:2" x14ac:dyDescent="0.3">
      <c r="A1729">
        <v>5691.7329369999998</v>
      </c>
      <c r="B1729">
        <v>1.2359999999999999E-2</v>
      </c>
    </row>
    <row r="1730" spans="1:2" x14ac:dyDescent="0.3">
      <c r="A1730">
        <v>5691.5544399999999</v>
      </c>
      <c r="B1730">
        <v>1.2017999999999999E-2</v>
      </c>
    </row>
    <row r="1731" spans="1:2" x14ac:dyDescent="0.3">
      <c r="A1731">
        <v>5691.375943</v>
      </c>
      <c r="B1731">
        <v>1.2241E-2</v>
      </c>
    </row>
    <row r="1732" spans="1:2" x14ac:dyDescent="0.3">
      <c r="A1732">
        <v>5691.1974469999996</v>
      </c>
      <c r="B1732">
        <v>1.2793000000000001E-2</v>
      </c>
    </row>
    <row r="1733" spans="1:2" x14ac:dyDescent="0.3">
      <c r="A1733">
        <v>5691.0189499999997</v>
      </c>
      <c r="B1733">
        <v>1.3176999999999999E-2</v>
      </c>
    </row>
    <row r="1734" spans="1:2" x14ac:dyDescent="0.3">
      <c r="A1734">
        <v>5690.8404529999998</v>
      </c>
      <c r="B1734">
        <v>1.3318999999999999E-2</v>
      </c>
    </row>
    <row r="1735" spans="1:2" x14ac:dyDescent="0.3">
      <c r="A1735">
        <v>5690.6619559999999</v>
      </c>
      <c r="B1735">
        <v>1.3454000000000001E-2</v>
      </c>
    </row>
    <row r="1736" spans="1:2" x14ac:dyDescent="0.3">
      <c r="A1736">
        <v>5690.483459</v>
      </c>
      <c r="B1736">
        <v>1.3623E-2</v>
      </c>
    </row>
    <row r="1737" spans="1:2" x14ac:dyDescent="0.3">
      <c r="A1737">
        <v>5690.3049620000002</v>
      </c>
      <c r="B1737">
        <v>1.3832000000000001E-2</v>
      </c>
    </row>
    <row r="1738" spans="1:2" x14ac:dyDescent="0.3">
      <c r="A1738">
        <v>5690.1264650000003</v>
      </c>
      <c r="B1738">
        <v>1.4374E-2</v>
      </c>
    </row>
    <row r="1739" spans="1:2" x14ac:dyDescent="0.3">
      <c r="A1739">
        <v>5689.9479680000004</v>
      </c>
      <c r="B1739">
        <v>1.5443E-2</v>
      </c>
    </row>
    <row r="1740" spans="1:2" x14ac:dyDescent="0.3">
      <c r="A1740">
        <v>5689.7694709999996</v>
      </c>
      <c r="B1740">
        <v>1.6594999999999999E-2</v>
      </c>
    </row>
    <row r="1741" spans="1:2" x14ac:dyDescent="0.3">
      <c r="A1741">
        <v>5689.5909739999997</v>
      </c>
      <c r="B1741">
        <v>1.7104999999999999E-2</v>
      </c>
    </row>
    <row r="1742" spans="1:2" x14ac:dyDescent="0.3">
      <c r="A1742">
        <v>5689.4124769999999</v>
      </c>
      <c r="B1742">
        <v>1.694E-2</v>
      </c>
    </row>
    <row r="1743" spans="1:2" x14ac:dyDescent="0.3">
      <c r="A1743">
        <v>5689.23398</v>
      </c>
      <c r="B1743">
        <v>1.7089E-2</v>
      </c>
    </row>
    <row r="1744" spans="1:2" x14ac:dyDescent="0.3">
      <c r="A1744">
        <v>5689.0554830000001</v>
      </c>
      <c r="B1744">
        <v>1.9081000000000001E-2</v>
      </c>
    </row>
    <row r="1745" spans="1:2" x14ac:dyDescent="0.3">
      <c r="A1745">
        <v>5688.8769860000002</v>
      </c>
      <c r="B1745">
        <v>2.5276E-2</v>
      </c>
    </row>
    <row r="1746" spans="1:2" x14ac:dyDescent="0.3">
      <c r="A1746">
        <v>5688.6984890000003</v>
      </c>
      <c r="B1746">
        <v>3.9911000000000002E-2</v>
      </c>
    </row>
    <row r="1747" spans="1:2" x14ac:dyDescent="0.3">
      <c r="A1747">
        <v>5688.5199919999995</v>
      </c>
      <c r="B1747">
        <v>6.7324999999999996E-2</v>
      </c>
    </row>
    <row r="1748" spans="1:2" x14ac:dyDescent="0.3">
      <c r="A1748">
        <v>5688.3414949999997</v>
      </c>
      <c r="B1748">
        <v>0.105611</v>
      </c>
    </row>
    <row r="1749" spans="1:2" x14ac:dyDescent="0.3">
      <c r="A1749">
        <v>5688.1629979999998</v>
      </c>
      <c r="B1749">
        <v>0.141044</v>
      </c>
    </row>
    <row r="1750" spans="1:2" x14ac:dyDescent="0.3">
      <c r="A1750">
        <v>5687.9845009999999</v>
      </c>
      <c r="B1750">
        <v>0.15388099999999999</v>
      </c>
    </row>
    <row r="1751" spans="1:2" x14ac:dyDescent="0.3">
      <c r="A1751">
        <v>5687.806004</v>
      </c>
      <c r="B1751">
        <v>0.13721800000000001</v>
      </c>
    </row>
    <row r="1752" spans="1:2" x14ac:dyDescent="0.3">
      <c r="A1752">
        <v>5687.6275070000002</v>
      </c>
      <c r="B1752">
        <v>0.103987</v>
      </c>
    </row>
    <row r="1753" spans="1:2" x14ac:dyDescent="0.3">
      <c r="A1753">
        <v>5687.4490100000003</v>
      </c>
      <c r="B1753">
        <v>7.0940000000000003E-2</v>
      </c>
    </row>
    <row r="1754" spans="1:2" x14ac:dyDescent="0.3">
      <c r="A1754">
        <v>5687.2705130000004</v>
      </c>
      <c r="B1754">
        <v>4.6360999999999999E-2</v>
      </c>
    </row>
    <row r="1755" spans="1:2" x14ac:dyDescent="0.3">
      <c r="A1755">
        <v>5687.0920159999996</v>
      </c>
      <c r="B1755">
        <v>3.1029000000000001E-2</v>
      </c>
    </row>
    <row r="1756" spans="1:2" x14ac:dyDescent="0.3">
      <c r="A1756">
        <v>5686.9135189999997</v>
      </c>
      <c r="B1756">
        <v>2.2471000000000001E-2</v>
      </c>
    </row>
    <row r="1757" spans="1:2" x14ac:dyDescent="0.3">
      <c r="A1757">
        <v>5686.7350219999998</v>
      </c>
      <c r="B1757">
        <v>1.7656000000000002E-2</v>
      </c>
    </row>
    <row r="1758" spans="1:2" x14ac:dyDescent="0.3">
      <c r="A1758">
        <v>5686.556525</v>
      </c>
      <c r="B1758">
        <v>1.4449E-2</v>
      </c>
    </row>
    <row r="1759" spans="1:2" x14ac:dyDescent="0.3">
      <c r="A1759">
        <v>5686.3780280000001</v>
      </c>
      <c r="B1759">
        <v>1.2073E-2</v>
      </c>
    </row>
    <row r="1760" spans="1:2" x14ac:dyDescent="0.3">
      <c r="A1760">
        <v>5686.1995310000002</v>
      </c>
      <c r="B1760">
        <v>1.0586999999999999E-2</v>
      </c>
    </row>
    <row r="1761" spans="1:2" x14ac:dyDescent="0.3">
      <c r="A1761">
        <v>5686.0210340000003</v>
      </c>
      <c r="B1761">
        <v>1.0063000000000001E-2</v>
      </c>
    </row>
    <row r="1762" spans="1:2" x14ac:dyDescent="0.3">
      <c r="A1762">
        <v>5685.8425370000004</v>
      </c>
      <c r="B1762">
        <v>1.025E-2</v>
      </c>
    </row>
    <row r="1763" spans="1:2" x14ac:dyDescent="0.3">
      <c r="A1763">
        <v>5685.6640399999997</v>
      </c>
      <c r="B1763">
        <v>1.0763999999999999E-2</v>
      </c>
    </row>
    <row r="1764" spans="1:2" x14ac:dyDescent="0.3">
      <c r="A1764">
        <v>5685.4855429999998</v>
      </c>
      <c r="B1764">
        <v>1.137E-2</v>
      </c>
    </row>
    <row r="1765" spans="1:2" x14ac:dyDescent="0.3">
      <c r="A1765">
        <v>5685.3070459999999</v>
      </c>
      <c r="B1765">
        <v>1.2066E-2</v>
      </c>
    </row>
    <row r="1766" spans="1:2" x14ac:dyDescent="0.3">
      <c r="A1766">
        <v>5685.128549</v>
      </c>
      <c r="B1766">
        <v>1.2954E-2</v>
      </c>
    </row>
    <row r="1767" spans="1:2" x14ac:dyDescent="0.3">
      <c r="A1767">
        <v>5684.9500529999996</v>
      </c>
      <c r="B1767">
        <v>1.4219000000000001E-2</v>
      </c>
    </row>
    <row r="1768" spans="1:2" x14ac:dyDescent="0.3">
      <c r="A1768">
        <v>5684.7715559999997</v>
      </c>
      <c r="B1768">
        <v>1.6674999999999999E-2</v>
      </c>
    </row>
    <row r="1769" spans="1:2" x14ac:dyDescent="0.3">
      <c r="A1769">
        <v>5684.5930589999998</v>
      </c>
      <c r="B1769">
        <v>2.2266000000000001E-2</v>
      </c>
    </row>
    <row r="1770" spans="1:2" x14ac:dyDescent="0.3">
      <c r="A1770">
        <v>5684.4145619999999</v>
      </c>
      <c r="B1770">
        <v>3.2729000000000001E-2</v>
      </c>
    </row>
    <row r="1771" spans="1:2" x14ac:dyDescent="0.3">
      <c r="A1771">
        <v>5684.2360650000001</v>
      </c>
      <c r="B1771">
        <v>4.6551000000000002E-2</v>
      </c>
    </row>
    <row r="1772" spans="1:2" x14ac:dyDescent="0.3">
      <c r="A1772">
        <v>5684.0575680000002</v>
      </c>
      <c r="B1772">
        <v>5.7876999999999998E-2</v>
      </c>
    </row>
    <row r="1773" spans="1:2" x14ac:dyDescent="0.3">
      <c r="A1773">
        <v>5683.8790710000003</v>
      </c>
      <c r="B1773">
        <v>6.0567999999999997E-2</v>
      </c>
    </row>
    <row r="1774" spans="1:2" x14ac:dyDescent="0.3">
      <c r="A1774">
        <v>5683.7005740000004</v>
      </c>
      <c r="B1774">
        <v>5.3892000000000002E-2</v>
      </c>
    </row>
    <row r="1775" spans="1:2" x14ac:dyDescent="0.3">
      <c r="A1775">
        <v>5683.5220769999996</v>
      </c>
      <c r="B1775">
        <v>4.2479999999999997E-2</v>
      </c>
    </row>
    <row r="1776" spans="1:2" x14ac:dyDescent="0.3">
      <c r="A1776">
        <v>5683.3435799999997</v>
      </c>
      <c r="B1776">
        <v>3.1302999999999997E-2</v>
      </c>
    </row>
    <row r="1777" spans="1:2" x14ac:dyDescent="0.3">
      <c r="A1777">
        <v>5683.1650829999999</v>
      </c>
      <c r="B1777">
        <v>2.2644000000000001E-2</v>
      </c>
    </row>
    <row r="1778" spans="1:2" x14ac:dyDescent="0.3">
      <c r="A1778">
        <v>5682.986586</v>
      </c>
      <c r="B1778">
        <v>1.6764000000000001E-2</v>
      </c>
    </row>
    <row r="1779" spans="1:2" x14ac:dyDescent="0.3">
      <c r="A1779">
        <v>5682.8080890000001</v>
      </c>
      <c r="B1779">
        <v>1.3394E-2</v>
      </c>
    </row>
    <row r="1780" spans="1:2" x14ac:dyDescent="0.3">
      <c r="A1780">
        <v>5682.6295920000002</v>
      </c>
      <c r="B1780">
        <v>1.2127000000000001E-2</v>
      </c>
    </row>
    <row r="1781" spans="1:2" x14ac:dyDescent="0.3">
      <c r="A1781">
        <v>5682.4510950000004</v>
      </c>
      <c r="B1781">
        <v>1.2163E-2</v>
      </c>
    </row>
    <row r="1782" spans="1:2" x14ac:dyDescent="0.3">
      <c r="A1782">
        <v>5682.2725979999996</v>
      </c>
      <c r="B1782">
        <v>1.2460000000000001E-2</v>
      </c>
    </row>
    <row r="1783" spans="1:2" x14ac:dyDescent="0.3">
      <c r="A1783">
        <v>5682.0941009999997</v>
      </c>
      <c r="B1783">
        <v>1.2352999999999999E-2</v>
      </c>
    </row>
    <row r="1784" spans="1:2" x14ac:dyDescent="0.3">
      <c r="A1784">
        <v>5681.9156039999998</v>
      </c>
      <c r="B1784">
        <v>1.1919000000000001E-2</v>
      </c>
    </row>
    <row r="1785" spans="1:2" x14ac:dyDescent="0.3">
      <c r="A1785">
        <v>5681.7371069999999</v>
      </c>
      <c r="B1785">
        <v>1.1645000000000001E-2</v>
      </c>
    </row>
    <row r="1786" spans="1:2" x14ac:dyDescent="0.3">
      <c r="A1786">
        <v>5681.55861</v>
      </c>
      <c r="B1786">
        <v>1.1872000000000001E-2</v>
      </c>
    </row>
    <row r="1787" spans="1:2" x14ac:dyDescent="0.3">
      <c r="A1787">
        <v>5681.3801130000002</v>
      </c>
      <c r="B1787">
        <v>1.2489E-2</v>
      </c>
    </row>
    <row r="1788" spans="1:2" x14ac:dyDescent="0.3">
      <c r="A1788">
        <v>5681.2016160000003</v>
      </c>
      <c r="B1788">
        <v>1.3131E-2</v>
      </c>
    </row>
    <row r="1789" spans="1:2" x14ac:dyDescent="0.3">
      <c r="A1789">
        <v>5681.0231190000004</v>
      </c>
      <c r="B1789">
        <v>1.3627999999999999E-2</v>
      </c>
    </row>
    <row r="1790" spans="1:2" x14ac:dyDescent="0.3">
      <c r="A1790">
        <v>5680.8446219999996</v>
      </c>
      <c r="B1790">
        <v>1.4010999999999999E-2</v>
      </c>
    </row>
    <row r="1791" spans="1:2" x14ac:dyDescent="0.3">
      <c r="A1791">
        <v>5680.6661249999997</v>
      </c>
      <c r="B1791">
        <v>1.4031999999999999E-2</v>
      </c>
    </row>
    <row r="1792" spans="1:2" x14ac:dyDescent="0.3">
      <c r="A1792">
        <v>5680.4876279999999</v>
      </c>
      <c r="B1792">
        <v>1.3317000000000001E-2</v>
      </c>
    </row>
    <row r="1793" spans="1:2" x14ac:dyDescent="0.3">
      <c r="A1793">
        <v>5680.309131</v>
      </c>
      <c r="B1793">
        <v>1.222E-2</v>
      </c>
    </row>
    <row r="1794" spans="1:2" x14ac:dyDescent="0.3">
      <c r="A1794">
        <v>5680.1306340000001</v>
      </c>
      <c r="B1794">
        <v>1.1749000000000001E-2</v>
      </c>
    </row>
    <row r="1795" spans="1:2" x14ac:dyDescent="0.3">
      <c r="A1795">
        <v>5679.9521370000002</v>
      </c>
      <c r="B1795">
        <v>1.2259000000000001E-2</v>
      </c>
    </row>
    <row r="1796" spans="1:2" x14ac:dyDescent="0.3">
      <c r="A1796">
        <v>5679.7736400000003</v>
      </c>
      <c r="B1796">
        <v>1.2984000000000001E-2</v>
      </c>
    </row>
    <row r="1797" spans="1:2" x14ac:dyDescent="0.3">
      <c r="A1797">
        <v>5679.5951429999996</v>
      </c>
      <c r="B1797">
        <v>1.3188999999999999E-2</v>
      </c>
    </row>
    <row r="1798" spans="1:2" x14ac:dyDescent="0.3">
      <c r="A1798">
        <v>5679.4166459999997</v>
      </c>
      <c r="B1798">
        <v>1.312E-2</v>
      </c>
    </row>
    <row r="1799" spans="1:2" x14ac:dyDescent="0.3">
      <c r="A1799">
        <v>5679.2381489999998</v>
      </c>
      <c r="B1799">
        <v>1.3372999999999999E-2</v>
      </c>
    </row>
    <row r="1800" spans="1:2" x14ac:dyDescent="0.3">
      <c r="A1800">
        <v>5679.0596519999999</v>
      </c>
      <c r="B1800">
        <v>1.3835999999999999E-2</v>
      </c>
    </row>
    <row r="1801" spans="1:2" x14ac:dyDescent="0.3">
      <c r="A1801">
        <v>5678.881155</v>
      </c>
      <c r="B1801">
        <v>1.3823999999999999E-2</v>
      </c>
    </row>
    <row r="1802" spans="1:2" x14ac:dyDescent="0.3">
      <c r="A1802">
        <v>5678.7026589999996</v>
      </c>
      <c r="B1802">
        <v>1.3091E-2</v>
      </c>
    </row>
    <row r="1803" spans="1:2" x14ac:dyDescent="0.3">
      <c r="A1803">
        <v>5678.5241619999997</v>
      </c>
      <c r="B1803">
        <v>1.2161E-2</v>
      </c>
    </row>
    <row r="1804" spans="1:2" x14ac:dyDescent="0.3">
      <c r="A1804">
        <v>5678.3456649999998</v>
      </c>
      <c r="B1804">
        <v>1.1676000000000001E-2</v>
      </c>
    </row>
    <row r="1805" spans="1:2" x14ac:dyDescent="0.3">
      <c r="A1805">
        <v>5678.1671679999999</v>
      </c>
      <c r="B1805">
        <v>1.1767E-2</v>
      </c>
    </row>
    <row r="1806" spans="1:2" x14ac:dyDescent="0.3">
      <c r="A1806">
        <v>5677.9886710000001</v>
      </c>
      <c r="B1806">
        <v>1.2099E-2</v>
      </c>
    </row>
    <row r="1807" spans="1:2" x14ac:dyDescent="0.3">
      <c r="A1807">
        <v>5677.8101740000002</v>
      </c>
      <c r="B1807">
        <v>1.2246E-2</v>
      </c>
    </row>
    <row r="1808" spans="1:2" x14ac:dyDescent="0.3">
      <c r="A1808">
        <v>5677.6316770000003</v>
      </c>
      <c r="B1808">
        <v>1.2087000000000001E-2</v>
      </c>
    </row>
    <row r="1809" spans="1:2" x14ac:dyDescent="0.3">
      <c r="A1809">
        <v>5677.4531800000004</v>
      </c>
      <c r="B1809">
        <v>1.192E-2</v>
      </c>
    </row>
    <row r="1810" spans="1:2" x14ac:dyDescent="0.3">
      <c r="A1810">
        <v>5677.2746829999996</v>
      </c>
      <c r="B1810">
        <v>1.2064999999999999E-2</v>
      </c>
    </row>
    <row r="1811" spans="1:2" x14ac:dyDescent="0.3">
      <c r="A1811">
        <v>5677.0961859999998</v>
      </c>
      <c r="B1811">
        <v>1.2449E-2</v>
      </c>
    </row>
    <row r="1812" spans="1:2" x14ac:dyDescent="0.3">
      <c r="A1812">
        <v>5676.9176889999999</v>
      </c>
      <c r="B1812">
        <v>1.2793000000000001E-2</v>
      </c>
    </row>
    <row r="1813" spans="1:2" x14ac:dyDescent="0.3">
      <c r="A1813">
        <v>5676.739192</v>
      </c>
      <c r="B1813">
        <v>1.3009E-2</v>
      </c>
    </row>
    <row r="1814" spans="1:2" x14ac:dyDescent="0.3">
      <c r="A1814">
        <v>5676.5606950000001</v>
      </c>
      <c r="B1814">
        <v>1.3174E-2</v>
      </c>
    </row>
    <row r="1815" spans="1:2" x14ac:dyDescent="0.3">
      <c r="A1815">
        <v>5676.3821980000002</v>
      </c>
      <c r="B1815">
        <v>1.3350000000000001E-2</v>
      </c>
    </row>
    <row r="1816" spans="1:2" x14ac:dyDescent="0.3">
      <c r="A1816">
        <v>5676.2037010000004</v>
      </c>
      <c r="B1816">
        <v>1.3568E-2</v>
      </c>
    </row>
    <row r="1817" spans="1:2" x14ac:dyDescent="0.3">
      <c r="A1817">
        <v>5676.0252039999996</v>
      </c>
      <c r="B1817">
        <v>1.3805E-2</v>
      </c>
    </row>
    <row r="1818" spans="1:2" x14ac:dyDescent="0.3">
      <c r="A1818">
        <v>5675.8467069999997</v>
      </c>
      <c r="B1818">
        <v>1.3934E-2</v>
      </c>
    </row>
    <row r="1819" spans="1:2" x14ac:dyDescent="0.3">
      <c r="A1819">
        <v>5675.6682099999998</v>
      </c>
      <c r="B1819">
        <v>1.3802999999999999E-2</v>
      </c>
    </row>
    <row r="1820" spans="1:2" x14ac:dyDescent="0.3">
      <c r="A1820">
        <v>5675.4897129999999</v>
      </c>
      <c r="B1820">
        <v>1.3374E-2</v>
      </c>
    </row>
    <row r="1821" spans="1:2" x14ac:dyDescent="0.3">
      <c r="A1821">
        <v>5675.3112160000001</v>
      </c>
      <c r="B1821">
        <v>1.2789999999999999E-2</v>
      </c>
    </row>
    <row r="1822" spans="1:2" x14ac:dyDescent="0.3">
      <c r="A1822">
        <v>5675.1327190000002</v>
      </c>
      <c r="B1822">
        <v>1.2378E-2</v>
      </c>
    </row>
    <row r="1823" spans="1:2" x14ac:dyDescent="0.3">
      <c r="A1823">
        <v>5674.9542220000003</v>
      </c>
      <c r="B1823">
        <v>1.2489999999999999E-2</v>
      </c>
    </row>
    <row r="1824" spans="1:2" x14ac:dyDescent="0.3">
      <c r="A1824">
        <v>5674.7757250000004</v>
      </c>
      <c r="B1824">
        <v>1.3139E-2</v>
      </c>
    </row>
    <row r="1825" spans="1:2" x14ac:dyDescent="0.3">
      <c r="A1825">
        <v>5674.5972279999996</v>
      </c>
      <c r="B1825">
        <v>1.3821E-2</v>
      </c>
    </row>
    <row r="1826" spans="1:2" x14ac:dyDescent="0.3">
      <c r="A1826">
        <v>5674.4187309999998</v>
      </c>
      <c r="B1826">
        <v>1.3983000000000001E-2</v>
      </c>
    </row>
    <row r="1827" spans="1:2" x14ac:dyDescent="0.3">
      <c r="A1827">
        <v>5674.2402339999999</v>
      </c>
      <c r="B1827">
        <v>1.3708E-2</v>
      </c>
    </row>
    <row r="1828" spans="1:2" x14ac:dyDescent="0.3">
      <c r="A1828">
        <v>5674.061737</v>
      </c>
      <c r="B1828">
        <v>1.3598000000000001E-2</v>
      </c>
    </row>
    <row r="1829" spans="1:2" x14ac:dyDescent="0.3">
      <c r="A1829">
        <v>5673.8832400000001</v>
      </c>
      <c r="B1829">
        <v>1.3823999999999999E-2</v>
      </c>
    </row>
    <row r="1830" spans="1:2" x14ac:dyDescent="0.3">
      <c r="A1830">
        <v>5673.7047430000002</v>
      </c>
      <c r="B1830">
        <v>1.3750999999999999E-2</v>
      </c>
    </row>
    <row r="1831" spans="1:2" x14ac:dyDescent="0.3">
      <c r="A1831">
        <v>5673.5262460000004</v>
      </c>
      <c r="B1831">
        <v>1.2815E-2</v>
      </c>
    </row>
    <row r="1832" spans="1:2" x14ac:dyDescent="0.3">
      <c r="A1832">
        <v>5673.3477489999996</v>
      </c>
      <c r="B1832">
        <v>1.1405E-2</v>
      </c>
    </row>
    <row r="1833" spans="1:2" x14ac:dyDescent="0.3">
      <c r="A1833">
        <v>5673.1692519999997</v>
      </c>
      <c r="B1833">
        <v>1.0503E-2</v>
      </c>
    </row>
    <row r="1834" spans="1:2" x14ac:dyDescent="0.3">
      <c r="A1834">
        <v>5672.9907549999998</v>
      </c>
      <c r="B1834">
        <v>1.0692E-2</v>
      </c>
    </row>
    <row r="1835" spans="1:2" x14ac:dyDescent="0.3">
      <c r="A1835">
        <v>5672.8122579999999</v>
      </c>
      <c r="B1835">
        <v>1.1674E-2</v>
      </c>
    </row>
    <row r="1836" spans="1:2" x14ac:dyDescent="0.3">
      <c r="A1836">
        <v>5672.633761</v>
      </c>
      <c r="B1836">
        <v>1.2701E-2</v>
      </c>
    </row>
    <row r="1837" spans="1:2" x14ac:dyDescent="0.3">
      <c r="A1837">
        <v>5672.4552640000002</v>
      </c>
      <c r="B1837">
        <v>1.3387E-2</v>
      </c>
    </row>
    <row r="1838" spans="1:2" x14ac:dyDescent="0.3">
      <c r="A1838">
        <v>5672.2767679999997</v>
      </c>
      <c r="B1838">
        <v>1.3972E-2</v>
      </c>
    </row>
    <row r="1839" spans="1:2" x14ac:dyDescent="0.3">
      <c r="A1839">
        <v>5672.0982709999998</v>
      </c>
      <c r="B1839">
        <v>1.4718E-2</v>
      </c>
    </row>
    <row r="1840" spans="1:2" x14ac:dyDescent="0.3">
      <c r="A1840">
        <v>5671.919774</v>
      </c>
      <c r="B1840">
        <v>1.5381000000000001E-2</v>
      </c>
    </row>
    <row r="1841" spans="1:2" x14ac:dyDescent="0.3">
      <c r="A1841">
        <v>5671.7412770000001</v>
      </c>
      <c r="B1841">
        <v>1.554E-2</v>
      </c>
    </row>
    <row r="1842" spans="1:2" x14ac:dyDescent="0.3">
      <c r="A1842">
        <v>5671.5627800000002</v>
      </c>
      <c r="B1842">
        <v>1.5211000000000001E-2</v>
      </c>
    </row>
    <row r="1843" spans="1:2" x14ac:dyDescent="0.3">
      <c r="A1843">
        <v>5671.3842830000003</v>
      </c>
      <c r="B1843">
        <v>1.4885000000000001E-2</v>
      </c>
    </row>
    <row r="1844" spans="1:2" x14ac:dyDescent="0.3">
      <c r="A1844">
        <v>5671.2057860000004</v>
      </c>
      <c r="B1844">
        <v>1.5009E-2</v>
      </c>
    </row>
    <row r="1845" spans="1:2" x14ac:dyDescent="0.3">
      <c r="A1845">
        <v>5671.0272889999997</v>
      </c>
      <c r="B1845">
        <v>1.553E-2</v>
      </c>
    </row>
    <row r="1846" spans="1:2" x14ac:dyDescent="0.3">
      <c r="A1846">
        <v>5670.8487919999998</v>
      </c>
      <c r="B1846">
        <v>1.5932000000000002E-2</v>
      </c>
    </row>
    <row r="1847" spans="1:2" x14ac:dyDescent="0.3">
      <c r="A1847">
        <v>5670.6702949999999</v>
      </c>
      <c r="B1847">
        <v>1.5720000000000001E-2</v>
      </c>
    </row>
    <row r="1848" spans="1:2" x14ac:dyDescent="0.3">
      <c r="A1848">
        <v>5670.491798</v>
      </c>
      <c r="B1848">
        <v>1.4907999999999999E-2</v>
      </c>
    </row>
    <row r="1849" spans="1:2" x14ac:dyDescent="0.3">
      <c r="A1849">
        <v>5670.3133010000001</v>
      </c>
      <c r="B1849">
        <v>1.4061000000000001E-2</v>
      </c>
    </row>
    <row r="1850" spans="1:2" x14ac:dyDescent="0.3">
      <c r="A1850">
        <v>5670.1348040000003</v>
      </c>
      <c r="B1850">
        <v>1.3783E-2</v>
      </c>
    </row>
    <row r="1851" spans="1:2" x14ac:dyDescent="0.3">
      <c r="A1851">
        <v>5669.9563070000004</v>
      </c>
      <c r="B1851">
        <v>1.4064E-2</v>
      </c>
    </row>
    <row r="1852" spans="1:2" x14ac:dyDescent="0.3">
      <c r="A1852">
        <v>5669.7778099999996</v>
      </c>
      <c r="B1852">
        <v>1.4355E-2</v>
      </c>
    </row>
    <row r="1853" spans="1:2" x14ac:dyDescent="0.3">
      <c r="A1853">
        <v>5669.5993129999997</v>
      </c>
      <c r="B1853">
        <v>1.4362E-2</v>
      </c>
    </row>
    <row r="1854" spans="1:2" x14ac:dyDescent="0.3">
      <c r="A1854">
        <v>5669.4208159999998</v>
      </c>
      <c r="B1854">
        <v>1.4333E-2</v>
      </c>
    </row>
    <row r="1855" spans="1:2" x14ac:dyDescent="0.3">
      <c r="A1855">
        <v>5669.242319</v>
      </c>
      <c r="B1855">
        <v>1.4404999999999999E-2</v>
      </c>
    </row>
    <row r="1856" spans="1:2" x14ac:dyDescent="0.3">
      <c r="A1856">
        <v>5669.0638220000001</v>
      </c>
      <c r="B1856">
        <v>1.4290000000000001E-2</v>
      </c>
    </row>
    <row r="1857" spans="1:2" x14ac:dyDescent="0.3">
      <c r="A1857">
        <v>5668.8853250000002</v>
      </c>
      <c r="B1857">
        <v>1.3834000000000001E-2</v>
      </c>
    </row>
    <row r="1858" spans="1:2" x14ac:dyDescent="0.3">
      <c r="A1858">
        <v>5668.7068280000003</v>
      </c>
      <c r="B1858">
        <v>1.3301E-2</v>
      </c>
    </row>
    <row r="1859" spans="1:2" x14ac:dyDescent="0.3">
      <c r="A1859">
        <v>5668.5283310000004</v>
      </c>
      <c r="B1859">
        <v>1.2989000000000001E-2</v>
      </c>
    </row>
    <row r="1860" spans="1:2" x14ac:dyDescent="0.3">
      <c r="A1860">
        <v>5668.3498339999996</v>
      </c>
      <c r="B1860">
        <v>1.3069000000000001E-2</v>
      </c>
    </row>
    <row r="1861" spans="1:2" x14ac:dyDescent="0.3">
      <c r="A1861">
        <v>5668.1713369999998</v>
      </c>
      <c r="B1861">
        <v>1.3663E-2</v>
      </c>
    </row>
    <row r="1862" spans="1:2" x14ac:dyDescent="0.3">
      <c r="A1862">
        <v>5667.9928399999999</v>
      </c>
      <c r="B1862">
        <v>1.4597000000000001E-2</v>
      </c>
    </row>
    <row r="1863" spans="1:2" x14ac:dyDescent="0.3">
      <c r="A1863">
        <v>5667.814343</v>
      </c>
      <c r="B1863">
        <v>1.5339E-2</v>
      </c>
    </row>
    <row r="1864" spans="1:2" x14ac:dyDescent="0.3">
      <c r="A1864">
        <v>5667.6358460000001</v>
      </c>
      <c r="B1864">
        <v>1.5553000000000001E-2</v>
      </c>
    </row>
    <row r="1865" spans="1:2" x14ac:dyDescent="0.3">
      <c r="A1865">
        <v>5667.4573490000002</v>
      </c>
      <c r="B1865">
        <v>1.5443E-2</v>
      </c>
    </row>
    <row r="1866" spans="1:2" x14ac:dyDescent="0.3">
      <c r="A1866">
        <v>5667.2788520000004</v>
      </c>
      <c r="B1866">
        <v>1.5303000000000001E-2</v>
      </c>
    </row>
    <row r="1867" spans="1:2" x14ac:dyDescent="0.3">
      <c r="A1867">
        <v>5667.1003549999996</v>
      </c>
      <c r="B1867">
        <v>1.5075E-2</v>
      </c>
    </row>
    <row r="1868" spans="1:2" x14ac:dyDescent="0.3">
      <c r="A1868">
        <v>5666.9218579999997</v>
      </c>
      <c r="B1868">
        <v>1.4612E-2</v>
      </c>
    </row>
    <row r="1869" spans="1:2" x14ac:dyDescent="0.3">
      <c r="A1869">
        <v>5666.7433609999998</v>
      </c>
      <c r="B1869">
        <v>1.4109E-2</v>
      </c>
    </row>
    <row r="1870" spans="1:2" x14ac:dyDescent="0.3">
      <c r="A1870">
        <v>5666.5648639999999</v>
      </c>
      <c r="B1870">
        <v>1.3927999999999999E-2</v>
      </c>
    </row>
    <row r="1871" spans="1:2" x14ac:dyDescent="0.3">
      <c r="A1871">
        <v>5666.3863670000001</v>
      </c>
      <c r="B1871">
        <v>1.4079E-2</v>
      </c>
    </row>
    <row r="1872" spans="1:2" x14ac:dyDescent="0.3">
      <c r="A1872">
        <v>5666.2078700000002</v>
      </c>
      <c r="B1872">
        <v>1.4194E-2</v>
      </c>
    </row>
    <row r="1873" spans="1:2" x14ac:dyDescent="0.3">
      <c r="A1873">
        <v>5666.0293739999997</v>
      </c>
      <c r="B1873">
        <v>1.4053E-2</v>
      </c>
    </row>
    <row r="1874" spans="1:2" x14ac:dyDescent="0.3">
      <c r="A1874">
        <v>5665.8508769999999</v>
      </c>
      <c r="B1874">
        <v>1.3851E-2</v>
      </c>
    </row>
    <row r="1875" spans="1:2" x14ac:dyDescent="0.3">
      <c r="A1875">
        <v>5665.67238</v>
      </c>
      <c r="B1875">
        <v>1.3782000000000001E-2</v>
      </c>
    </row>
    <row r="1876" spans="1:2" x14ac:dyDescent="0.3">
      <c r="A1876">
        <v>5665.4938830000001</v>
      </c>
      <c r="B1876">
        <v>1.3639999999999999E-2</v>
      </c>
    </row>
    <row r="1877" spans="1:2" x14ac:dyDescent="0.3">
      <c r="A1877">
        <v>5665.3153860000002</v>
      </c>
      <c r="B1877">
        <v>1.3148999999999999E-2</v>
      </c>
    </row>
    <row r="1878" spans="1:2" x14ac:dyDescent="0.3">
      <c r="A1878">
        <v>5665.1368890000003</v>
      </c>
      <c r="B1878">
        <v>1.252E-2</v>
      </c>
    </row>
    <row r="1879" spans="1:2" x14ac:dyDescent="0.3">
      <c r="A1879">
        <v>5664.9583919999995</v>
      </c>
      <c r="B1879">
        <v>1.2258E-2</v>
      </c>
    </row>
    <row r="1880" spans="1:2" x14ac:dyDescent="0.3">
      <c r="A1880">
        <v>5664.7798949999997</v>
      </c>
      <c r="B1880">
        <v>1.2478E-2</v>
      </c>
    </row>
    <row r="1881" spans="1:2" x14ac:dyDescent="0.3">
      <c r="A1881">
        <v>5664.6013979999998</v>
      </c>
      <c r="B1881">
        <v>1.2777E-2</v>
      </c>
    </row>
    <row r="1882" spans="1:2" x14ac:dyDescent="0.3">
      <c r="A1882">
        <v>5664.4229009999999</v>
      </c>
      <c r="B1882">
        <v>1.2789E-2</v>
      </c>
    </row>
    <row r="1883" spans="1:2" x14ac:dyDescent="0.3">
      <c r="A1883">
        <v>5664.244404</v>
      </c>
      <c r="B1883">
        <v>1.2540000000000001E-2</v>
      </c>
    </row>
    <row r="1884" spans="1:2" x14ac:dyDescent="0.3">
      <c r="A1884">
        <v>5664.0659070000002</v>
      </c>
      <c r="B1884">
        <v>1.2256E-2</v>
      </c>
    </row>
    <row r="1885" spans="1:2" x14ac:dyDescent="0.3">
      <c r="A1885">
        <v>5663.8874100000003</v>
      </c>
      <c r="B1885">
        <v>1.2134000000000001E-2</v>
      </c>
    </row>
    <row r="1886" spans="1:2" x14ac:dyDescent="0.3">
      <c r="A1886">
        <v>5663.7089130000004</v>
      </c>
      <c r="B1886">
        <v>1.2288E-2</v>
      </c>
    </row>
    <row r="1887" spans="1:2" x14ac:dyDescent="0.3">
      <c r="A1887">
        <v>5663.5304159999996</v>
      </c>
      <c r="B1887">
        <v>1.2714E-2</v>
      </c>
    </row>
    <row r="1888" spans="1:2" x14ac:dyDescent="0.3">
      <c r="A1888">
        <v>5663.3519189999997</v>
      </c>
      <c r="B1888">
        <v>1.3278E-2</v>
      </c>
    </row>
    <row r="1889" spans="1:2" x14ac:dyDescent="0.3">
      <c r="A1889">
        <v>5663.1734219999998</v>
      </c>
      <c r="B1889">
        <v>1.3809999999999999E-2</v>
      </c>
    </row>
    <row r="1890" spans="1:2" x14ac:dyDescent="0.3">
      <c r="A1890">
        <v>5662.994925</v>
      </c>
      <c r="B1890">
        <v>1.4186000000000001E-2</v>
      </c>
    </row>
    <row r="1891" spans="1:2" x14ac:dyDescent="0.3">
      <c r="A1891">
        <v>5662.8164280000001</v>
      </c>
      <c r="B1891">
        <v>1.4312999999999999E-2</v>
      </c>
    </row>
    <row r="1892" spans="1:2" x14ac:dyDescent="0.3">
      <c r="A1892">
        <v>5662.6379310000002</v>
      </c>
      <c r="B1892">
        <v>1.4142E-2</v>
      </c>
    </row>
    <row r="1893" spans="1:2" x14ac:dyDescent="0.3">
      <c r="A1893">
        <v>5662.4594340000003</v>
      </c>
      <c r="B1893">
        <v>1.3762999999999999E-2</v>
      </c>
    </row>
    <row r="1894" spans="1:2" x14ac:dyDescent="0.3">
      <c r="A1894">
        <v>5662.2809370000004</v>
      </c>
      <c r="B1894">
        <v>1.3424E-2</v>
      </c>
    </row>
    <row r="1895" spans="1:2" x14ac:dyDescent="0.3">
      <c r="A1895">
        <v>5662.1024399999997</v>
      </c>
      <c r="B1895">
        <v>1.3434E-2</v>
      </c>
    </row>
    <row r="1896" spans="1:2" x14ac:dyDescent="0.3">
      <c r="A1896">
        <v>5661.9239429999998</v>
      </c>
      <c r="B1896">
        <v>1.4008E-2</v>
      </c>
    </row>
    <row r="1897" spans="1:2" x14ac:dyDescent="0.3">
      <c r="A1897">
        <v>5661.7454459999999</v>
      </c>
      <c r="B1897">
        <v>1.5055000000000001E-2</v>
      </c>
    </row>
    <row r="1898" spans="1:2" x14ac:dyDescent="0.3">
      <c r="A1898">
        <v>5661.566949</v>
      </c>
      <c r="B1898">
        <v>1.6136000000000001E-2</v>
      </c>
    </row>
    <row r="1899" spans="1:2" x14ac:dyDescent="0.3">
      <c r="A1899">
        <v>5661.3884520000001</v>
      </c>
      <c r="B1899">
        <v>1.6806000000000001E-2</v>
      </c>
    </row>
    <row r="1900" spans="1:2" x14ac:dyDescent="0.3">
      <c r="A1900">
        <v>5661.2099550000003</v>
      </c>
      <c r="B1900">
        <v>1.6989000000000001E-2</v>
      </c>
    </row>
    <row r="1901" spans="1:2" x14ac:dyDescent="0.3">
      <c r="A1901">
        <v>5661.0314580000004</v>
      </c>
      <c r="B1901">
        <v>1.6819000000000001E-2</v>
      </c>
    </row>
    <row r="1902" spans="1:2" x14ac:dyDescent="0.3">
      <c r="A1902">
        <v>5660.8529609999996</v>
      </c>
      <c r="B1902">
        <v>1.6282000000000001E-2</v>
      </c>
    </row>
    <row r="1903" spans="1:2" x14ac:dyDescent="0.3">
      <c r="A1903">
        <v>5660.6744639999997</v>
      </c>
      <c r="B1903">
        <v>1.5282E-2</v>
      </c>
    </row>
    <row r="1904" spans="1:2" x14ac:dyDescent="0.3">
      <c r="A1904">
        <v>5660.4959669999998</v>
      </c>
      <c r="B1904">
        <v>1.3963E-2</v>
      </c>
    </row>
    <row r="1905" spans="1:2" x14ac:dyDescent="0.3">
      <c r="A1905">
        <v>5660.31747</v>
      </c>
      <c r="B1905">
        <v>1.2734000000000001E-2</v>
      </c>
    </row>
    <row r="1906" spans="1:2" x14ac:dyDescent="0.3">
      <c r="A1906">
        <v>5660.1389730000001</v>
      </c>
      <c r="B1906">
        <v>1.2041E-2</v>
      </c>
    </row>
    <row r="1907" spans="1:2" x14ac:dyDescent="0.3">
      <c r="A1907">
        <v>5659.9604760000002</v>
      </c>
      <c r="B1907">
        <v>1.2104E-2</v>
      </c>
    </row>
    <row r="1908" spans="1:2" x14ac:dyDescent="0.3">
      <c r="A1908">
        <v>5659.7819799999997</v>
      </c>
      <c r="B1908">
        <v>1.2633999999999999E-2</v>
      </c>
    </row>
    <row r="1909" spans="1:2" x14ac:dyDescent="0.3">
      <c r="A1909">
        <v>5659.6034829999999</v>
      </c>
      <c r="B1909">
        <v>1.2971999999999999E-2</v>
      </c>
    </row>
    <row r="1910" spans="1:2" x14ac:dyDescent="0.3">
      <c r="A1910">
        <v>5659.424986</v>
      </c>
      <c r="B1910">
        <v>1.2808E-2</v>
      </c>
    </row>
    <row r="1911" spans="1:2" x14ac:dyDescent="0.3">
      <c r="A1911">
        <v>5659.2464890000001</v>
      </c>
      <c r="B1911">
        <v>1.2518E-2</v>
      </c>
    </row>
    <row r="1912" spans="1:2" x14ac:dyDescent="0.3">
      <c r="A1912">
        <v>5659.0679920000002</v>
      </c>
      <c r="B1912">
        <v>1.2524E-2</v>
      </c>
    </row>
    <row r="1913" spans="1:2" x14ac:dyDescent="0.3">
      <c r="A1913">
        <v>5658.8894950000004</v>
      </c>
      <c r="B1913">
        <v>1.2687E-2</v>
      </c>
    </row>
    <row r="1914" spans="1:2" x14ac:dyDescent="0.3">
      <c r="A1914">
        <v>5658.7109979999996</v>
      </c>
      <c r="B1914">
        <v>1.2744E-2</v>
      </c>
    </row>
    <row r="1915" spans="1:2" x14ac:dyDescent="0.3">
      <c r="A1915">
        <v>5658.5325009999997</v>
      </c>
      <c r="B1915">
        <v>1.2895999999999999E-2</v>
      </c>
    </row>
    <row r="1916" spans="1:2" x14ac:dyDescent="0.3">
      <c r="A1916">
        <v>5658.3540039999998</v>
      </c>
      <c r="B1916">
        <v>1.3412E-2</v>
      </c>
    </row>
    <row r="1917" spans="1:2" x14ac:dyDescent="0.3">
      <c r="A1917">
        <v>5658.1755069999999</v>
      </c>
      <c r="B1917">
        <v>1.3965999999999999E-2</v>
      </c>
    </row>
    <row r="1918" spans="1:2" x14ac:dyDescent="0.3">
      <c r="A1918">
        <v>5657.99701</v>
      </c>
      <c r="B1918">
        <v>1.3984E-2</v>
      </c>
    </row>
    <row r="1919" spans="1:2" x14ac:dyDescent="0.3">
      <c r="A1919">
        <v>5657.8185130000002</v>
      </c>
      <c r="B1919">
        <v>1.3471E-2</v>
      </c>
    </row>
    <row r="1920" spans="1:2" x14ac:dyDescent="0.3">
      <c r="A1920">
        <v>5657.6400160000003</v>
      </c>
      <c r="B1920">
        <v>1.295E-2</v>
      </c>
    </row>
    <row r="1921" spans="1:2" x14ac:dyDescent="0.3">
      <c r="A1921">
        <v>5657.4615190000004</v>
      </c>
      <c r="B1921">
        <v>1.2739E-2</v>
      </c>
    </row>
    <row r="1922" spans="1:2" x14ac:dyDescent="0.3">
      <c r="A1922">
        <v>5657.2830219999996</v>
      </c>
      <c r="B1922">
        <v>1.2753E-2</v>
      </c>
    </row>
    <row r="1923" spans="1:2" x14ac:dyDescent="0.3">
      <c r="A1923">
        <v>5657.1045249999997</v>
      </c>
      <c r="B1923">
        <v>1.2814000000000001E-2</v>
      </c>
    </row>
    <row r="1924" spans="1:2" x14ac:dyDescent="0.3">
      <c r="A1924">
        <v>5656.9260279999999</v>
      </c>
      <c r="B1924">
        <v>1.2761E-2</v>
      </c>
    </row>
    <row r="1925" spans="1:2" x14ac:dyDescent="0.3">
      <c r="A1925">
        <v>5656.747531</v>
      </c>
      <c r="B1925">
        <v>1.2522999999999999E-2</v>
      </c>
    </row>
    <row r="1926" spans="1:2" x14ac:dyDescent="0.3">
      <c r="A1926">
        <v>5656.5690340000001</v>
      </c>
      <c r="B1926">
        <v>1.2335E-2</v>
      </c>
    </row>
    <row r="1927" spans="1:2" x14ac:dyDescent="0.3">
      <c r="A1927">
        <v>5656.3905370000002</v>
      </c>
      <c r="B1927">
        <v>1.2543E-2</v>
      </c>
    </row>
    <row r="1928" spans="1:2" x14ac:dyDescent="0.3">
      <c r="A1928">
        <v>5656.2120400000003</v>
      </c>
      <c r="B1928">
        <v>1.3070999999999999E-2</v>
      </c>
    </row>
    <row r="1929" spans="1:2" x14ac:dyDescent="0.3">
      <c r="A1929">
        <v>5656.0335429999996</v>
      </c>
      <c r="B1929">
        <v>1.3433E-2</v>
      </c>
    </row>
    <row r="1930" spans="1:2" x14ac:dyDescent="0.3">
      <c r="A1930">
        <v>5655.8550459999997</v>
      </c>
      <c r="B1930">
        <v>1.3310000000000001E-2</v>
      </c>
    </row>
    <row r="1931" spans="1:2" x14ac:dyDescent="0.3">
      <c r="A1931">
        <v>5655.6765489999998</v>
      </c>
      <c r="B1931">
        <v>1.2884E-2</v>
      </c>
    </row>
    <row r="1932" spans="1:2" x14ac:dyDescent="0.3">
      <c r="A1932">
        <v>5655.4980519999999</v>
      </c>
      <c r="B1932">
        <v>1.2581E-2</v>
      </c>
    </row>
    <row r="1933" spans="1:2" x14ac:dyDescent="0.3">
      <c r="A1933">
        <v>5655.319555</v>
      </c>
      <c r="B1933">
        <v>1.2574E-2</v>
      </c>
    </row>
    <row r="1934" spans="1:2" x14ac:dyDescent="0.3">
      <c r="A1934">
        <v>5655.1410580000002</v>
      </c>
      <c r="B1934">
        <v>1.2598E-2</v>
      </c>
    </row>
    <row r="1935" spans="1:2" x14ac:dyDescent="0.3">
      <c r="A1935">
        <v>5654.9625610000003</v>
      </c>
      <c r="B1935">
        <v>1.2401000000000001E-2</v>
      </c>
    </row>
    <row r="1936" spans="1:2" x14ac:dyDescent="0.3">
      <c r="A1936">
        <v>5654.7840640000004</v>
      </c>
      <c r="B1936">
        <v>1.2281E-2</v>
      </c>
    </row>
    <row r="1937" spans="1:2" x14ac:dyDescent="0.3">
      <c r="A1937">
        <v>5654.6055669999996</v>
      </c>
      <c r="B1937">
        <v>1.2772E-2</v>
      </c>
    </row>
    <row r="1938" spans="1:2" x14ac:dyDescent="0.3">
      <c r="A1938">
        <v>5654.4270699999997</v>
      </c>
      <c r="B1938">
        <v>1.3795E-2</v>
      </c>
    </row>
    <row r="1939" spans="1:2" x14ac:dyDescent="0.3">
      <c r="A1939">
        <v>5654.2485729999999</v>
      </c>
      <c r="B1939">
        <v>1.4565E-2</v>
      </c>
    </row>
    <row r="1940" spans="1:2" x14ac:dyDescent="0.3">
      <c r="A1940">
        <v>5654.070076</v>
      </c>
      <c r="B1940">
        <v>1.4487E-2</v>
      </c>
    </row>
    <row r="1941" spans="1:2" x14ac:dyDescent="0.3">
      <c r="A1941">
        <v>5653.8915790000001</v>
      </c>
      <c r="B1941">
        <v>1.3788E-2</v>
      </c>
    </row>
    <row r="1942" spans="1:2" x14ac:dyDescent="0.3">
      <c r="A1942">
        <v>5653.7130820000002</v>
      </c>
      <c r="B1942">
        <v>1.3157E-2</v>
      </c>
    </row>
    <row r="1943" spans="1:2" x14ac:dyDescent="0.3">
      <c r="A1943">
        <v>5653.5345850000003</v>
      </c>
      <c r="B1943">
        <v>1.3037999999999999E-2</v>
      </c>
    </row>
    <row r="1944" spans="1:2" x14ac:dyDescent="0.3">
      <c r="A1944">
        <v>5653.3560889999999</v>
      </c>
      <c r="B1944">
        <v>1.3402000000000001E-2</v>
      </c>
    </row>
    <row r="1945" spans="1:2" x14ac:dyDescent="0.3">
      <c r="A1945">
        <v>5653.177592</v>
      </c>
      <c r="B1945">
        <v>1.3976000000000001E-2</v>
      </c>
    </row>
    <row r="1946" spans="1:2" x14ac:dyDescent="0.3">
      <c r="A1946">
        <v>5652.9990950000001</v>
      </c>
      <c r="B1946">
        <v>1.4470999999999999E-2</v>
      </c>
    </row>
    <row r="1947" spans="1:2" x14ac:dyDescent="0.3">
      <c r="A1947">
        <v>5652.8205980000002</v>
      </c>
      <c r="B1947">
        <v>1.4645999999999999E-2</v>
      </c>
    </row>
    <row r="1948" spans="1:2" x14ac:dyDescent="0.3">
      <c r="A1948">
        <v>5652.6421010000004</v>
      </c>
      <c r="B1948">
        <v>1.439E-2</v>
      </c>
    </row>
    <row r="1949" spans="1:2" x14ac:dyDescent="0.3">
      <c r="A1949">
        <v>5652.4636039999996</v>
      </c>
      <c r="B1949">
        <v>1.3814E-2</v>
      </c>
    </row>
    <row r="1950" spans="1:2" x14ac:dyDescent="0.3">
      <c r="A1950">
        <v>5652.2851069999997</v>
      </c>
      <c r="B1950">
        <v>1.3186E-2</v>
      </c>
    </row>
    <row r="1951" spans="1:2" x14ac:dyDescent="0.3">
      <c r="A1951">
        <v>5652.1066099999998</v>
      </c>
      <c r="B1951">
        <v>1.2739E-2</v>
      </c>
    </row>
    <row r="1952" spans="1:2" x14ac:dyDescent="0.3">
      <c r="A1952">
        <v>5651.9281129999999</v>
      </c>
      <c r="B1952">
        <v>1.2508E-2</v>
      </c>
    </row>
    <row r="1953" spans="1:2" x14ac:dyDescent="0.3">
      <c r="A1953">
        <v>5651.7496160000001</v>
      </c>
      <c r="B1953">
        <v>1.2397999999999999E-2</v>
      </c>
    </row>
    <row r="1954" spans="1:2" x14ac:dyDescent="0.3">
      <c r="A1954">
        <v>5651.5711190000002</v>
      </c>
      <c r="B1954">
        <v>1.2425E-2</v>
      </c>
    </row>
    <row r="1955" spans="1:2" x14ac:dyDescent="0.3">
      <c r="A1955">
        <v>5651.3926220000003</v>
      </c>
      <c r="B1955">
        <v>1.2710000000000001E-2</v>
      </c>
    </row>
    <row r="1956" spans="1:2" x14ac:dyDescent="0.3">
      <c r="A1956">
        <v>5651.2141250000004</v>
      </c>
      <c r="B1956">
        <v>1.3169E-2</v>
      </c>
    </row>
    <row r="1957" spans="1:2" x14ac:dyDescent="0.3">
      <c r="A1957">
        <v>5651.0356279999996</v>
      </c>
      <c r="B1957">
        <v>1.3450999999999999E-2</v>
      </c>
    </row>
    <row r="1958" spans="1:2" x14ac:dyDescent="0.3">
      <c r="A1958">
        <v>5650.8571309999998</v>
      </c>
      <c r="B1958">
        <v>1.3383000000000001E-2</v>
      </c>
    </row>
    <row r="1959" spans="1:2" x14ac:dyDescent="0.3">
      <c r="A1959">
        <v>5650.6786339999999</v>
      </c>
      <c r="B1959">
        <v>1.3239000000000001E-2</v>
      </c>
    </row>
    <row r="1960" spans="1:2" x14ac:dyDescent="0.3">
      <c r="A1960">
        <v>5650.500137</v>
      </c>
      <c r="B1960">
        <v>1.3429999999999999E-2</v>
      </c>
    </row>
    <row r="1961" spans="1:2" x14ac:dyDescent="0.3">
      <c r="A1961">
        <v>5650.3216400000001</v>
      </c>
      <c r="B1961">
        <v>1.4055E-2</v>
      </c>
    </row>
    <row r="1962" spans="1:2" x14ac:dyDescent="0.3">
      <c r="A1962">
        <v>5650.1431430000002</v>
      </c>
      <c r="B1962">
        <v>1.4825E-2</v>
      </c>
    </row>
    <row r="1963" spans="1:2" x14ac:dyDescent="0.3">
      <c r="A1963">
        <v>5649.9646460000004</v>
      </c>
      <c r="B1963">
        <v>1.5388000000000001E-2</v>
      </c>
    </row>
    <row r="1964" spans="1:2" x14ac:dyDescent="0.3">
      <c r="A1964">
        <v>5649.7861489999996</v>
      </c>
      <c r="B1964">
        <v>1.5681E-2</v>
      </c>
    </row>
    <row r="1965" spans="1:2" x14ac:dyDescent="0.3">
      <c r="A1965">
        <v>5649.6076519999997</v>
      </c>
      <c r="B1965">
        <v>1.5886000000000001E-2</v>
      </c>
    </row>
    <row r="1966" spans="1:2" x14ac:dyDescent="0.3">
      <c r="A1966">
        <v>5649.4291549999998</v>
      </c>
      <c r="B1966">
        <v>1.6036000000000002E-2</v>
      </c>
    </row>
    <row r="1967" spans="1:2" x14ac:dyDescent="0.3">
      <c r="A1967">
        <v>5649.2506579999999</v>
      </c>
      <c r="B1967">
        <v>1.5946999999999999E-2</v>
      </c>
    </row>
    <row r="1968" spans="1:2" x14ac:dyDescent="0.3">
      <c r="A1968">
        <v>5649.0721610000001</v>
      </c>
      <c r="B1968">
        <v>1.566E-2</v>
      </c>
    </row>
    <row r="1969" spans="1:2" x14ac:dyDescent="0.3">
      <c r="A1969">
        <v>5648.8936640000002</v>
      </c>
      <c r="B1969">
        <v>1.5762000000000002E-2</v>
      </c>
    </row>
    <row r="1970" spans="1:2" x14ac:dyDescent="0.3">
      <c r="A1970">
        <v>5648.7151670000003</v>
      </c>
      <c r="B1970">
        <v>1.7097999999999999E-2</v>
      </c>
    </row>
    <row r="1971" spans="1:2" x14ac:dyDescent="0.3">
      <c r="A1971">
        <v>5648.5366700000004</v>
      </c>
      <c r="B1971">
        <v>2.0244000000000002E-2</v>
      </c>
    </row>
    <row r="1972" spans="1:2" x14ac:dyDescent="0.3">
      <c r="A1972">
        <v>5648.3581729999996</v>
      </c>
      <c r="B1972">
        <v>2.5984E-2</v>
      </c>
    </row>
    <row r="1973" spans="1:2" x14ac:dyDescent="0.3">
      <c r="A1973">
        <v>5648.1796759999997</v>
      </c>
      <c r="B1973">
        <v>3.7214999999999998E-2</v>
      </c>
    </row>
    <row r="1974" spans="1:2" x14ac:dyDescent="0.3">
      <c r="A1974">
        <v>5648.0011789999999</v>
      </c>
      <c r="B1974">
        <v>5.8948E-2</v>
      </c>
    </row>
    <row r="1975" spans="1:2" x14ac:dyDescent="0.3">
      <c r="A1975">
        <v>5647.822682</v>
      </c>
      <c r="B1975">
        <v>9.2589000000000005E-2</v>
      </c>
    </row>
    <row r="1976" spans="1:2" x14ac:dyDescent="0.3">
      <c r="A1976">
        <v>5647.6441850000001</v>
      </c>
      <c r="B1976">
        <v>0.12795899999999999</v>
      </c>
    </row>
    <row r="1977" spans="1:2" x14ac:dyDescent="0.3">
      <c r="A1977">
        <v>5647.4656880000002</v>
      </c>
      <c r="B1977">
        <v>0.145285</v>
      </c>
    </row>
    <row r="1978" spans="1:2" x14ac:dyDescent="0.3">
      <c r="A1978">
        <v>5647.2871910000003</v>
      </c>
      <c r="B1978">
        <v>0.13373099999999999</v>
      </c>
    </row>
    <row r="1979" spans="1:2" x14ac:dyDescent="0.3">
      <c r="A1979">
        <v>5647.1086949999999</v>
      </c>
      <c r="B1979">
        <v>0.103423</v>
      </c>
    </row>
    <row r="1980" spans="1:2" x14ac:dyDescent="0.3">
      <c r="A1980">
        <v>5646.930198</v>
      </c>
      <c r="B1980">
        <v>7.1706000000000006E-2</v>
      </c>
    </row>
    <row r="1981" spans="1:2" x14ac:dyDescent="0.3">
      <c r="A1981">
        <v>5646.7517010000001</v>
      </c>
      <c r="B1981">
        <v>4.7933000000000003E-2</v>
      </c>
    </row>
    <row r="1982" spans="1:2" x14ac:dyDescent="0.3">
      <c r="A1982">
        <v>5646.5732040000003</v>
      </c>
      <c r="B1982">
        <v>3.2901E-2</v>
      </c>
    </row>
    <row r="1983" spans="1:2" x14ac:dyDescent="0.3">
      <c r="A1983">
        <v>5646.3947070000004</v>
      </c>
      <c r="B1983">
        <v>2.3973000000000001E-2</v>
      </c>
    </row>
    <row r="1984" spans="1:2" x14ac:dyDescent="0.3">
      <c r="A1984">
        <v>5646.2162099999996</v>
      </c>
      <c r="B1984">
        <v>1.8506000000000002E-2</v>
      </c>
    </row>
    <row r="1985" spans="1:2" x14ac:dyDescent="0.3">
      <c r="A1985">
        <v>5646.0377129999997</v>
      </c>
      <c r="B1985">
        <v>1.5041000000000001E-2</v>
      </c>
    </row>
    <row r="1986" spans="1:2" x14ac:dyDescent="0.3">
      <c r="A1986">
        <v>5645.8592159999998</v>
      </c>
      <c r="B1986">
        <v>1.3195E-2</v>
      </c>
    </row>
    <row r="1987" spans="1:2" x14ac:dyDescent="0.3">
      <c r="A1987">
        <v>5645.680719</v>
      </c>
      <c r="B1987">
        <v>1.2838E-2</v>
      </c>
    </row>
    <row r="1988" spans="1:2" x14ac:dyDescent="0.3">
      <c r="A1988">
        <v>5645.5022220000001</v>
      </c>
      <c r="B1988">
        <v>1.3436E-2</v>
      </c>
    </row>
    <row r="1989" spans="1:2" x14ac:dyDescent="0.3">
      <c r="A1989">
        <v>5645.3237250000002</v>
      </c>
      <c r="B1989">
        <v>1.4182999999999999E-2</v>
      </c>
    </row>
    <row r="1990" spans="1:2" x14ac:dyDescent="0.3">
      <c r="A1990">
        <v>5645.1452280000003</v>
      </c>
      <c r="B1990">
        <v>1.4538000000000001E-2</v>
      </c>
    </row>
    <row r="1991" spans="1:2" x14ac:dyDescent="0.3">
      <c r="A1991">
        <v>5644.9667310000004</v>
      </c>
      <c r="B1991">
        <v>1.4479000000000001E-2</v>
      </c>
    </row>
    <row r="1992" spans="1:2" x14ac:dyDescent="0.3">
      <c r="A1992">
        <v>5644.7882339999996</v>
      </c>
      <c r="B1992">
        <v>1.4359E-2</v>
      </c>
    </row>
    <row r="1993" spans="1:2" x14ac:dyDescent="0.3">
      <c r="A1993">
        <v>5644.6097369999998</v>
      </c>
      <c r="B1993">
        <v>1.4656000000000001E-2</v>
      </c>
    </row>
    <row r="1994" spans="1:2" x14ac:dyDescent="0.3">
      <c r="A1994">
        <v>5644.4312399999999</v>
      </c>
      <c r="B1994">
        <v>1.5879999999999998E-2</v>
      </c>
    </row>
    <row r="1995" spans="1:2" x14ac:dyDescent="0.3">
      <c r="A1995">
        <v>5644.252743</v>
      </c>
      <c r="B1995">
        <v>1.8801999999999999E-2</v>
      </c>
    </row>
    <row r="1996" spans="1:2" x14ac:dyDescent="0.3">
      <c r="A1996">
        <v>5644.0742460000001</v>
      </c>
      <c r="B1996">
        <v>2.4670999999999998E-2</v>
      </c>
    </row>
    <row r="1997" spans="1:2" x14ac:dyDescent="0.3">
      <c r="A1997">
        <v>5643.8957490000003</v>
      </c>
      <c r="B1997">
        <v>3.4241000000000001E-2</v>
      </c>
    </row>
    <row r="1998" spans="1:2" x14ac:dyDescent="0.3">
      <c r="A1998">
        <v>5643.7172520000004</v>
      </c>
      <c r="B1998">
        <v>4.5678000000000003E-2</v>
      </c>
    </row>
    <row r="1999" spans="1:2" x14ac:dyDescent="0.3">
      <c r="A1999">
        <v>5643.5387549999996</v>
      </c>
      <c r="B1999">
        <v>5.4106000000000001E-2</v>
      </c>
    </row>
    <row r="2000" spans="1:2" x14ac:dyDescent="0.3">
      <c r="A2000">
        <v>5643.3602579999997</v>
      </c>
      <c r="B2000">
        <v>5.5044999999999997E-2</v>
      </c>
    </row>
    <row r="2001" spans="1:2" x14ac:dyDescent="0.3">
      <c r="A2001">
        <v>5643.1817609999998</v>
      </c>
      <c r="B2001">
        <v>4.8478E-2</v>
      </c>
    </row>
    <row r="2002" spans="1:2" x14ac:dyDescent="0.3">
      <c r="A2002">
        <v>5643.0032639999999</v>
      </c>
      <c r="B2002">
        <v>3.8184000000000003E-2</v>
      </c>
    </row>
    <row r="2003" spans="1:2" x14ac:dyDescent="0.3">
      <c r="A2003">
        <v>5642.8247670000001</v>
      </c>
      <c r="B2003">
        <v>2.7976999999999998E-2</v>
      </c>
    </row>
    <row r="2004" spans="1:2" x14ac:dyDescent="0.3">
      <c r="A2004">
        <v>5642.6462700000002</v>
      </c>
      <c r="B2004">
        <v>1.9928000000000001E-2</v>
      </c>
    </row>
    <row r="2005" spans="1:2" x14ac:dyDescent="0.3">
      <c r="A2005">
        <v>5642.4677730000003</v>
      </c>
      <c r="B2005">
        <v>1.4760000000000001E-2</v>
      </c>
    </row>
    <row r="2006" spans="1:2" x14ac:dyDescent="0.3">
      <c r="A2006">
        <v>5642.2892760000004</v>
      </c>
      <c r="B2006">
        <v>1.2330000000000001E-2</v>
      </c>
    </row>
    <row r="2007" spans="1:2" x14ac:dyDescent="0.3">
      <c r="A2007">
        <v>5642.1107789999996</v>
      </c>
      <c r="B2007">
        <v>1.1868E-2</v>
      </c>
    </row>
    <row r="2008" spans="1:2" x14ac:dyDescent="0.3">
      <c r="A2008">
        <v>5641.9322819999998</v>
      </c>
      <c r="B2008">
        <v>1.2326E-2</v>
      </c>
    </row>
    <row r="2009" spans="1:2" x14ac:dyDescent="0.3">
      <c r="A2009">
        <v>5641.7537849999999</v>
      </c>
      <c r="B2009">
        <v>1.282E-2</v>
      </c>
    </row>
    <row r="2010" spans="1:2" x14ac:dyDescent="0.3">
      <c r="A2010">
        <v>5641.575288</v>
      </c>
      <c r="B2010">
        <v>1.2963000000000001E-2</v>
      </c>
    </row>
    <row r="2011" spans="1:2" x14ac:dyDescent="0.3">
      <c r="A2011">
        <v>5641.3967910000001</v>
      </c>
      <c r="B2011">
        <v>1.2815999999999999E-2</v>
      </c>
    </row>
    <row r="2012" spans="1:2" x14ac:dyDescent="0.3">
      <c r="A2012">
        <v>5641.2182940000002</v>
      </c>
      <c r="B2012">
        <v>1.2459E-2</v>
      </c>
    </row>
    <row r="2013" spans="1:2" x14ac:dyDescent="0.3">
      <c r="A2013">
        <v>5641.0397970000004</v>
      </c>
      <c r="B2013">
        <v>1.179E-2</v>
      </c>
    </row>
    <row r="2014" spans="1:2" x14ac:dyDescent="0.3">
      <c r="A2014">
        <v>5640.8612999999996</v>
      </c>
      <c r="B2014">
        <v>1.0826000000000001E-2</v>
      </c>
    </row>
    <row r="2015" spans="1:2" x14ac:dyDescent="0.3">
      <c r="A2015">
        <v>5640.682804</v>
      </c>
      <c r="B2015">
        <v>9.9600000000000001E-3</v>
      </c>
    </row>
    <row r="2016" spans="1:2" x14ac:dyDescent="0.3">
      <c r="A2016">
        <v>5640.5043070000002</v>
      </c>
      <c r="B2016">
        <v>9.7459999999999995E-3</v>
      </c>
    </row>
    <row r="2017" spans="1:2" x14ac:dyDescent="0.3">
      <c r="A2017">
        <v>5640.3258100000003</v>
      </c>
      <c r="B2017">
        <v>1.0359E-2</v>
      </c>
    </row>
    <row r="2018" spans="1:2" x14ac:dyDescent="0.3">
      <c r="A2018">
        <v>5640.1473130000004</v>
      </c>
      <c r="B2018">
        <v>1.132E-2</v>
      </c>
    </row>
    <row r="2019" spans="1:2" x14ac:dyDescent="0.3">
      <c r="A2019">
        <v>5639.9688159999996</v>
      </c>
      <c r="B2019">
        <v>1.1975E-2</v>
      </c>
    </row>
    <row r="2020" spans="1:2" x14ac:dyDescent="0.3">
      <c r="A2020">
        <v>5639.7903189999997</v>
      </c>
      <c r="B2020">
        <v>1.2243E-2</v>
      </c>
    </row>
    <row r="2021" spans="1:2" x14ac:dyDescent="0.3">
      <c r="A2021">
        <v>5639.6118219999998</v>
      </c>
      <c r="B2021">
        <v>1.2496E-2</v>
      </c>
    </row>
    <row r="2022" spans="1:2" x14ac:dyDescent="0.3">
      <c r="A2022">
        <v>5639.433325</v>
      </c>
      <c r="B2022">
        <v>1.2647E-2</v>
      </c>
    </row>
    <row r="2023" spans="1:2" x14ac:dyDescent="0.3">
      <c r="A2023">
        <v>5639.2548280000001</v>
      </c>
      <c r="B2023">
        <v>1.2158E-2</v>
      </c>
    </row>
    <row r="2024" spans="1:2" x14ac:dyDescent="0.3">
      <c r="A2024">
        <v>5639.0763310000002</v>
      </c>
      <c r="B2024">
        <v>1.1143E-2</v>
      </c>
    </row>
    <row r="2025" spans="1:2" x14ac:dyDescent="0.3">
      <c r="A2025">
        <v>5638.8978340000003</v>
      </c>
      <c r="B2025">
        <v>1.0515999999999999E-2</v>
      </c>
    </row>
    <row r="2026" spans="1:2" x14ac:dyDescent="0.3">
      <c r="A2026">
        <v>5638.7193370000005</v>
      </c>
      <c r="B2026">
        <v>1.0721E-2</v>
      </c>
    </row>
    <row r="2027" spans="1:2" x14ac:dyDescent="0.3">
      <c r="A2027">
        <v>5638.5408399999997</v>
      </c>
      <c r="B2027">
        <v>1.1205E-2</v>
      </c>
    </row>
    <row r="2028" spans="1:2" x14ac:dyDescent="0.3">
      <c r="A2028">
        <v>5638.3623429999998</v>
      </c>
      <c r="B2028">
        <v>1.1391E-2</v>
      </c>
    </row>
    <row r="2029" spans="1:2" x14ac:dyDescent="0.3">
      <c r="A2029">
        <v>5638.1838459999999</v>
      </c>
      <c r="B2029">
        <v>1.1339E-2</v>
      </c>
    </row>
    <row r="2030" spans="1:2" x14ac:dyDescent="0.3">
      <c r="A2030">
        <v>5638.005349</v>
      </c>
      <c r="B2030">
        <v>1.1289E-2</v>
      </c>
    </row>
    <row r="2031" spans="1:2" x14ac:dyDescent="0.3">
      <c r="A2031">
        <v>5637.8268520000001</v>
      </c>
      <c r="B2031">
        <v>1.1272000000000001E-2</v>
      </c>
    </row>
    <row r="2032" spans="1:2" x14ac:dyDescent="0.3">
      <c r="A2032">
        <v>5637.6483550000003</v>
      </c>
      <c r="B2032">
        <v>1.1247E-2</v>
      </c>
    </row>
    <row r="2033" spans="1:2" x14ac:dyDescent="0.3">
      <c r="A2033">
        <v>5637.4698580000004</v>
      </c>
      <c r="B2033">
        <v>1.1194000000000001E-2</v>
      </c>
    </row>
    <row r="2034" spans="1:2" x14ac:dyDescent="0.3">
      <c r="A2034">
        <v>5637.2913609999996</v>
      </c>
      <c r="B2034">
        <v>1.1136999999999999E-2</v>
      </c>
    </row>
    <row r="2035" spans="1:2" x14ac:dyDescent="0.3">
      <c r="A2035">
        <v>5637.1128639999997</v>
      </c>
      <c r="B2035">
        <v>1.128E-2</v>
      </c>
    </row>
    <row r="2036" spans="1:2" x14ac:dyDescent="0.3">
      <c r="A2036">
        <v>5636.9343669999998</v>
      </c>
      <c r="B2036">
        <v>1.1795E-2</v>
      </c>
    </row>
    <row r="2037" spans="1:2" x14ac:dyDescent="0.3">
      <c r="A2037">
        <v>5636.75587</v>
      </c>
      <c r="B2037">
        <v>1.2460000000000001E-2</v>
      </c>
    </row>
    <row r="2038" spans="1:2" x14ac:dyDescent="0.3">
      <c r="A2038">
        <v>5636.5773730000001</v>
      </c>
      <c r="B2038">
        <v>1.2796E-2</v>
      </c>
    </row>
    <row r="2039" spans="1:2" x14ac:dyDescent="0.3">
      <c r="A2039">
        <v>5636.3988760000002</v>
      </c>
      <c r="B2039">
        <v>1.2607999999999999E-2</v>
      </c>
    </row>
    <row r="2040" spans="1:2" x14ac:dyDescent="0.3">
      <c r="A2040">
        <v>5636.2203790000003</v>
      </c>
      <c r="B2040">
        <v>1.2257000000000001E-2</v>
      </c>
    </row>
    <row r="2041" spans="1:2" x14ac:dyDescent="0.3">
      <c r="A2041">
        <v>5636.0418820000004</v>
      </c>
      <c r="B2041">
        <v>1.2371999999999999E-2</v>
      </c>
    </row>
    <row r="2042" spans="1:2" x14ac:dyDescent="0.3">
      <c r="A2042">
        <v>5635.8633849999997</v>
      </c>
      <c r="B2042">
        <v>1.3161000000000001E-2</v>
      </c>
    </row>
    <row r="2043" spans="1:2" x14ac:dyDescent="0.3">
      <c r="A2043">
        <v>5635.6848879999998</v>
      </c>
      <c r="B2043">
        <v>1.4043999999999999E-2</v>
      </c>
    </row>
    <row r="2044" spans="1:2" x14ac:dyDescent="0.3">
      <c r="A2044">
        <v>5635.5063909999999</v>
      </c>
      <c r="B2044">
        <v>1.4225E-2</v>
      </c>
    </row>
    <row r="2045" spans="1:2" x14ac:dyDescent="0.3">
      <c r="A2045">
        <v>5635.327894</v>
      </c>
      <c r="B2045">
        <v>1.3554E-2</v>
      </c>
    </row>
    <row r="2046" spans="1:2" x14ac:dyDescent="0.3">
      <c r="A2046">
        <v>5635.1493970000001</v>
      </c>
      <c r="B2046">
        <v>1.255E-2</v>
      </c>
    </row>
    <row r="2047" spans="1:2" x14ac:dyDescent="0.3">
      <c r="A2047">
        <v>5634.9709000000003</v>
      </c>
      <c r="B2047">
        <v>1.1789000000000001E-2</v>
      </c>
    </row>
    <row r="2048" spans="1:2" x14ac:dyDescent="0.3">
      <c r="A2048">
        <v>5634.7924030000004</v>
      </c>
      <c r="B2048">
        <v>1.1556E-2</v>
      </c>
    </row>
    <row r="2049" spans="1:2" x14ac:dyDescent="0.3">
      <c r="A2049">
        <v>5634.6139059999996</v>
      </c>
      <c r="B2049">
        <v>1.1899E-2</v>
      </c>
    </row>
    <row r="2050" spans="1:2" x14ac:dyDescent="0.3">
      <c r="A2050">
        <v>5634.43541</v>
      </c>
      <c r="B2050">
        <v>1.2692E-2</v>
      </c>
    </row>
    <row r="2051" spans="1:2" x14ac:dyDescent="0.3">
      <c r="A2051">
        <v>5634.2569130000002</v>
      </c>
      <c r="B2051">
        <v>1.3635E-2</v>
      </c>
    </row>
    <row r="2052" spans="1:2" x14ac:dyDescent="0.3">
      <c r="A2052">
        <v>5634.0784160000003</v>
      </c>
      <c r="B2052">
        <v>1.4394000000000001E-2</v>
      </c>
    </row>
    <row r="2053" spans="1:2" x14ac:dyDescent="0.3">
      <c r="A2053">
        <v>5633.8999190000004</v>
      </c>
      <c r="B2053">
        <v>1.4768E-2</v>
      </c>
    </row>
    <row r="2054" spans="1:2" x14ac:dyDescent="0.3">
      <c r="A2054">
        <v>5633.7214219999996</v>
      </c>
      <c r="B2054">
        <v>1.472E-2</v>
      </c>
    </row>
    <row r="2055" spans="1:2" x14ac:dyDescent="0.3">
      <c r="A2055">
        <v>5633.5429249999997</v>
      </c>
      <c r="B2055">
        <v>1.4385E-2</v>
      </c>
    </row>
    <row r="2056" spans="1:2" x14ac:dyDescent="0.3">
      <c r="A2056">
        <v>5633.3644279999999</v>
      </c>
      <c r="B2056">
        <v>1.4071999999999999E-2</v>
      </c>
    </row>
    <row r="2057" spans="1:2" x14ac:dyDescent="0.3">
      <c r="A2057">
        <v>5633.185931</v>
      </c>
      <c r="B2057">
        <v>1.4021E-2</v>
      </c>
    </row>
    <row r="2058" spans="1:2" x14ac:dyDescent="0.3">
      <c r="A2058">
        <v>5633.0074340000001</v>
      </c>
      <c r="B2058">
        <v>1.4090999999999999E-2</v>
      </c>
    </row>
    <row r="2059" spans="1:2" x14ac:dyDescent="0.3">
      <c r="A2059">
        <v>5632.8289370000002</v>
      </c>
      <c r="B2059">
        <v>1.4007E-2</v>
      </c>
    </row>
    <row r="2060" spans="1:2" x14ac:dyDescent="0.3">
      <c r="A2060">
        <v>5632.6504400000003</v>
      </c>
      <c r="B2060">
        <v>1.3849999999999999E-2</v>
      </c>
    </row>
    <row r="2061" spans="1:2" x14ac:dyDescent="0.3">
      <c r="A2061">
        <v>5632.4719429999996</v>
      </c>
      <c r="B2061">
        <v>1.3863E-2</v>
      </c>
    </row>
    <row r="2062" spans="1:2" x14ac:dyDescent="0.3">
      <c r="A2062">
        <v>5632.2934459999997</v>
      </c>
      <c r="B2062">
        <v>1.3971000000000001E-2</v>
      </c>
    </row>
    <row r="2063" spans="1:2" x14ac:dyDescent="0.3">
      <c r="A2063">
        <v>5632.1149489999998</v>
      </c>
      <c r="B2063">
        <v>1.3993E-2</v>
      </c>
    </row>
    <row r="2064" spans="1:2" x14ac:dyDescent="0.3">
      <c r="A2064">
        <v>5631.9364519999999</v>
      </c>
      <c r="B2064">
        <v>1.4089000000000001E-2</v>
      </c>
    </row>
    <row r="2065" spans="1:2" x14ac:dyDescent="0.3">
      <c r="A2065">
        <v>5631.757955</v>
      </c>
      <c r="B2065">
        <v>1.4470999999999999E-2</v>
      </c>
    </row>
    <row r="2066" spans="1:2" x14ac:dyDescent="0.3">
      <c r="A2066">
        <v>5631.5794580000002</v>
      </c>
      <c r="B2066">
        <v>1.4937000000000001E-2</v>
      </c>
    </row>
    <row r="2067" spans="1:2" x14ac:dyDescent="0.3">
      <c r="A2067">
        <v>5631.4009610000003</v>
      </c>
      <c r="B2067">
        <v>1.5072E-2</v>
      </c>
    </row>
    <row r="2068" spans="1:2" x14ac:dyDescent="0.3">
      <c r="A2068">
        <v>5631.2224640000004</v>
      </c>
      <c r="B2068">
        <v>1.4716999999999999E-2</v>
      </c>
    </row>
    <row r="2069" spans="1:2" x14ac:dyDescent="0.3">
      <c r="A2069">
        <v>5631.0439669999996</v>
      </c>
      <c r="B2069">
        <v>1.4068000000000001E-2</v>
      </c>
    </row>
    <row r="2070" spans="1:2" x14ac:dyDescent="0.3">
      <c r="A2070">
        <v>5630.8654699999997</v>
      </c>
      <c r="B2070">
        <v>1.3526E-2</v>
      </c>
    </row>
    <row r="2071" spans="1:2" x14ac:dyDescent="0.3">
      <c r="A2071">
        <v>5630.6869729999999</v>
      </c>
      <c r="B2071">
        <v>1.3462999999999999E-2</v>
      </c>
    </row>
    <row r="2072" spans="1:2" x14ac:dyDescent="0.3">
      <c r="A2072">
        <v>5630.508476</v>
      </c>
      <c r="B2072">
        <v>1.3922E-2</v>
      </c>
    </row>
    <row r="2073" spans="1:2" x14ac:dyDescent="0.3">
      <c r="A2073">
        <v>5630.3299790000001</v>
      </c>
      <c r="B2073">
        <v>1.457E-2</v>
      </c>
    </row>
    <row r="2074" spans="1:2" x14ac:dyDescent="0.3">
      <c r="A2074">
        <v>5630.1514820000002</v>
      </c>
      <c r="B2074">
        <v>1.5066E-2</v>
      </c>
    </row>
    <row r="2075" spans="1:2" x14ac:dyDescent="0.3">
      <c r="A2075">
        <v>5629.9729850000003</v>
      </c>
      <c r="B2075">
        <v>1.5343000000000001E-2</v>
      </c>
    </row>
    <row r="2076" spans="1:2" x14ac:dyDescent="0.3">
      <c r="A2076">
        <v>5629.7944879999995</v>
      </c>
      <c r="B2076">
        <v>1.5413E-2</v>
      </c>
    </row>
    <row r="2077" spans="1:2" x14ac:dyDescent="0.3">
      <c r="A2077">
        <v>5629.6159909999997</v>
      </c>
      <c r="B2077">
        <v>1.5235E-2</v>
      </c>
    </row>
    <row r="2078" spans="1:2" x14ac:dyDescent="0.3">
      <c r="A2078">
        <v>5629.4374939999998</v>
      </c>
      <c r="B2078">
        <v>1.5011999999999999E-2</v>
      </c>
    </row>
    <row r="2079" spans="1:2" x14ac:dyDescent="0.3">
      <c r="A2079">
        <v>5629.2589969999999</v>
      </c>
      <c r="B2079">
        <v>1.5235E-2</v>
      </c>
    </row>
    <row r="2080" spans="1:2" x14ac:dyDescent="0.3">
      <c r="A2080">
        <v>5629.0805</v>
      </c>
      <c r="B2080">
        <v>1.5987000000000001E-2</v>
      </c>
    </row>
    <row r="2081" spans="1:2" x14ac:dyDescent="0.3">
      <c r="A2081">
        <v>5628.9020030000001</v>
      </c>
      <c r="B2081">
        <v>1.6591000000000002E-2</v>
      </c>
    </row>
    <row r="2082" spans="1:2" x14ac:dyDescent="0.3">
      <c r="A2082">
        <v>5628.7235060000003</v>
      </c>
      <c r="B2082">
        <v>1.6469000000000001E-2</v>
      </c>
    </row>
    <row r="2083" spans="1:2" x14ac:dyDescent="0.3">
      <c r="A2083">
        <v>5628.5450090000004</v>
      </c>
      <c r="B2083">
        <v>1.6041E-2</v>
      </c>
    </row>
    <row r="2084" spans="1:2" x14ac:dyDescent="0.3">
      <c r="A2084">
        <v>5628.3665119999996</v>
      </c>
      <c r="B2084">
        <v>1.6178000000000001E-2</v>
      </c>
    </row>
    <row r="2085" spans="1:2" x14ac:dyDescent="0.3">
      <c r="A2085">
        <v>5628.1880160000001</v>
      </c>
      <c r="B2085">
        <v>1.6968E-2</v>
      </c>
    </row>
    <row r="2086" spans="1:2" x14ac:dyDescent="0.3">
      <c r="A2086">
        <v>5628.0095190000002</v>
      </c>
      <c r="B2086">
        <v>1.7607000000000001E-2</v>
      </c>
    </row>
    <row r="2087" spans="1:2" x14ac:dyDescent="0.3">
      <c r="A2087">
        <v>5627.8310220000003</v>
      </c>
      <c r="B2087">
        <v>1.7536E-2</v>
      </c>
    </row>
    <row r="2088" spans="1:2" x14ac:dyDescent="0.3">
      <c r="A2088">
        <v>5627.6525250000004</v>
      </c>
      <c r="B2088">
        <v>1.7094000000000002E-2</v>
      </c>
    </row>
    <row r="2089" spans="1:2" x14ac:dyDescent="0.3">
      <c r="A2089">
        <v>5627.4740279999996</v>
      </c>
      <c r="B2089">
        <v>1.6903000000000001E-2</v>
      </c>
    </row>
    <row r="2090" spans="1:2" x14ac:dyDescent="0.3">
      <c r="A2090">
        <v>5627.2955309999998</v>
      </c>
      <c r="B2090">
        <v>1.7205000000000002E-2</v>
      </c>
    </row>
    <row r="2091" spans="1:2" x14ac:dyDescent="0.3">
      <c r="A2091">
        <v>5627.1170339999999</v>
      </c>
      <c r="B2091">
        <v>1.8006999999999999E-2</v>
      </c>
    </row>
    <row r="2092" spans="1:2" x14ac:dyDescent="0.3">
      <c r="A2092">
        <v>5626.938537</v>
      </c>
      <c r="B2092">
        <v>1.9311999999999999E-2</v>
      </c>
    </row>
    <row r="2093" spans="1:2" x14ac:dyDescent="0.3">
      <c r="A2093">
        <v>5626.7600400000001</v>
      </c>
      <c r="B2093">
        <v>2.1090000000000001E-2</v>
      </c>
    </row>
    <row r="2094" spans="1:2" x14ac:dyDescent="0.3">
      <c r="A2094">
        <v>5626.5815430000002</v>
      </c>
      <c r="B2094">
        <v>2.3601E-2</v>
      </c>
    </row>
    <row r="2095" spans="1:2" x14ac:dyDescent="0.3">
      <c r="A2095">
        <v>5626.4030460000004</v>
      </c>
      <c r="B2095">
        <v>2.8157999999999999E-2</v>
      </c>
    </row>
    <row r="2096" spans="1:2" x14ac:dyDescent="0.3">
      <c r="A2096">
        <v>5626.2245489999996</v>
      </c>
      <c r="B2096">
        <v>3.8150999999999997E-2</v>
      </c>
    </row>
    <row r="2097" spans="1:2" x14ac:dyDescent="0.3">
      <c r="A2097">
        <v>5626.0460519999997</v>
      </c>
      <c r="B2097">
        <v>5.9674999999999999E-2</v>
      </c>
    </row>
    <row r="2098" spans="1:2" x14ac:dyDescent="0.3">
      <c r="A2098">
        <v>5625.8675549999998</v>
      </c>
      <c r="B2098">
        <v>9.8796999999999996E-2</v>
      </c>
    </row>
    <row r="2099" spans="1:2" x14ac:dyDescent="0.3">
      <c r="A2099">
        <v>5625.6890579999999</v>
      </c>
      <c r="B2099">
        <v>0.153199</v>
      </c>
    </row>
    <row r="2100" spans="1:2" x14ac:dyDescent="0.3">
      <c r="A2100">
        <v>5625.5105610000001</v>
      </c>
      <c r="B2100">
        <v>0.20308399999999999</v>
      </c>
    </row>
    <row r="2101" spans="1:2" x14ac:dyDescent="0.3">
      <c r="A2101">
        <v>5625.3320640000002</v>
      </c>
      <c r="B2101">
        <v>0.21836</v>
      </c>
    </row>
    <row r="2102" spans="1:2" x14ac:dyDescent="0.3">
      <c r="A2102">
        <v>5625.1535670000003</v>
      </c>
      <c r="B2102">
        <v>0.190053</v>
      </c>
    </row>
    <row r="2103" spans="1:2" x14ac:dyDescent="0.3">
      <c r="A2103">
        <v>5624.9750700000004</v>
      </c>
      <c r="B2103">
        <v>0.14040900000000001</v>
      </c>
    </row>
    <row r="2104" spans="1:2" x14ac:dyDescent="0.3">
      <c r="A2104">
        <v>5624.7965729999996</v>
      </c>
      <c r="B2104">
        <v>9.4059000000000004E-2</v>
      </c>
    </row>
    <row r="2105" spans="1:2" x14ac:dyDescent="0.3">
      <c r="A2105">
        <v>5624.6180759999997</v>
      </c>
      <c r="B2105">
        <v>6.1287000000000001E-2</v>
      </c>
    </row>
    <row r="2106" spans="1:2" x14ac:dyDescent="0.3">
      <c r="A2106">
        <v>5624.4395789999999</v>
      </c>
      <c r="B2106">
        <v>4.1986999999999997E-2</v>
      </c>
    </row>
    <row r="2107" spans="1:2" x14ac:dyDescent="0.3">
      <c r="A2107">
        <v>5624.261082</v>
      </c>
      <c r="B2107">
        <v>3.2034E-2</v>
      </c>
    </row>
    <row r="2108" spans="1:2" x14ac:dyDescent="0.3">
      <c r="A2108">
        <v>5624.0825850000001</v>
      </c>
      <c r="B2108">
        <v>2.6952E-2</v>
      </c>
    </row>
    <row r="2109" spans="1:2" x14ac:dyDescent="0.3">
      <c r="A2109">
        <v>5623.9040880000002</v>
      </c>
      <c r="B2109">
        <v>2.3778000000000001E-2</v>
      </c>
    </row>
    <row r="2110" spans="1:2" x14ac:dyDescent="0.3">
      <c r="A2110">
        <v>5623.7255910000003</v>
      </c>
      <c r="B2110">
        <v>2.1357999999999999E-2</v>
      </c>
    </row>
    <row r="2111" spans="1:2" x14ac:dyDescent="0.3">
      <c r="A2111">
        <v>5623.5470939999996</v>
      </c>
      <c r="B2111">
        <v>1.9592999999999999E-2</v>
      </c>
    </row>
    <row r="2112" spans="1:2" x14ac:dyDescent="0.3">
      <c r="A2112">
        <v>5623.3685969999997</v>
      </c>
      <c r="B2112">
        <v>1.8671E-2</v>
      </c>
    </row>
    <row r="2113" spans="1:2" x14ac:dyDescent="0.3">
      <c r="A2113">
        <v>5623.1900999999998</v>
      </c>
      <c r="B2113">
        <v>1.8534999999999999E-2</v>
      </c>
    </row>
    <row r="2114" spans="1:2" x14ac:dyDescent="0.3">
      <c r="A2114">
        <v>5623.0116029999999</v>
      </c>
      <c r="B2114">
        <v>1.8634000000000001E-2</v>
      </c>
    </row>
    <row r="2115" spans="1:2" x14ac:dyDescent="0.3">
      <c r="A2115">
        <v>5622.833106</v>
      </c>
      <c r="B2115">
        <v>1.8391999999999999E-2</v>
      </c>
    </row>
    <row r="2116" spans="1:2" x14ac:dyDescent="0.3">
      <c r="A2116">
        <v>5622.6546090000002</v>
      </c>
      <c r="B2116">
        <v>1.8082999999999998E-2</v>
      </c>
    </row>
    <row r="2117" spans="1:2" x14ac:dyDescent="0.3">
      <c r="A2117">
        <v>5622.4761120000003</v>
      </c>
      <c r="B2117">
        <v>1.8856999999999999E-2</v>
      </c>
    </row>
    <row r="2118" spans="1:2" x14ac:dyDescent="0.3">
      <c r="A2118">
        <v>5622.2976150000004</v>
      </c>
      <c r="B2118">
        <v>2.2023000000000001E-2</v>
      </c>
    </row>
    <row r="2119" spans="1:2" x14ac:dyDescent="0.3">
      <c r="A2119">
        <v>5622.1191179999996</v>
      </c>
      <c r="B2119">
        <v>2.9089E-2</v>
      </c>
    </row>
    <row r="2120" spans="1:2" x14ac:dyDescent="0.3">
      <c r="A2120">
        <v>5621.9406209999997</v>
      </c>
      <c r="B2120">
        <v>4.1998000000000001E-2</v>
      </c>
    </row>
    <row r="2121" spans="1:2" x14ac:dyDescent="0.3">
      <c r="A2121">
        <v>5621.7621250000002</v>
      </c>
      <c r="B2121">
        <v>6.0836000000000001E-2</v>
      </c>
    </row>
    <row r="2122" spans="1:2" x14ac:dyDescent="0.3">
      <c r="A2122">
        <v>5621.5836280000003</v>
      </c>
      <c r="B2122">
        <v>8.0075999999999994E-2</v>
      </c>
    </row>
    <row r="2123" spans="1:2" x14ac:dyDescent="0.3">
      <c r="A2123">
        <v>5621.4051310000004</v>
      </c>
      <c r="B2123">
        <v>8.9767E-2</v>
      </c>
    </row>
    <row r="2124" spans="1:2" x14ac:dyDescent="0.3">
      <c r="A2124">
        <v>5621.2266339999996</v>
      </c>
      <c r="B2124">
        <v>8.4178000000000003E-2</v>
      </c>
    </row>
    <row r="2125" spans="1:2" x14ac:dyDescent="0.3">
      <c r="A2125">
        <v>5621.0481369999998</v>
      </c>
      <c r="B2125">
        <v>6.7720000000000002E-2</v>
      </c>
    </row>
    <row r="2126" spans="1:2" x14ac:dyDescent="0.3">
      <c r="A2126">
        <v>5620.8696399999999</v>
      </c>
      <c r="B2126">
        <v>4.9513000000000001E-2</v>
      </c>
    </row>
    <row r="2127" spans="1:2" x14ac:dyDescent="0.3">
      <c r="A2127">
        <v>5620.691143</v>
      </c>
      <c r="B2127">
        <v>3.5342999999999999E-2</v>
      </c>
    </row>
    <row r="2128" spans="1:2" x14ac:dyDescent="0.3">
      <c r="A2128">
        <v>5620.5126460000001</v>
      </c>
      <c r="B2128">
        <v>2.6169999999999999E-2</v>
      </c>
    </row>
    <row r="2129" spans="1:2" x14ac:dyDescent="0.3">
      <c r="A2129">
        <v>5620.3341490000003</v>
      </c>
      <c r="B2129">
        <v>2.0757999999999999E-2</v>
      </c>
    </row>
    <row r="2130" spans="1:2" x14ac:dyDescent="0.3">
      <c r="A2130">
        <v>5620.1556520000004</v>
      </c>
      <c r="B2130">
        <v>1.7804E-2</v>
      </c>
    </row>
    <row r="2131" spans="1:2" x14ac:dyDescent="0.3">
      <c r="A2131">
        <v>5619.9771549999996</v>
      </c>
      <c r="B2131">
        <v>1.6435999999999999E-2</v>
      </c>
    </row>
    <row r="2132" spans="1:2" x14ac:dyDescent="0.3">
      <c r="A2132">
        <v>5619.7986579999997</v>
      </c>
      <c r="B2132">
        <v>1.5952999999999998E-2</v>
      </c>
    </row>
    <row r="2133" spans="1:2" x14ac:dyDescent="0.3">
      <c r="A2133">
        <v>5619.6201609999998</v>
      </c>
      <c r="B2133">
        <v>1.5724999999999999E-2</v>
      </c>
    </row>
    <row r="2134" spans="1:2" x14ac:dyDescent="0.3">
      <c r="A2134">
        <v>5619.4416639999999</v>
      </c>
      <c r="B2134">
        <v>1.5415E-2</v>
      </c>
    </row>
    <row r="2135" spans="1:2" x14ac:dyDescent="0.3">
      <c r="A2135">
        <v>5619.2631670000001</v>
      </c>
      <c r="B2135">
        <v>1.5047E-2</v>
      </c>
    </row>
    <row r="2136" spans="1:2" x14ac:dyDescent="0.3">
      <c r="A2136">
        <v>5619.0846700000002</v>
      </c>
      <c r="B2136">
        <v>1.4715000000000001E-2</v>
      </c>
    </row>
    <row r="2137" spans="1:2" x14ac:dyDescent="0.3">
      <c r="A2137">
        <v>5618.9061730000003</v>
      </c>
      <c r="B2137">
        <v>1.4394000000000001E-2</v>
      </c>
    </row>
    <row r="2138" spans="1:2" x14ac:dyDescent="0.3">
      <c r="A2138">
        <v>5618.7276760000004</v>
      </c>
      <c r="B2138">
        <v>1.4064999999999999E-2</v>
      </c>
    </row>
    <row r="2139" spans="1:2" x14ac:dyDescent="0.3">
      <c r="A2139">
        <v>5618.5491789999996</v>
      </c>
      <c r="B2139">
        <v>1.3833E-2</v>
      </c>
    </row>
    <row r="2140" spans="1:2" x14ac:dyDescent="0.3">
      <c r="A2140">
        <v>5618.3706819999998</v>
      </c>
      <c r="B2140">
        <v>1.3820000000000001E-2</v>
      </c>
    </row>
    <row r="2141" spans="1:2" x14ac:dyDescent="0.3">
      <c r="A2141">
        <v>5618.1921849999999</v>
      </c>
      <c r="B2141">
        <v>1.4045E-2</v>
      </c>
    </row>
    <row r="2142" spans="1:2" x14ac:dyDescent="0.3">
      <c r="A2142">
        <v>5618.013688</v>
      </c>
      <c r="B2142">
        <v>1.4486000000000001E-2</v>
      </c>
    </row>
    <row r="2143" spans="1:2" x14ac:dyDescent="0.3">
      <c r="A2143">
        <v>5617.8351910000001</v>
      </c>
      <c r="B2143">
        <v>1.5074000000000001E-2</v>
      </c>
    </row>
    <row r="2144" spans="1:2" x14ac:dyDescent="0.3">
      <c r="A2144">
        <v>5617.6566940000002</v>
      </c>
      <c r="B2144">
        <v>1.5507999999999999E-2</v>
      </c>
    </row>
    <row r="2145" spans="1:2" x14ac:dyDescent="0.3">
      <c r="A2145">
        <v>5617.4781970000004</v>
      </c>
      <c r="B2145">
        <v>1.5424999999999999E-2</v>
      </c>
    </row>
    <row r="2146" spans="1:2" x14ac:dyDescent="0.3">
      <c r="A2146">
        <v>5617.2996999999996</v>
      </c>
      <c r="B2146">
        <v>1.4971E-2</v>
      </c>
    </row>
    <row r="2147" spans="1:2" x14ac:dyDescent="0.3">
      <c r="A2147">
        <v>5617.1212029999997</v>
      </c>
      <c r="B2147">
        <v>1.4763999999999999E-2</v>
      </c>
    </row>
    <row r="2148" spans="1:2" x14ac:dyDescent="0.3">
      <c r="A2148">
        <v>5616.9427059999998</v>
      </c>
      <c r="B2148">
        <v>1.4997999999999999E-2</v>
      </c>
    </row>
    <row r="2149" spans="1:2" x14ac:dyDescent="0.3">
      <c r="A2149">
        <v>5616.7642089999999</v>
      </c>
      <c r="B2149">
        <v>1.5103999999999999E-2</v>
      </c>
    </row>
    <row r="2150" spans="1:2" x14ac:dyDescent="0.3">
      <c r="A2150">
        <v>5616.5857120000001</v>
      </c>
      <c r="B2150">
        <v>1.4545000000000001E-2</v>
      </c>
    </row>
    <row r="2151" spans="1:2" x14ac:dyDescent="0.3">
      <c r="A2151">
        <v>5616.4072150000002</v>
      </c>
      <c r="B2151">
        <v>1.3512E-2</v>
      </c>
    </row>
    <row r="2152" spans="1:2" x14ac:dyDescent="0.3">
      <c r="A2152">
        <v>5616.2287180000003</v>
      </c>
      <c r="B2152">
        <v>1.2662E-2</v>
      </c>
    </row>
    <row r="2153" spans="1:2" x14ac:dyDescent="0.3">
      <c r="A2153">
        <v>5616.0502210000004</v>
      </c>
      <c r="B2153">
        <v>1.2484E-2</v>
      </c>
    </row>
    <row r="2154" spans="1:2" x14ac:dyDescent="0.3">
      <c r="A2154">
        <v>5615.8717239999996</v>
      </c>
      <c r="B2154">
        <v>1.2988E-2</v>
      </c>
    </row>
    <row r="2155" spans="1:2" x14ac:dyDescent="0.3">
      <c r="A2155">
        <v>5615.6932269999998</v>
      </c>
      <c r="B2155">
        <v>1.3846000000000001E-2</v>
      </c>
    </row>
    <row r="2156" spans="1:2" x14ac:dyDescent="0.3">
      <c r="A2156">
        <v>5615.5147310000002</v>
      </c>
      <c r="B2156">
        <v>1.4748000000000001E-2</v>
      </c>
    </row>
    <row r="2157" spans="1:2" x14ac:dyDescent="0.3">
      <c r="A2157">
        <v>5615.3362340000003</v>
      </c>
      <c r="B2157">
        <v>1.5538E-2</v>
      </c>
    </row>
    <row r="2158" spans="1:2" x14ac:dyDescent="0.3">
      <c r="A2158">
        <v>5615.1577370000005</v>
      </c>
      <c r="B2158">
        <v>1.6081000000000002E-2</v>
      </c>
    </row>
    <row r="2159" spans="1:2" x14ac:dyDescent="0.3">
      <c r="A2159">
        <v>5614.9792399999997</v>
      </c>
      <c r="B2159">
        <v>1.6240999999999998E-2</v>
      </c>
    </row>
    <row r="2160" spans="1:2" x14ac:dyDescent="0.3">
      <c r="A2160">
        <v>5614.8007429999998</v>
      </c>
      <c r="B2160">
        <v>1.5980000000000001E-2</v>
      </c>
    </row>
    <row r="2161" spans="1:2" x14ac:dyDescent="0.3">
      <c r="A2161">
        <v>5614.6222459999999</v>
      </c>
      <c r="B2161">
        <v>1.5329000000000001E-2</v>
      </c>
    </row>
    <row r="2162" spans="1:2" x14ac:dyDescent="0.3">
      <c r="A2162">
        <v>5614.443749</v>
      </c>
      <c r="B2162">
        <v>1.4411E-2</v>
      </c>
    </row>
    <row r="2163" spans="1:2" x14ac:dyDescent="0.3">
      <c r="A2163">
        <v>5614.2652520000001</v>
      </c>
      <c r="B2163">
        <v>1.359E-2</v>
      </c>
    </row>
    <row r="2164" spans="1:2" x14ac:dyDescent="0.3">
      <c r="A2164">
        <v>5614.0867550000003</v>
      </c>
      <c r="B2164">
        <v>1.3238E-2</v>
      </c>
    </row>
    <row r="2165" spans="1:2" x14ac:dyDescent="0.3">
      <c r="A2165">
        <v>5613.9082580000004</v>
      </c>
      <c r="B2165">
        <v>1.328E-2</v>
      </c>
    </row>
    <row r="2166" spans="1:2" x14ac:dyDescent="0.3">
      <c r="A2166">
        <v>5613.7297609999996</v>
      </c>
      <c r="B2166">
        <v>1.3317000000000001E-2</v>
      </c>
    </row>
    <row r="2167" spans="1:2" x14ac:dyDescent="0.3">
      <c r="A2167">
        <v>5613.5512639999997</v>
      </c>
      <c r="B2167">
        <v>1.3195999999999999E-2</v>
      </c>
    </row>
    <row r="2168" spans="1:2" x14ac:dyDescent="0.3">
      <c r="A2168">
        <v>5613.3727669999998</v>
      </c>
      <c r="B2168">
        <v>1.3063E-2</v>
      </c>
    </row>
    <row r="2169" spans="1:2" x14ac:dyDescent="0.3">
      <c r="A2169">
        <v>5613.19427</v>
      </c>
      <c r="B2169">
        <v>1.2931E-2</v>
      </c>
    </row>
    <row r="2170" spans="1:2" x14ac:dyDescent="0.3">
      <c r="A2170">
        <v>5613.0157730000001</v>
      </c>
      <c r="B2170">
        <v>1.2636E-2</v>
      </c>
    </row>
    <row r="2171" spans="1:2" x14ac:dyDescent="0.3">
      <c r="A2171">
        <v>5612.8372760000002</v>
      </c>
      <c r="B2171">
        <v>1.2211E-2</v>
      </c>
    </row>
    <row r="2172" spans="1:2" x14ac:dyDescent="0.3">
      <c r="A2172">
        <v>5612.6587790000003</v>
      </c>
      <c r="B2172">
        <v>1.1948E-2</v>
      </c>
    </row>
    <row r="2173" spans="1:2" x14ac:dyDescent="0.3">
      <c r="A2173">
        <v>5612.4802820000004</v>
      </c>
      <c r="B2173">
        <v>1.1991E-2</v>
      </c>
    </row>
    <row r="2174" spans="1:2" x14ac:dyDescent="0.3">
      <c r="A2174">
        <v>5612.3017849999997</v>
      </c>
      <c r="B2174">
        <v>1.2076E-2</v>
      </c>
    </row>
    <row r="2175" spans="1:2" x14ac:dyDescent="0.3">
      <c r="A2175">
        <v>5612.1232879999998</v>
      </c>
      <c r="B2175">
        <v>1.1841000000000001E-2</v>
      </c>
    </row>
    <row r="2176" spans="1:2" x14ac:dyDescent="0.3">
      <c r="A2176">
        <v>5611.9447909999999</v>
      </c>
      <c r="B2176">
        <v>1.1416000000000001E-2</v>
      </c>
    </row>
    <row r="2177" spans="1:2" x14ac:dyDescent="0.3">
      <c r="A2177">
        <v>5611.766294</v>
      </c>
      <c r="B2177">
        <v>1.1441E-2</v>
      </c>
    </row>
    <row r="2178" spans="1:2" x14ac:dyDescent="0.3">
      <c r="A2178">
        <v>5611.5877970000001</v>
      </c>
      <c r="B2178">
        <v>1.2208999999999999E-2</v>
      </c>
    </row>
    <row r="2179" spans="1:2" x14ac:dyDescent="0.3">
      <c r="A2179">
        <v>5611.4093000000003</v>
      </c>
      <c r="B2179">
        <v>1.3115E-2</v>
      </c>
    </row>
    <row r="2180" spans="1:2" x14ac:dyDescent="0.3">
      <c r="A2180">
        <v>5611.2308030000004</v>
      </c>
      <c r="B2180">
        <v>1.3486E-2</v>
      </c>
    </row>
    <row r="2181" spans="1:2" x14ac:dyDescent="0.3">
      <c r="A2181">
        <v>5611.0523059999996</v>
      </c>
      <c r="B2181">
        <v>1.3542E-2</v>
      </c>
    </row>
    <row r="2182" spans="1:2" x14ac:dyDescent="0.3">
      <c r="A2182">
        <v>5610.8738089999997</v>
      </c>
      <c r="B2182">
        <v>1.3868E-2</v>
      </c>
    </row>
    <row r="2183" spans="1:2" x14ac:dyDescent="0.3">
      <c r="A2183">
        <v>5610.6953119999998</v>
      </c>
      <c r="B2183">
        <v>1.4383999999999999E-2</v>
      </c>
    </row>
    <row r="2184" spans="1:2" x14ac:dyDescent="0.3">
      <c r="A2184">
        <v>5610.516815</v>
      </c>
      <c r="B2184">
        <v>1.4564000000000001E-2</v>
      </c>
    </row>
    <row r="2185" spans="1:2" x14ac:dyDescent="0.3">
      <c r="A2185">
        <v>5610.3383180000001</v>
      </c>
      <c r="B2185">
        <v>1.4246999999999999E-2</v>
      </c>
    </row>
    <row r="2186" spans="1:2" x14ac:dyDescent="0.3">
      <c r="A2186">
        <v>5610.1598210000002</v>
      </c>
      <c r="B2186">
        <v>1.3723000000000001E-2</v>
      </c>
    </row>
    <row r="2187" spans="1:2" x14ac:dyDescent="0.3">
      <c r="A2187">
        <v>5609.9813240000003</v>
      </c>
      <c r="B2187">
        <v>1.3301E-2</v>
      </c>
    </row>
    <row r="2188" spans="1:2" x14ac:dyDescent="0.3">
      <c r="A2188">
        <v>5609.8028270000004</v>
      </c>
      <c r="B2188">
        <v>1.3082E-2</v>
      </c>
    </row>
    <row r="2189" spans="1:2" x14ac:dyDescent="0.3">
      <c r="A2189">
        <v>5609.6243299999996</v>
      </c>
      <c r="B2189">
        <v>1.2921E-2</v>
      </c>
    </row>
    <row r="2190" spans="1:2" x14ac:dyDescent="0.3">
      <c r="A2190">
        <v>5609.4458329999998</v>
      </c>
      <c r="B2190">
        <v>1.2600999999999999E-2</v>
      </c>
    </row>
    <row r="2191" spans="1:2" x14ac:dyDescent="0.3">
      <c r="A2191">
        <v>5609.2673370000002</v>
      </c>
      <c r="B2191">
        <v>1.2163999999999999E-2</v>
      </c>
    </row>
    <row r="2192" spans="1:2" x14ac:dyDescent="0.3">
      <c r="A2192">
        <v>5609.0888400000003</v>
      </c>
      <c r="B2192">
        <v>1.1967E-2</v>
      </c>
    </row>
    <row r="2193" spans="1:2" x14ac:dyDescent="0.3">
      <c r="A2193">
        <v>5608.9103429999996</v>
      </c>
      <c r="B2193">
        <v>1.2274999999999999E-2</v>
      </c>
    </row>
    <row r="2194" spans="1:2" x14ac:dyDescent="0.3">
      <c r="A2194">
        <v>5608.7318459999997</v>
      </c>
      <c r="B2194">
        <v>1.2919999999999999E-2</v>
      </c>
    </row>
    <row r="2195" spans="1:2" x14ac:dyDescent="0.3">
      <c r="A2195">
        <v>5608.5533489999998</v>
      </c>
      <c r="B2195">
        <v>1.3488E-2</v>
      </c>
    </row>
    <row r="2196" spans="1:2" x14ac:dyDescent="0.3">
      <c r="A2196">
        <v>5608.3748519999999</v>
      </c>
      <c r="B2196">
        <v>1.3799000000000001E-2</v>
      </c>
    </row>
    <row r="2197" spans="1:2" x14ac:dyDescent="0.3">
      <c r="A2197">
        <v>5608.196355</v>
      </c>
      <c r="B2197">
        <v>1.4042000000000001E-2</v>
      </c>
    </row>
    <row r="2198" spans="1:2" x14ac:dyDescent="0.3">
      <c r="A2198">
        <v>5608.0178580000002</v>
      </c>
      <c r="B2198">
        <v>1.4371E-2</v>
      </c>
    </row>
    <row r="2199" spans="1:2" x14ac:dyDescent="0.3">
      <c r="A2199">
        <v>5607.8393610000003</v>
      </c>
      <c r="B2199">
        <v>1.4662E-2</v>
      </c>
    </row>
    <row r="2200" spans="1:2" x14ac:dyDescent="0.3">
      <c r="A2200">
        <v>5607.6608640000004</v>
      </c>
      <c r="B2200">
        <v>1.4772E-2</v>
      </c>
    </row>
    <row r="2201" spans="1:2" x14ac:dyDescent="0.3">
      <c r="A2201">
        <v>5607.4823669999996</v>
      </c>
      <c r="B2201">
        <v>1.4725E-2</v>
      </c>
    </row>
    <row r="2202" spans="1:2" x14ac:dyDescent="0.3">
      <c r="A2202">
        <v>5607.3038699999997</v>
      </c>
      <c r="B2202">
        <v>1.4590000000000001E-2</v>
      </c>
    </row>
    <row r="2203" spans="1:2" x14ac:dyDescent="0.3">
      <c r="A2203">
        <v>5607.1253729999999</v>
      </c>
      <c r="B2203">
        <v>1.4519000000000001E-2</v>
      </c>
    </row>
    <row r="2204" spans="1:2" x14ac:dyDescent="0.3">
      <c r="A2204">
        <v>5606.946876</v>
      </c>
      <c r="B2204">
        <v>1.4736000000000001E-2</v>
      </c>
    </row>
    <row r="2205" spans="1:2" x14ac:dyDescent="0.3">
      <c r="A2205">
        <v>5606.7683790000001</v>
      </c>
      <c r="B2205">
        <v>1.5141E-2</v>
      </c>
    </row>
    <row r="2206" spans="1:2" x14ac:dyDescent="0.3">
      <c r="A2206">
        <v>5606.5898820000002</v>
      </c>
      <c r="B2206">
        <v>1.524E-2</v>
      </c>
    </row>
    <row r="2207" spans="1:2" x14ac:dyDescent="0.3">
      <c r="A2207">
        <v>5606.4113850000003</v>
      </c>
      <c r="B2207">
        <v>1.4813E-2</v>
      </c>
    </row>
    <row r="2208" spans="1:2" x14ac:dyDescent="0.3">
      <c r="A2208">
        <v>5606.2328879999995</v>
      </c>
      <c r="B2208">
        <v>1.4312E-2</v>
      </c>
    </row>
    <row r="2209" spans="1:2" x14ac:dyDescent="0.3">
      <c r="A2209">
        <v>5606.0543909999997</v>
      </c>
      <c r="B2209">
        <v>1.4286999999999999E-2</v>
      </c>
    </row>
    <row r="2210" spans="1:2" x14ac:dyDescent="0.3">
      <c r="A2210">
        <v>5605.8758939999998</v>
      </c>
      <c r="B2210">
        <v>1.4735E-2</v>
      </c>
    </row>
    <row r="2211" spans="1:2" x14ac:dyDescent="0.3">
      <c r="A2211">
        <v>5605.6973969999999</v>
      </c>
      <c r="B2211">
        <v>1.5221E-2</v>
      </c>
    </row>
    <row r="2212" spans="1:2" x14ac:dyDescent="0.3">
      <c r="A2212">
        <v>5605.5189</v>
      </c>
      <c r="B2212">
        <v>1.5427E-2</v>
      </c>
    </row>
    <row r="2213" spans="1:2" x14ac:dyDescent="0.3">
      <c r="A2213">
        <v>5605.3404030000002</v>
      </c>
      <c r="B2213">
        <v>1.5453E-2</v>
      </c>
    </row>
    <row r="2214" spans="1:2" x14ac:dyDescent="0.3">
      <c r="A2214">
        <v>5605.1619060000003</v>
      </c>
      <c r="B2214">
        <v>1.5624000000000001E-2</v>
      </c>
    </row>
    <row r="2215" spans="1:2" x14ac:dyDescent="0.3">
      <c r="A2215">
        <v>5604.9834090000004</v>
      </c>
      <c r="B2215">
        <v>1.6027E-2</v>
      </c>
    </row>
    <row r="2216" spans="1:2" x14ac:dyDescent="0.3">
      <c r="A2216">
        <v>5604.8049119999996</v>
      </c>
      <c r="B2216">
        <v>1.6299999999999999E-2</v>
      </c>
    </row>
    <row r="2217" spans="1:2" x14ac:dyDescent="0.3">
      <c r="A2217">
        <v>5604.6264149999997</v>
      </c>
      <c r="B2217">
        <v>1.6081999999999999E-2</v>
      </c>
    </row>
    <row r="2218" spans="1:2" x14ac:dyDescent="0.3">
      <c r="A2218">
        <v>5604.4479179999998</v>
      </c>
      <c r="B2218">
        <v>1.5675999999999999E-2</v>
      </c>
    </row>
    <row r="2219" spans="1:2" x14ac:dyDescent="0.3">
      <c r="A2219">
        <v>5604.269421</v>
      </c>
      <c r="B2219">
        <v>1.5851000000000001E-2</v>
      </c>
    </row>
    <row r="2220" spans="1:2" x14ac:dyDescent="0.3">
      <c r="A2220">
        <v>5604.0909240000001</v>
      </c>
      <c r="B2220">
        <v>1.6893999999999999E-2</v>
      </c>
    </row>
    <row r="2221" spans="1:2" x14ac:dyDescent="0.3">
      <c r="A2221">
        <v>5603.9124270000002</v>
      </c>
      <c r="B2221">
        <v>1.8263999999999999E-2</v>
      </c>
    </row>
    <row r="2222" spans="1:2" x14ac:dyDescent="0.3">
      <c r="A2222">
        <v>5603.7339300000003</v>
      </c>
      <c r="B2222">
        <v>1.9366999999999999E-2</v>
      </c>
    </row>
    <row r="2223" spans="1:2" x14ac:dyDescent="0.3">
      <c r="A2223">
        <v>5603.5554330000004</v>
      </c>
      <c r="B2223">
        <v>2.0374E-2</v>
      </c>
    </row>
    <row r="2224" spans="1:2" x14ac:dyDescent="0.3">
      <c r="A2224">
        <v>5603.3769359999997</v>
      </c>
      <c r="B2224">
        <v>2.2235000000000001E-2</v>
      </c>
    </row>
    <row r="2225" spans="1:2" x14ac:dyDescent="0.3">
      <c r="A2225">
        <v>5603.1984389999998</v>
      </c>
      <c r="B2225">
        <v>2.6313E-2</v>
      </c>
    </row>
    <row r="2226" spans="1:2" x14ac:dyDescent="0.3">
      <c r="A2226">
        <v>5603.0199419999999</v>
      </c>
      <c r="B2226">
        <v>3.4963000000000001E-2</v>
      </c>
    </row>
    <row r="2227" spans="1:2" x14ac:dyDescent="0.3">
      <c r="A2227">
        <v>5602.8414460000004</v>
      </c>
      <c r="B2227">
        <v>5.3275000000000003E-2</v>
      </c>
    </row>
    <row r="2228" spans="1:2" x14ac:dyDescent="0.3">
      <c r="A2228">
        <v>5602.6629489999996</v>
      </c>
      <c r="B2228">
        <v>8.8511999999999993E-2</v>
      </c>
    </row>
    <row r="2229" spans="1:2" x14ac:dyDescent="0.3">
      <c r="A2229">
        <v>5602.4844519999997</v>
      </c>
      <c r="B2229">
        <v>0.143066</v>
      </c>
    </row>
    <row r="2230" spans="1:2" x14ac:dyDescent="0.3">
      <c r="A2230">
        <v>5602.3059549999998</v>
      </c>
      <c r="B2230">
        <v>0.20296</v>
      </c>
    </row>
    <row r="2231" spans="1:2" x14ac:dyDescent="0.3">
      <c r="A2231">
        <v>5602.1274579999999</v>
      </c>
      <c r="B2231">
        <v>0.23592299999999999</v>
      </c>
    </row>
    <row r="2232" spans="1:2" x14ac:dyDescent="0.3">
      <c r="A2232">
        <v>5601.9489610000001</v>
      </c>
      <c r="B2232">
        <v>0.21953600000000001</v>
      </c>
    </row>
    <row r="2233" spans="1:2" x14ac:dyDescent="0.3">
      <c r="A2233">
        <v>5601.7704640000002</v>
      </c>
      <c r="B2233">
        <v>0.16952800000000001</v>
      </c>
    </row>
    <row r="2234" spans="1:2" x14ac:dyDescent="0.3">
      <c r="A2234">
        <v>5601.5919670000003</v>
      </c>
      <c r="B2234">
        <v>0.116157</v>
      </c>
    </row>
    <row r="2235" spans="1:2" x14ac:dyDescent="0.3">
      <c r="A2235">
        <v>5601.4134700000004</v>
      </c>
      <c r="B2235">
        <v>7.5415999999999997E-2</v>
      </c>
    </row>
    <row r="2236" spans="1:2" x14ac:dyDescent="0.3">
      <c r="A2236">
        <v>5601.2349729999996</v>
      </c>
      <c r="B2236">
        <v>4.9422000000000001E-2</v>
      </c>
    </row>
    <row r="2237" spans="1:2" x14ac:dyDescent="0.3">
      <c r="A2237">
        <v>5601.0564759999997</v>
      </c>
      <c r="B2237">
        <v>3.4813999999999998E-2</v>
      </c>
    </row>
    <row r="2238" spans="1:2" x14ac:dyDescent="0.3">
      <c r="A2238">
        <v>5600.8779789999999</v>
      </c>
      <c r="B2238">
        <v>2.7188E-2</v>
      </c>
    </row>
    <row r="2239" spans="1:2" x14ac:dyDescent="0.3">
      <c r="A2239">
        <v>5600.699482</v>
      </c>
      <c r="B2239">
        <v>2.2744E-2</v>
      </c>
    </row>
    <row r="2240" spans="1:2" x14ac:dyDescent="0.3">
      <c r="A2240">
        <v>5600.5209850000001</v>
      </c>
      <c r="B2240">
        <v>1.9304000000000002E-2</v>
      </c>
    </row>
    <row r="2241" spans="1:2" x14ac:dyDescent="0.3">
      <c r="A2241">
        <v>5600.3424880000002</v>
      </c>
      <c r="B2241">
        <v>1.6584000000000002E-2</v>
      </c>
    </row>
    <row r="2242" spans="1:2" x14ac:dyDescent="0.3">
      <c r="A2242">
        <v>5600.1639910000004</v>
      </c>
      <c r="B2242">
        <v>1.5192000000000001E-2</v>
      </c>
    </row>
    <row r="2243" spans="1:2" x14ac:dyDescent="0.3">
      <c r="A2243">
        <v>5599.9854939999996</v>
      </c>
      <c r="B2243">
        <v>1.5299999999999999E-2</v>
      </c>
    </row>
    <row r="2244" spans="1:2" x14ac:dyDescent="0.3">
      <c r="A2244">
        <v>5599.8069969999997</v>
      </c>
      <c r="B2244">
        <v>1.6265999999999999E-2</v>
      </c>
    </row>
    <row r="2245" spans="1:2" x14ac:dyDescent="0.3">
      <c r="A2245">
        <v>5599.6284999999998</v>
      </c>
      <c r="B2245">
        <v>1.7187000000000001E-2</v>
      </c>
    </row>
    <row r="2246" spans="1:2" x14ac:dyDescent="0.3">
      <c r="A2246">
        <v>5599.4500029999999</v>
      </c>
      <c r="B2246">
        <v>1.7637E-2</v>
      </c>
    </row>
    <row r="2247" spans="1:2" x14ac:dyDescent="0.3">
      <c r="A2247">
        <v>5599.271506</v>
      </c>
      <c r="B2247">
        <v>1.8142999999999999E-2</v>
      </c>
    </row>
    <row r="2248" spans="1:2" x14ac:dyDescent="0.3">
      <c r="A2248">
        <v>5599.0930090000002</v>
      </c>
      <c r="B2248">
        <v>2.0267E-2</v>
      </c>
    </row>
    <row r="2249" spans="1:2" x14ac:dyDescent="0.3">
      <c r="A2249">
        <v>5598.9145120000003</v>
      </c>
      <c r="B2249">
        <v>2.6397E-2</v>
      </c>
    </row>
    <row r="2250" spans="1:2" x14ac:dyDescent="0.3">
      <c r="A2250">
        <v>5598.7360150000004</v>
      </c>
      <c r="B2250">
        <v>3.8994000000000001E-2</v>
      </c>
    </row>
    <row r="2251" spans="1:2" x14ac:dyDescent="0.3">
      <c r="A2251">
        <v>5598.5575179999996</v>
      </c>
      <c r="B2251">
        <v>5.8244999999999998E-2</v>
      </c>
    </row>
    <row r="2252" spans="1:2" x14ac:dyDescent="0.3">
      <c r="A2252">
        <v>5598.3790209999997</v>
      </c>
      <c r="B2252">
        <v>7.8813999999999995E-2</v>
      </c>
    </row>
    <row r="2253" spans="1:2" x14ac:dyDescent="0.3">
      <c r="A2253">
        <v>5598.2005239999999</v>
      </c>
      <c r="B2253">
        <v>9.0591000000000005E-2</v>
      </c>
    </row>
    <row r="2254" spans="1:2" x14ac:dyDescent="0.3">
      <c r="A2254">
        <v>5598.022027</v>
      </c>
      <c r="B2254">
        <v>8.6764999999999995E-2</v>
      </c>
    </row>
    <row r="2255" spans="1:2" x14ac:dyDescent="0.3">
      <c r="A2255">
        <v>5597.8435300000001</v>
      </c>
      <c r="B2255">
        <v>7.0555999999999994E-2</v>
      </c>
    </row>
    <row r="2256" spans="1:2" x14ac:dyDescent="0.3">
      <c r="A2256">
        <v>5597.6650330000002</v>
      </c>
      <c r="B2256">
        <v>5.0878E-2</v>
      </c>
    </row>
    <row r="2257" spans="1:2" x14ac:dyDescent="0.3">
      <c r="A2257">
        <v>5597.4865360000003</v>
      </c>
      <c r="B2257">
        <v>3.4334000000000003E-2</v>
      </c>
    </row>
    <row r="2258" spans="1:2" x14ac:dyDescent="0.3">
      <c r="A2258">
        <v>5597.3080389999996</v>
      </c>
      <c r="B2258">
        <v>2.3009999999999999E-2</v>
      </c>
    </row>
    <row r="2259" spans="1:2" x14ac:dyDescent="0.3">
      <c r="A2259">
        <v>5597.1295419999997</v>
      </c>
      <c r="B2259">
        <v>1.6324999999999999E-2</v>
      </c>
    </row>
    <row r="2260" spans="1:2" x14ac:dyDescent="0.3">
      <c r="A2260">
        <v>5596.9510449999998</v>
      </c>
      <c r="B2260">
        <v>1.2944000000000001E-2</v>
      </c>
    </row>
    <row r="2261" spans="1:2" x14ac:dyDescent="0.3">
      <c r="A2261">
        <v>5596.7725479999999</v>
      </c>
      <c r="B2261">
        <v>1.1797E-2</v>
      </c>
    </row>
    <row r="2262" spans="1:2" x14ac:dyDescent="0.3">
      <c r="A2262">
        <v>5596.5940520000004</v>
      </c>
      <c r="B2262">
        <v>1.2161E-2</v>
      </c>
    </row>
    <row r="2263" spans="1:2" x14ac:dyDescent="0.3">
      <c r="A2263">
        <v>5596.4155549999996</v>
      </c>
      <c r="B2263">
        <v>1.323E-2</v>
      </c>
    </row>
    <row r="2264" spans="1:2" x14ac:dyDescent="0.3">
      <c r="A2264">
        <v>5596.2370579999997</v>
      </c>
      <c r="B2264">
        <v>1.4165000000000001E-2</v>
      </c>
    </row>
    <row r="2265" spans="1:2" x14ac:dyDescent="0.3">
      <c r="A2265">
        <v>5596.0585609999998</v>
      </c>
      <c r="B2265">
        <v>1.4564000000000001E-2</v>
      </c>
    </row>
    <row r="2266" spans="1:2" x14ac:dyDescent="0.3">
      <c r="A2266">
        <v>5595.8800639999999</v>
      </c>
      <c r="B2266">
        <v>1.4406E-2</v>
      </c>
    </row>
    <row r="2267" spans="1:2" x14ac:dyDescent="0.3">
      <c r="A2267">
        <v>5595.7015670000001</v>
      </c>
      <c r="B2267">
        <v>1.3703999999999999E-2</v>
      </c>
    </row>
    <row r="2268" spans="1:2" x14ac:dyDescent="0.3">
      <c r="A2268">
        <v>5595.5230700000002</v>
      </c>
      <c r="B2268">
        <v>1.2662E-2</v>
      </c>
    </row>
    <row r="2269" spans="1:2" x14ac:dyDescent="0.3">
      <c r="A2269">
        <v>5595.3445730000003</v>
      </c>
      <c r="B2269">
        <v>1.1873999999999999E-2</v>
      </c>
    </row>
    <row r="2270" spans="1:2" x14ac:dyDescent="0.3">
      <c r="A2270">
        <v>5595.1660760000004</v>
      </c>
      <c r="B2270">
        <v>1.1748E-2</v>
      </c>
    </row>
    <row r="2271" spans="1:2" x14ac:dyDescent="0.3">
      <c r="A2271">
        <v>5594.9875789999996</v>
      </c>
      <c r="B2271">
        <v>1.1906999999999999E-2</v>
      </c>
    </row>
    <row r="2272" spans="1:2" x14ac:dyDescent="0.3">
      <c r="A2272">
        <v>5594.8090819999998</v>
      </c>
      <c r="B2272">
        <v>1.1743E-2</v>
      </c>
    </row>
    <row r="2273" spans="1:2" x14ac:dyDescent="0.3">
      <c r="A2273">
        <v>5594.6305849999999</v>
      </c>
      <c r="B2273">
        <v>1.1346E-2</v>
      </c>
    </row>
    <row r="2274" spans="1:2" x14ac:dyDescent="0.3">
      <c r="A2274">
        <v>5594.452088</v>
      </c>
      <c r="B2274">
        <v>1.1304E-2</v>
      </c>
    </row>
    <row r="2275" spans="1:2" x14ac:dyDescent="0.3">
      <c r="A2275">
        <v>5594.2735910000001</v>
      </c>
      <c r="B2275">
        <v>1.1705E-2</v>
      </c>
    </row>
    <row r="2276" spans="1:2" x14ac:dyDescent="0.3">
      <c r="A2276">
        <v>5594.0950940000002</v>
      </c>
      <c r="B2276">
        <v>1.1982E-2</v>
      </c>
    </row>
    <row r="2277" spans="1:2" x14ac:dyDescent="0.3">
      <c r="A2277">
        <v>5593.9165970000004</v>
      </c>
      <c r="B2277">
        <v>1.1729E-2</v>
      </c>
    </row>
    <row r="2278" spans="1:2" x14ac:dyDescent="0.3">
      <c r="A2278">
        <v>5593.7380999999996</v>
      </c>
      <c r="B2278">
        <v>1.1145E-2</v>
      </c>
    </row>
    <row r="2279" spans="1:2" x14ac:dyDescent="0.3">
      <c r="A2279">
        <v>5593.5596029999997</v>
      </c>
      <c r="B2279">
        <v>1.0644000000000001E-2</v>
      </c>
    </row>
    <row r="2280" spans="1:2" x14ac:dyDescent="0.3">
      <c r="A2280">
        <v>5593.3811059999998</v>
      </c>
      <c r="B2280">
        <v>1.0456999999999999E-2</v>
      </c>
    </row>
    <row r="2281" spans="1:2" x14ac:dyDescent="0.3">
      <c r="A2281">
        <v>5593.2026089999999</v>
      </c>
      <c r="B2281">
        <v>1.0632000000000001E-2</v>
      </c>
    </row>
    <row r="2282" spans="1:2" x14ac:dyDescent="0.3">
      <c r="A2282">
        <v>5593.0241120000001</v>
      </c>
      <c r="B2282">
        <v>1.1153E-2</v>
      </c>
    </row>
    <row r="2283" spans="1:2" x14ac:dyDescent="0.3">
      <c r="A2283">
        <v>5592.8456150000002</v>
      </c>
      <c r="B2283">
        <v>1.1878E-2</v>
      </c>
    </row>
    <row r="2284" spans="1:2" x14ac:dyDescent="0.3">
      <c r="A2284">
        <v>5592.6671180000003</v>
      </c>
      <c r="B2284">
        <v>1.2538000000000001E-2</v>
      </c>
    </row>
    <row r="2285" spans="1:2" x14ac:dyDescent="0.3">
      <c r="A2285">
        <v>5592.4886210000004</v>
      </c>
      <c r="B2285">
        <v>1.2965000000000001E-2</v>
      </c>
    </row>
    <row r="2286" spans="1:2" x14ac:dyDescent="0.3">
      <c r="A2286">
        <v>5592.3101239999996</v>
      </c>
      <c r="B2286">
        <v>1.3199000000000001E-2</v>
      </c>
    </row>
    <row r="2287" spans="1:2" x14ac:dyDescent="0.3">
      <c r="A2287">
        <v>5592.1316269999998</v>
      </c>
      <c r="B2287">
        <v>1.3273999999999999E-2</v>
      </c>
    </row>
    <row r="2288" spans="1:2" x14ac:dyDescent="0.3">
      <c r="A2288">
        <v>5591.9531299999999</v>
      </c>
      <c r="B2288">
        <v>1.3136E-2</v>
      </c>
    </row>
    <row r="2289" spans="1:2" x14ac:dyDescent="0.3">
      <c r="A2289">
        <v>5591.774633</v>
      </c>
      <c r="B2289">
        <v>1.2907999999999999E-2</v>
      </c>
    </row>
    <row r="2290" spans="1:2" x14ac:dyDescent="0.3">
      <c r="A2290">
        <v>5591.5961360000001</v>
      </c>
      <c r="B2290">
        <v>1.2853E-2</v>
      </c>
    </row>
    <row r="2291" spans="1:2" x14ac:dyDescent="0.3">
      <c r="A2291">
        <v>5591.4176390000002</v>
      </c>
      <c r="B2291">
        <v>1.2975E-2</v>
      </c>
    </row>
    <row r="2292" spans="1:2" x14ac:dyDescent="0.3">
      <c r="A2292">
        <v>5591.2391420000004</v>
      </c>
      <c r="B2292">
        <v>1.2978E-2</v>
      </c>
    </row>
    <row r="2293" spans="1:2" x14ac:dyDescent="0.3">
      <c r="A2293">
        <v>5591.0606449999996</v>
      </c>
      <c r="B2293">
        <v>1.2707E-2</v>
      </c>
    </row>
    <row r="2294" spans="1:2" x14ac:dyDescent="0.3">
      <c r="A2294">
        <v>5590.8821479999997</v>
      </c>
      <c r="B2294">
        <v>1.239E-2</v>
      </c>
    </row>
    <row r="2295" spans="1:2" x14ac:dyDescent="0.3">
      <c r="A2295">
        <v>5590.7036509999998</v>
      </c>
      <c r="B2295">
        <v>1.2371E-2</v>
      </c>
    </row>
    <row r="2296" spans="1:2" x14ac:dyDescent="0.3">
      <c r="A2296">
        <v>5590.5251539999999</v>
      </c>
      <c r="B2296">
        <v>1.2669E-2</v>
      </c>
    </row>
    <row r="2297" spans="1:2" x14ac:dyDescent="0.3">
      <c r="A2297">
        <v>5590.3466570000001</v>
      </c>
      <c r="B2297">
        <v>1.2884E-2</v>
      </c>
    </row>
    <row r="2298" spans="1:2" x14ac:dyDescent="0.3">
      <c r="A2298">
        <v>5590.1681609999996</v>
      </c>
      <c r="B2298">
        <v>1.2702E-2</v>
      </c>
    </row>
    <row r="2299" spans="1:2" x14ac:dyDescent="0.3">
      <c r="A2299">
        <v>5589.9896639999997</v>
      </c>
      <c r="B2299">
        <v>1.2323000000000001E-2</v>
      </c>
    </row>
    <row r="2300" spans="1:2" x14ac:dyDescent="0.3">
      <c r="A2300">
        <v>5589.8111669999998</v>
      </c>
      <c r="B2300">
        <v>1.2104E-2</v>
      </c>
    </row>
    <row r="2301" spans="1:2" x14ac:dyDescent="0.3">
      <c r="A2301">
        <v>5589.63267</v>
      </c>
      <c r="B2301">
        <v>1.2024E-2</v>
      </c>
    </row>
    <row r="2302" spans="1:2" x14ac:dyDescent="0.3">
      <c r="A2302">
        <v>5589.4541730000001</v>
      </c>
      <c r="B2302">
        <v>1.1872000000000001E-2</v>
      </c>
    </row>
    <row r="2303" spans="1:2" x14ac:dyDescent="0.3">
      <c r="A2303">
        <v>5589.2756760000002</v>
      </c>
      <c r="B2303">
        <v>1.1690000000000001E-2</v>
      </c>
    </row>
    <row r="2304" spans="1:2" x14ac:dyDescent="0.3">
      <c r="A2304">
        <v>5589.0971790000003</v>
      </c>
      <c r="B2304">
        <v>1.1712E-2</v>
      </c>
    </row>
    <row r="2305" spans="1:2" x14ac:dyDescent="0.3">
      <c r="A2305">
        <v>5588.9186820000004</v>
      </c>
      <c r="B2305">
        <v>1.2063000000000001E-2</v>
      </c>
    </row>
    <row r="2306" spans="1:2" x14ac:dyDescent="0.3">
      <c r="A2306">
        <v>5588.7401849999997</v>
      </c>
      <c r="B2306">
        <v>1.2722000000000001E-2</v>
      </c>
    </row>
    <row r="2307" spans="1:2" x14ac:dyDescent="0.3">
      <c r="A2307">
        <v>5588.5616879999998</v>
      </c>
      <c r="B2307">
        <v>1.3565000000000001E-2</v>
      </c>
    </row>
    <row r="2308" spans="1:2" x14ac:dyDescent="0.3">
      <c r="A2308">
        <v>5588.3831909999999</v>
      </c>
      <c r="B2308">
        <v>1.4371E-2</v>
      </c>
    </row>
    <row r="2309" spans="1:2" x14ac:dyDescent="0.3">
      <c r="A2309">
        <v>5588.204694</v>
      </c>
      <c r="B2309">
        <v>1.4935E-2</v>
      </c>
    </row>
    <row r="2310" spans="1:2" x14ac:dyDescent="0.3">
      <c r="A2310">
        <v>5588.0261970000001</v>
      </c>
      <c r="B2310">
        <v>1.5240999999999999E-2</v>
      </c>
    </row>
    <row r="2311" spans="1:2" x14ac:dyDescent="0.3">
      <c r="A2311">
        <v>5587.8477000000003</v>
      </c>
      <c r="B2311">
        <v>1.5386E-2</v>
      </c>
    </row>
    <row r="2312" spans="1:2" x14ac:dyDescent="0.3">
      <c r="A2312">
        <v>5587.6692030000004</v>
      </c>
      <c r="B2312">
        <v>1.5351E-2</v>
      </c>
    </row>
    <row r="2313" spans="1:2" x14ac:dyDescent="0.3">
      <c r="A2313">
        <v>5587.4907059999996</v>
      </c>
      <c r="B2313">
        <v>1.4992E-2</v>
      </c>
    </row>
    <row r="2314" spans="1:2" x14ac:dyDescent="0.3">
      <c r="A2314">
        <v>5587.3122089999997</v>
      </c>
      <c r="B2314">
        <v>1.4309000000000001E-2</v>
      </c>
    </row>
    <row r="2315" spans="1:2" x14ac:dyDescent="0.3">
      <c r="A2315">
        <v>5587.1337119999998</v>
      </c>
      <c r="B2315">
        <v>1.3594999999999999E-2</v>
      </c>
    </row>
    <row r="2316" spans="1:2" x14ac:dyDescent="0.3">
      <c r="A2316">
        <v>5586.955215</v>
      </c>
      <c r="B2316">
        <v>1.3249E-2</v>
      </c>
    </row>
    <row r="2317" spans="1:2" x14ac:dyDescent="0.3">
      <c r="A2317">
        <v>5586.7767180000001</v>
      </c>
      <c r="B2317">
        <v>1.3396E-2</v>
      </c>
    </row>
    <row r="2318" spans="1:2" x14ac:dyDescent="0.3">
      <c r="A2318">
        <v>5586.5982210000002</v>
      </c>
      <c r="B2318">
        <v>1.3683000000000001E-2</v>
      </c>
    </row>
    <row r="2319" spans="1:2" x14ac:dyDescent="0.3">
      <c r="A2319">
        <v>5586.4197240000003</v>
      </c>
      <c r="B2319">
        <v>1.3603000000000001E-2</v>
      </c>
    </row>
    <row r="2320" spans="1:2" x14ac:dyDescent="0.3">
      <c r="A2320">
        <v>5586.2412270000004</v>
      </c>
      <c r="B2320">
        <v>1.3169999999999999E-2</v>
      </c>
    </row>
    <row r="2321" spans="1:2" x14ac:dyDescent="0.3">
      <c r="A2321">
        <v>5586.0627299999996</v>
      </c>
      <c r="B2321">
        <v>1.2962E-2</v>
      </c>
    </row>
    <row r="2322" spans="1:2" x14ac:dyDescent="0.3">
      <c r="A2322">
        <v>5585.8842329999998</v>
      </c>
      <c r="B2322">
        <v>1.3304E-2</v>
      </c>
    </row>
    <row r="2323" spans="1:2" x14ac:dyDescent="0.3">
      <c r="A2323">
        <v>5585.7057359999999</v>
      </c>
      <c r="B2323">
        <v>1.3790999999999999E-2</v>
      </c>
    </row>
    <row r="2324" spans="1:2" x14ac:dyDescent="0.3">
      <c r="A2324">
        <v>5585.527239</v>
      </c>
      <c r="B2324">
        <v>1.3887999999999999E-2</v>
      </c>
    </row>
    <row r="2325" spans="1:2" x14ac:dyDescent="0.3">
      <c r="A2325">
        <v>5585.3487420000001</v>
      </c>
      <c r="B2325">
        <v>1.3559E-2</v>
      </c>
    </row>
    <row r="2326" spans="1:2" x14ac:dyDescent="0.3">
      <c r="A2326">
        <v>5585.1702450000003</v>
      </c>
      <c r="B2326">
        <v>1.3105E-2</v>
      </c>
    </row>
    <row r="2327" spans="1:2" x14ac:dyDescent="0.3">
      <c r="A2327">
        <v>5584.9917480000004</v>
      </c>
      <c r="B2327">
        <v>1.281E-2</v>
      </c>
    </row>
    <row r="2328" spans="1:2" x14ac:dyDescent="0.3">
      <c r="A2328">
        <v>5584.8132509999996</v>
      </c>
      <c r="B2328">
        <v>1.2869999999999999E-2</v>
      </c>
    </row>
    <row r="2329" spans="1:2" x14ac:dyDescent="0.3">
      <c r="A2329">
        <v>5584.6347539999997</v>
      </c>
      <c r="B2329">
        <v>1.336E-2</v>
      </c>
    </row>
    <row r="2330" spans="1:2" x14ac:dyDescent="0.3">
      <c r="A2330">
        <v>5584.4562569999998</v>
      </c>
      <c r="B2330">
        <v>1.4145E-2</v>
      </c>
    </row>
    <row r="2331" spans="1:2" x14ac:dyDescent="0.3">
      <c r="A2331">
        <v>5584.2777599999999</v>
      </c>
      <c r="B2331">
        <v>1.4900999999999999E-2</v>
      </c>
    </row>
    <row r="2332" spans="1:2" x14ac:dyDescent="0.3">
      <c r="A2332">
        <v>5584.0992630000001</v>
      </c>
      <c r="B2332">
        <v>1.5249E-2</v>
      </c>
    </row>
    <row r="2333" spans="1:2" x14ac:dyDescent="0.3">
      <c r="A2333">
        <v>5583.9207669999996</v>
      </c>
      <c r="B2333">
        <v>1.4992E-2</v>
      </c>
    </row>
    <row r="2334" spans="1:2" x14ac:dyDescent="0.3">
      <c r="A2334">
        <v>5583.7422699999997</v>
      </c>
      <c r="B2334">
        <v>1.4303E-2</v>
      </c>
    </row>
    <row r="2335" spans="1:2" x14ac:dyDescent="0.3">
      <c r="A2335">
        <v>5583.5637729999999</v>
      </c>
      <c r="B2335">
        <v>1.3603000000000001E-2</v>
      </c>
    </row>
    <row r="2336" spans="1:2" x14ac:dyDescent="0.3">
      <c r="A2336">
        <v>5583.385276</v>
      </c>
      <c r="B2336">
        <v>1.3239000000000001E-2</v>
      </c>
    </row>
    <row r="2337" spans="1:2" x14ac:dyDescent="0.3">
      <c r="A2337">
        <v>5583.2067790000001</v>
      </c>
      <c r="B2337">
        <v>1.3321E-2</v>
      </c>
    </row>
    <row r="2338" spans="1:2" x14ac:dyDescent="0.3">
      <c r="A2338">
        <v>5583.0282820000002</v>
      </c>
      <c r="B2338">
        <v>1.3813000000000001E-2</v>
      </c>
    </row>
    <row r="2339" spans="1:2" x14ac:dyDescent="0.3">
      <c r="A2339">
        <v>5582.8497850000003</v>
      </c>
      <c r="B2339">
        <v>1.455E-2</v>
      </c>
    </row>
    <row r="2340" spans="1:2" x14ac:dyDescent="0.3">
      <c r="A2340">
        <v>5582.6712879999995</v>
      </c>
      <c r="B2340">
        <v>1.5169E-2</v>
      </c>
    </row>
    <row r="2341" spans="1:2" x14ac:dyDescent="0.3">
      <c r="A2341">
        <v>5582.4927909999997</v>
      </c>
      <c r="B2341">
        <v>1.5295E-2</v>
      </c>
    </row>
    <row r="2342" spans="1:2" x14ac:dyDescent="0.3">
      <c r="A2342">
        <v>5582.3142939999998</v>
      </c>
      <c r="B2342">
        <v>1.4973E-2</v>
      </c>
    </row>
    <row r="2343" spans="1:2" x14ac:dyDescent="0.3">
      <c r="A2343">
        <v>5582.1357969999999</v>
      </c>
      <c r="B2343">
        <v>1.4628E-2</v>
      </c>
    </row>
    <row r="2344" spans="1:2" x14ac:dyDescent="0.3">
      <c r="A2344">
        <v>5581.9573</v>
      </c>
      <c r="B2344">
        <v>1.4482E-2</v>
      </c>
    </row>
    <row r="2345" spans="1:2" x14ac:dyDescent="0.3">
      <c r="A2345">
        <v>5581.7788030000002</v>
      </c>
      <c r="B2345">
        <v>1.4335000000000001E-2</v>
      </c>
    </row>
    <row r="2346" spans="1:2" x14ac:dyDescent="0.3">
      <c r="A2346">
        <v>5581.6003060000003</v>
      </c>
      <c r="B2346">
        <v>1.4054000000000001E-2</v>
      </c>
    </row>
    <row r="2347" spans="1:2" x14ac:dyDescent="0.3">
      <c r="A2347">
        <v>5581.4218090000004</v>
      </c>
      <c r="B2347">
        <v>1.3823999999999999E-2</v>
      </c>
    </row>
    <row r="2348" spans="1:2" x14ac:dyDescent="0.3">
      <c r="A2348">
        <v>5581.2433119999996</v>
      </c>
      <c r="B2348">
        <v>1.3859E-2</v>
      </c>
    </row>
    <row r="2349" spans="1:2" x14ac:dyDescent="0.3">
      <c r="A2349">
        <v>5581.0648149999997</v>
      </c>
      <c r="B2349">
        <v>1.4227E-2</v>
      </c>
    </row>
    <row r="2350" spans="1:2" x14ac:dyDescent="0.3">
      <c r="A2350">
        <v>5580.8863179999998</v>
      </c>
      <c r="B2350">
        <v>1.4899000000000001E-2</v>
      </c>
    </row>
    <row r="2351" spans="1:2" x14ac:dyDescent="0.3">
      <c r="A2351">
        <v>5580.707821</v>
      </c>
      <c r="B2351">
        <v>1.5657999999999998E-2</v>
      </c>
    </row>
    <row r="2352" spans="1:2" x14ac:dyDescent="0.3">
      <c r="A2352">
        <v>5580.5293240000001</v>
      </c>
      <c r="B2352">
        <v>1.6145E-2</v>
      </c>
    </row>
    <row r="2353" spans="1:2" x14ac:dyDescent="0.3">
      <c r="A2353">
        <v>5580.3508270000002</v>
      </c>
      <c r="B2353">
        <v>1.6234999999999999E-2</v>
      </c>
    </row>
    <row r="2354" spans="1:2" x14ac:dyDescent="0.3">
      <c r="A2354">
        <v>5580.1723300000003</v>
      </c>
      <c r="B2354">
        <v>1.6191000000000001E-2</v>
      </c>
    </row>
    <row r="2355" spans="1:2" x14ac:dyDescent="0.3">
      <c r="A2355">
        <v>5579.9938330000004</v>
      </c>
      <c r="B2355">
        <v>1.6341000000000001E-2</v>
      </c>
    </row>
    <row r="2356" spans="1:2" x14ac:dyDescent="0.3">
      <c r="A2356">
        <v>5579.8153359999997</v>
      </c>
      <c r="B2356">
        <v>1.6746E-2</v>
      </c>
    </row>
    <row r="2357" spans="1:2" x14ac:dyDescent="0.3">
      <c r="A2357">
        <v>5579.6368389999998</v>
      </c>
      <c r="B2357">
        <v>1.7294E-2</v>
      </c>
    </row>
    <row r="2358" spans="1:2" x14ac:dyDescent="0.3">
      <c r="A2358">
        <v>5579.4583419999999</v>
      </c>
      <c r="B2358">
        <v>1.7957999999999998E-2</v>
      </c>
    </row>
    <row r="2359" spans="1:2" x14ac:dyDescent="0.3">
      <c r="A2359">
        <v>5579.279845</v>
      </c>
      <c r="B2359">
        <v>1.8817E-2</v>
      </c>
    </row>
    <row r="2360" spans="1:2" x14ac:dyDescent="0.3">
      <c r="A2360">
        <v>5579.1013480000001</v>
      </c>
      <c r="B2360">
        <v>1.9951E-2</v>
      </c>
    </row>
    <row r="2361" spans="1:2" x14ac:dyDescent="0.3">
      <c r="A2361">
        <v>5578.9228510000003</v>
      </c>
      <c r="B2361">
        <v>2.1651E-2</v>
      </c>
    </row>
    <row r="2362" spans="1:2" x14ac:dyDescent="0.3">
      <c r="A2362">
        <v>5578.7443540000004</v>
      </c>
      <c r="B2362">
        <v>2.4913000000000001E-2</v>
      </c>
    </row>
    <row r="2363" spans="1:2" x14ac:dyDescent="0.3">
      <c r="A2363">
        <v>5578.5658569999996</v>
      </c>
      <c r="B2363">
        <v>3.2314000000000002E-2</v>
      </c>
    </row>
    <row r="2364" spans="1:2" x14ac:dyDescent="0.3">
      <c r="A2364">
        <v>5578.3873599999997</v>
      </c>
      <c r="B2364">
        <v>4.9213E-2</v>
      </c>
    </row>
    <row r="2365" spans="1:2" x14ac:dyDescent="0.3">
      <c r="A2365">
        <v>5578.2088629999998</v>
      </c>
      <c r="B2365">
        <v>8.2557000000000005E-2</v>
      </c>
    </row>
    <row r="2366" spans="1:2" x14ac:dyDescent="0.3">
      <c r="A2366">
        <v>5578.030366</v>
      </c>
      <c r="B2366">
        <v>0.13386799999999999</v>
      </c>
    </row>
    <row r="2367" spans="1:2" x14ac:dyDescent="0.3">
      <c r="A2367">
        <v>5577.8518690000001</v>
      </c>
      <c r="B2367">
        <v>0.188639</v>
      </c>
    </row>
    <row r="2368" spans="1:2" x14ac:dyDescent="0.3">
      <c r="A2368">
        <v>5577.6733729999996</v>
      </c>
      <c r="B2368">
        <v>0.21642900000000001</v>
      </c>
    </row>
    <row r="2369" spans="1:2" x14ac:dyDescent="0.3">
      <c r="A2369">
        <v>5577.4948759999997</v>
      </c>
      <c r="B2369">
        <v>0.19888500000000001</v>
      </c>
    </row>
    <row r="2370" spans="1:2" x14ac:dyDescent="0.3">
      <c r="A2370">
        <v>5577.3163789999999</v>
      </c>
      <c r="B2370">
        <v>0.15238199999999999</v>
      </c>
    </row>
    <row r="2371" spans="1:2" x14ac:dyDescent="0.3">
      <c r="A2371">
        <v>5577.137882</v>
      </c>
      <c r="B2371">
        <v>0.10406600000000001</v>
      </c>
    </row>
    <row r="2372" spans="1:2" x14ac:dyDescent="0.3">
      <c r="A2372">
        <v>5576.9593850000001</v>
      </c>
      <c r="B2372">
        <v>6.7719000000000001E-2</v>
      </c>
    </row>
    <row r="2373" spans="1:2" x14ac:dyDescent="0.3">
      <c r="A2373">
        <v>5576.7808880000002</v>
      </c>
      <c r="B2373">
        <v>4.4971999999999998E-2</v>
      </c>
    </row>
    <row r="2374" spans="1:2" x14ac:dyDescent="0.3">
      <c r="A2374">
        <v>5576.6023910000004</v>
      </c>
      <c r="B2374">
        <v>3.2496999999999998E-2</v>
      </c>
    </row>
    <row r="2375" spans="1:2" x14ac:dyDescent="0.3">
      <c r="A2375">
        <v>5576.4238939999996</v>
      </c>
      <c r="B2375">
        <v>2.6127999999999998E-2</v>
      </c>
    </row>
    <row r="2376" spans="1:2" x14ac:dyDescent="0.3">
      <c r="A2376">
        <v>5576.2453969999997</v>
      </c>
      <c r="B2376">
        <v>2.2811000000000001E-2</v>
      </c>
    </row>
    <row r="2377" spans="1:2" x14ac:dyDescent="0.3">
      <c r="A2377">
        <v>5576.0668999999998</v>
      </c>
      <c r="B2377">
        <v>2.0990999999999999E-2</v>
      </c>
    </row>
    <row r="2378" spans="1:2" x14ac:dyDescent="0.3">
      <c r="A2378">
        <v>5575.8884029999999</v>
      </c>
      <c r="B2378">
        <v>1.9866000000000002E-2</v>
      </c>
    </row>
    <row r="2379" spans="1:2" x14ac:dyDescent="0.3">
      <c r="A2379">
        <v>5575.709906</v>
      </c>
      <c r="B2379">
        <v>1.8955E-2</v>
      </c>
    </row>
    <row r="2380" spans="1:2" x14ac:dyDescent="0.3">
      <c r="A2380">
        <v>5575.5314090000002</v>
      </c>
      <c r="B2380">
        <v>1.8249000000000001E-2</v>
      </c>
    </row>
    <row r="2381" spans="1:2" x14ac:dyDescent="0.3">
      <c r="A2381">
        <v>5575.3529120000003</v>
      </c>
      <c r="B2381">
        <v>1.8003999999999999E-2</v>
      </c>
    </row>
    <row r="2382" spans="1:2" x14ac:dyDescent="0.3">
      <c r="A2382">
        <v>5575.1744150000004</v>
      </c>
      <c r="B2382">
        <v>1.8331E-2</v>
      </c>
    </row>
    <row r="2383" spans="1:2" x14ac:dyDescent="0.3">
      <c r="A2383">
        <v>5574.9959179999996</v>
      </c>
      <c r="B2383">
        <v>1.9217000000000001E-2</v>
      </c>
    </row>
    <row r="2384" spans="1:2" x14ac:dyDescent="0.3">
      <c r="A2384">
        <v>5574.8174209999997</v>
      </c>
      <c r="B2384">
        <v>2.0639999999999999E-2</v>
      </c>
    </row>
    <row r="2385" spans="1:2" x14ac:dyDescent="0.3">
      <c r="A2385">
        <v>5574.6389239999999</v>
      </c>
      <c r="B2385">
        <v>2.3064999999999999E-2</v>
      </c>
    </row>
    <row r="2386" spans="1:2" x14ac:dyDescent="0.3">
      <c r="A2386">
        <v>5574.460427</v>
      </c>
      <c r="B2386">
        <v>2.87E-2</v>
      </c>
    </row>
    <row r="2387" spans="1:2" x14ac:dyDescent="0.3">
      <c r="A2387">
        <v>5574.2819300000001</v>
      </c>
      <c r="B2387">
        <v>4.1118000000000002E-2</v>
      </c>
    </row>
    <row r="2388" spans="1:2" x14ac:dyDescent="0.3">
      <c r="A2388">
        <v>5574.1034330000002</v>
      </c>
      <c r="B2388">
        <v>6.0826999999999999E-2</v>
      </c>
    </row>
    <row r="2389" spans="1:2" x14ac:dyDescent="0.3">
      <c r="A2389">
        <v>5573.9249360000003</v>
      </c>
      <c r="B2389">
        <v>8.0755999999999994E-2</v>
      </c>
    </row>
    <row r="2390" spans="1:2" x14ac:dyDescent="0.3">
      <c r="A2390">
        <v>5573.7464389999996</v>
      </c>
      <c r="B2390">
        <v>8.9454000000000006E-2</v>
      </c>
    </row>
    <row r="2391" spans="1:2" x14ac:dyDescent="0.3">
      <c r="A2391">
        <v>5573.5679419999997</v>
      </c>
      <c r="B2391">
        <v>8.2030000000000006E-2</v>
      </c>
    </row>
    <row r="2392" spans="1:2" x14ac:dyDescent="0.3">
      <c r="A2392">
        <v>5573.3894449999998</v>
      </c>
      <c r="B2392">
        <v>6.4822000000000005E-2</v>
      </c>
    </row>
    <row r="2393" spans="1:2" x14ac:dyDescent="0.3">
      <c r="A2393">
        <v>5573.2109479999999</v>
      </c>
      <c r="B2393">
        <v>4.7316999999999998E-2</v>
      </c>
    </row>
    <row r="2394" spans="1:2" x14ac:dyDescent="0.3">
      <c r="A2394">
        <v>5573.032451</v>
      </c>
      <c r="B2394">
        <v>3.4347000000000003E-2</v>
      </c>
    </row>
    <row r="2395" spans="1:2" x14ac:dyDescent="0.3">
      <c r="A2395">
        <v>5572.8539540000002</v>
      </c>
      <c r="B2395">
        <v>2.5982999999999999E-2</v>
      </c>
    </row>
    <row r="2396" spans="1:2" x14ac:dyDescent="0.3">
      <c r="A2396">
        <v>5572.6754570000003</v>
      </c>
      <c r="B2396">
        <v>2.0605999999999999E-2</v>
      </c>
    </row>
    <row r="2397" spans="1:2" x14ac:dyDescent="0.3">
      <c r="A2397">
        <v>5572.4969600000004</v>
      </c>
      <c r="B2397">
        <v>1.7129999999999999E-2</v>
      </c>
    </row>
    <row r="2398" spans="1:2" x14ac:dyDescent="0.3">
      <c r="A2398">
        <v>5572.3184629999996</v>
      </c>
      <c r="B2398">
        <v>1.5440000000000001E-2</v>
      </c>
    </row>
    <row r="2399" spans="1:2" x14ac:dyDescent="0.3">
      <c r="A2399">
        <v>5572.1399659999997</v>
      </c>
      <c r="B2399">
        <v>1.5332E-2</v>
      </c>
    </row>
    <row r="2400" spans="1:2" x14ac:dyDescent="0.3">
      <c r="A2400">
        <v>5571.9614689999999</v>
      </c>
      <c r="B2400">
        <v>1.5805E-2</v>
      </c>
    </row>
    <row r="2401" spans="1:2" x14ac:dyDescent="0.3">
      <c r="A2401">
        <v>5571.782972</v>
      </c>
      <c r="B2401">
        <v>1.5963999999999999E-2</v>
      </c>
    </row>
    <row r="2402" spans="1:2" x14ac:dyDescent="0.3">
      <c r="A2402">
        <v>5571.6044750000001</v>
      </c>
      <c r="B2402">
        <v>1.5855999999999999E-2</v>
      </c>
    </row>
    <row r="2403" spans="1:2" x14ac:dyDescent="0.3">
      <c r="A2403">
        <v>5571.4259780000002</v>
      </c>
      <c r="B2403">
        <v>1.5806000000000001E-2</v>
      </c>
    </row>
    <row r="2404" spans="1:2" x14ac:dyDescent="0.3">
      <c r="A2404">
        <v>5571.2474819999998</v>
      </c>
      <c r="B2404">
        <v>1.5723999999999998E-2</v>
      </c>
    </row>
    <row r="2405" spans="1:2" x14ac:dyDescent="0.3">
      <c r="A2405">
        <v>5571.0689849999999</v>
      </c>
      <c r="B2405">
        <v>1.5525000000000001E-2</v>
      </c>
    </row>
    <row r="2406" spans="1:2" x14ac:dyDescent="0.3">
      <c r="A2406">
        <v>5570.890488</v>
      </c>
      <c r="B2406">
        <v>1.5485000000000001E-2</v>
      </c>
    </row>
    <row r="2407" spans="1:2" x14ac:dyDescent="0.3">
      <c r="A2407">
        <v>5570.7119910000001</v>
      </c>
      <c r="B2407">
        <v>1.5852999999999999E-2</v>
      </c>
    </row>
    <row r="2408" spans="1:2" x14ac:dyDescent="0.3">
      <c r="A2408">
        <v>5570.5334940000002</v>
      </c>
      <c r="B2408">
        <v>1.6483000000000001E-2</v>
      </c>
    </row>
    <row r="2409" spans="1:2" x14ac:dyDescent="0.3">
      <c r="A2409">
        <v>5570.3549970000004</v>
      </c>
      <c r="B2409">
        <v>1.6899000000000001E-2</v>
      </c>
    </row>
    <row r="2410" spans="1:2" x14ac:dyDescent="0.3">
      <c r="A2410">
        <v>5570.1764999999996</v>
      </c>
      <c r="B2410">
        <v>1.6618999999999998E-2</v>
      </c>
    </row>
    <row r="2411" spans="1:2" x14ac:dyDescent="0.3">
      <c r="A2411">
        <v>5569.9980029999997</v>
      </c>
      <c r="B2411">
        <v>1.5559E-2</v>
      </c>
    </row>
    <row r="2412" spans="1:2" x14ac:dyDescent="0.3">
      <c r="A2412">
        <v>5569.8195059999998</v>
      </c>
      <c r="B2412">
        <v>1.4109E-2</v>
      </c>
    </row>
    <row r="2413" spans="1:2" x14ac:dyDescent="0.3">
      <c r="A2413">
        <v>5569.6410089999999</v>
      </c>
      <c r="B2413">
        <v>1.2777E-2</v>
      </c>
    </row>
    <row r="2414" spans="1:2" x14ac:dyDescent="0.3">
      <c r="A2414">
        <v>5569.4625120000001</v>
      </c>
      <c r="B2414">
        <v>1.1885E-2</v>
      </c>
    </row>
    <row r="2415" spans="1:2" x14ac:dyDescent="0.3">
      <c r="A2415">
        <v>5569.2840150000002</v>
      </c>
      <c r="B2415">
        <v>1.1599999999999999E-2</v>
      </c>
    </row>
    <row r="2416" spans="1:2" x14ac:dyDescent="0.3">
      <c r="A2416">
        <v>5569.1055180000003</v>
      </c>
      <c r="B2416">
        <v>1.2055E-2</v>
      </c>
    </row>
    <row r="2417" spans="1:2" x14ac:dyDescent="0.3">
      <c r="A2417">
        <v>5568.9270210000004</v>
      </c>
      <c r="B2417">
        <v>1.3213000000000001E-2</v>
      </c>
    </row>
    <row r="2418" spans="1:2" x14ac:dyDescent="0.3">
      <c r="A2418">
        <v>5568.7485239999996</v>
      </c>
      <c r="B2418">
        <v>1.4566000000000001E-2</v>
      </c>
    </row>
    <row r="2419" spans="1:2" x14ac:dyDescent="0.3">
      <c r="A2419">
        <v>5568.5700269999998</v>
      </c>
      <c r="B2419">
        <v>1.5303000000000001E-2</v>
      </c>
    </row>
    <row r="2420" spans="1:2" x14ac:dyDescent="0.3">
      <c r="A2420">
        <v>5568.3915299999999</v>
      </c>
      <c r="B2420">
        <v>1.5101E-2</v>
      </c>
    </row>
    <row r="2421" spans="1:2" x14ac:dyDescent="0.3">
      <c r="A2421">
        <v>5568.213033</v>
      </c>
      <c r="B2421">
        <v>1.4487999999999999E-2</v>
      </c>
    </row>
    <row r="2422" spans="1:2" x14ac:dyDescent="0.3">
      <c r="A2422">
        <v>5568.0345360000001</v>
      </c>
      <c r="B2422">
        <v>1.4097E-2</v>
      </c>
    </row>
    <row r="2423" spans="1:2" x14ac:dyDescent="0.3">
      <c r="A2423">
        <v>5567.8560390000002</v>
      </c>
      <c r="B2423">
        <v>1.3897E-2</v>
      </c>
    </row>
    <row r="2424" spans="1:2" x14ac:dyDescent="0.3">
      <c r="A2424">
        <v>5567.6775420000004</v>
      </c>
      <c r="B2424">
        <v>1.3535E-2</v>
      </c>
    </row>
    <row r="2425" spans="1:2" x14ac:dyDescent="0.3">
      <c r="A2425">
        <v>5567.4990449999996</v>
      </c>
      <c r="B2425">
        <v>1.3055000000000001E-2</v>
      </c>
    </row>
    <row r="2426" spans="1:2" x14ac:dyDescent="0.3">
      <c r="A2426">
        <v>5567.3205479999997</v>
      </c>
      <c r="B2426">
        <v>1.2828000000000001E-2</v>
      </c>
    </row>
    <row r="2427" spans="1:2" x14ac:dyDescent="0.3">
      <c r="A2427">
        <v>5567.1420509999998</v>
      </c>
      <c r="B2427">
        <v>1.2969E-2</v>
      </c>
    </row>
    <row r="2428" spans="1:2" x14ac:dyDescent="0.3">
      <c r="A2428">
        <v>5566.9635539999999</v>
      </c>
      <c r="B2428">
        <v>1.3217E-2</v>
      </c>
    </row>
    <row r="2429" spans="1:2" x14ac:dyDescent="0.3">
      <c r="A2429">
        <v>5566.7850570000001</v>
      </c>
      <c r="B2429">
        <v>1.3327E-2</v>
      </c>
    </row>
    <row r="2430" spans="1:2" x14ac:dyDescent="0.3">
      <c r="A2430">
        <v>5566.6065600000002</v>
      </c>
      <c r="B2430">
        <v>1.3266E-2</v>
      </c>
    </row>
    <row r="2431" spans="1:2" x14ac:dyDescent="0.3">
      <c r="A2431">
        <v>5566.4280630000003</v>
      </c>
      <c r="B2431">
        <v>1.3061E-2</v>
      </c>
    </row>
    <row r="2432" spans="1:2" x14ac:dyDescent="0.3">
      <c r="A2432">
        <v>5566.2495660000004</v>
      </c>
      <c r="B2432">
        <v>1.2815999999999999E-2</v>
      </c>
    </row>
    <row r="2433" spans="1:2" x14ac:dyDescent="0.3">
      <c r="A2433">
        <v>5566.0710689999996</v>
      </c>
      <c r="B2433">
        <v>1.2756E-2</v>
      </c>
    </row>
    <row r="2434" spans="1:2" x14ac:dyDescent="0.3">
      <c r="A2434">
        <v>5565.8925719999997</v>
      </c>
      <c r="B2434">
        <v>1.2867E-2</v>
      </c>
    </row>
    <row r="2435" spans="1:2" x14ac:dyDescent="0.3">
      <c r="A2435">
        <v>5565.7140749999999</v>
      </c>
      <c r="B2435">
        <v>1.2766E-2</v>
      </c>
    </row>
    <row r="2436" spans="1:2" x14ac:dyDescent="0.3">
      <c r="A2436">
        <v>5565.535578</v>
      </c>
      <c r="B2436">
        <v>1.2343E-2</v>
      </c>
    </row>
    <row r="2437" spans="1:2" x14ac:dyDescent="0.3">
      <c r="A2437">
        <v>5565.3570810000001</v>
      </c>
      <c r="B2437">
        <v>1.2116E-2</v>
      </c>
    </row>
    <row r="2438" spans="1:2" x14ac:dyDescent="0.3">
      <c r="A2438">
        <v>5565.1785840000002</v>
      </c>
      <c r="B2438">
        <v>1.2512000000000001E-2</v>
      </c>
    </row>
    <row r="2439" spans="1:2" x14ac:dyDescent="0.3">
      <c r="A2439">
        <v>5565.0000879999998</v>
      </c>
      <c r="B2439">
        <v>1.3261E-2</v>
      </c>
    </row>
    <row r="2440" spans="1:2" x14ac:dyDescent="0.3">
      <c r="A2440">
        <v>5564.8215909999999</v>
      </c>
      <c r="B2440">
        <v>1.3846000000000001E-2</v>
      </c>
    </row>
    <row r="2441" spans="1:2" x14ac:dyDescent="0.3">
      <c r="A2441">
        <v>5564.643094</v>
      </c>
      <c r="B2441">
        <v>1.4106E-2</v>
      </c>
    </row>
    <row r="2442" spans="1:2" x14ac:dyDescent="0.3">
      <c r="A2442">
        <v>5564.4645970000001</v>
      </c>
      <c r="B2442">
        <v>1.4173E-2</v>
      </c>
    </row>
    <row r="2443" spans="1:2" x14ac:dyDescent="0.3">
      <c r="A2443">
        <v>5564.2861000000003</v>
      </c>
      <c r="B2443">
        <v>1.4135E-2</v>
      </c>
    </row>
    <row r="2444" spans="1:2" x14ac:dyDescent="0.3">
      <c r="A2444">
        <v>5564.1076030000004</v>
      </c>
      <c r="B2444">
        <v>1.3949E-2</v>
      </c>
    </row>
    <row r="2445" spans="1:2" x14ac:dyDescent="0.3">
      <c r="A2445">
        <v>5563.9291059999996</v>
      </c>
      <c r="B2445">
        <v>1.3558000000000001E-2</v>
      </c>
    </row>
    <row r="2446" spans="1:2" x14ac:dyDescent="0.3">
      <c r="A2446">
        <v>5563.7506089999997</v>
      </c>
      <c r="B2446">
        <v>1.3063999999999999E-2</v>
      </c>
    </row>
    <row r="2447" spans="1:2" x14ac:dyDescent="0.3">
      <c r="A2447">
        <v>5563.5721119999998</v>
      </c>
      <c r="B2447">
        <v>1.2737E-2</v>
      </c>
    </row>
    <row r="2448" spans="1:2" x14ac:dyDescent="0.3">
      <c r="A2448">
        <v>5563.393615</v>
      </c>
      <c r="B2448">
        <v>1.2718E-2</v>
      </c>
    </row>
    <row r="2449" spans="1:2" x14ac:dyDescent="0.3">
      <c r="A2449">
        <v>5563.2151180000001</v>
      </c>
      <c r="B2449">
        <v>1.2759E-2</v>
      </c>
    </row>
    <row r="2450" spans="1:2" x14ac:dyDescent="0.3">
      <c r="A2450">
        <v>5563.0366210000002</v>
      </c>
      <c r="B2450">
        <v>1.2513E-2</v>
      </c>
    </row>
    <row r="2451" spans="1:2" x14ac:dyDescent="0.3">
      <c r="A2451">
        <v>5562.8581240000003</v>
      </c>
      <c r="B2451">
        <v>1.2116E-2</v>
      </c>
    </row>
    <row r="2452" spans="1:2" x14ac:dyDescent="0.3">
      <c r="A2452">
        <v>5562.6796270000004</v>
      </c>
      <c r="B2452">
        <v>1.2153000000000001E-2</v>
      </c>
    </row>
    <row r="2453" spans="1:2" x14ac:dyDescent="0.3">
      <c r="A2453">
        <v>5562.5011299999996</v>
      </c>
      <c r="B2453">
        <v>1.2871E-2</v>
      </c>
    </row>
    <row r="2454" spans="1:2" x14ac:dyDescent="0.3">
      <c r="A2454">
        <v>5562.3226329999998</v>
      </c>
      <c r="B2454">
        <v>1.3754000000000001E-2</v>
      </c>
    </row>
    <row r="2455" spans="1:2" x14ac:dyDescent="0.3">
      <c r="A2455">
        <v>5562.1441359999999</v>
      </c>
      <c r="B2455">
        <v>1.4099E-2</v>
      </c>
    </row>
    <row r="2456" spans="1:2" x14ac:dyDescent="0.3">
      <c r="A2456">
        <v>5561.965639</v>
      </c>
      <c r="B2456">
        <v>1.3726E-2</v>
      </c>
    </row>
    <row r="2457" spans="1:2" x14ac:dyDescent="0.3">
      <c r="A2457">
        <v>5561.7871420000001</v>
      </c>
      <c r="B2457">
        <v>1.3010000000000001E-2</v>
      </c>
    </row>
    <row r="2458" spans="1:2" x14ac:dyDescent="0.3">
      <c r="A2458">
        <v>5561.6086450000003</v>
      </c>
      <c r="B2458">
        <v>1.2500000000000001E-2</v>
      </c>
    </row>
    <row r="2459" spans="1:2" x14ac:dyDescent="0.3">
      <c r="A2459">
        <v>5561.4301480000004</v>
      </c>
      <c r="B2459">
        <v>1.2515E-2</v>
      </c>
    </row>
    <row r="2460" spans="1:2" x14ac:dyDescent="0.3">
      <c r="A2460">
        <v>5561.2516509999996</v>
      </c>
      <c r="B2460">
        <v>1.2873000000000001E-2</v>
      </c>
    </row>
    <row r="2461" spans="1:2" x14ac:dyDescent="0.3">
      <c r="A2461">
        <v>5561.0731539999997</v>
      </c>
      <c r="B2461">
        <v>1.3126000000000001E-2</v>
      </c>
    </row>
    <row r="2462" spans="1:2" x14ac:dyDescent="0.3">
      <c r="A2462">
        <v>5560.8946569999998</v>
      </c>
      <c r="B2462">
        <v>1.3147000000000001E-2</v>
      </c>
    </row>
    <row r="2463" spans="1:2" x14ac:dyDescent="0.3">
      <c r="A2463">
        <v>5560.7161599999999</v>
      </c>
      <c r="B2463">
        <v>1.3233999999999999E-2</v>
      </c>
    </row>
    <row r="2464" spans="1:2" x14ac:dyDescent="0.3">
      <c r="A2464">
        <v>5560.5376630000001</v>
      </c>
      <c r="B2464">
        <v>1.3584000000000001E-2</v>
      </c>
    </row>
    <row r="2465" spans="1:2" x14ac:dyDescent="0.3">
      <c r="A2465">
        <v>5560.3591660000002</v>
      </c>
      <c r="B2465">
        <v>1.3974E-2</v>
      </c>
    </row>
    <row r="2466" spans="1:2" x14ac:dyDescent="0.3">
      <c r="A2466">
        <v>5560.1806690000003</v>
      </c>
      <c r="B2466">
        <v>1.4156999999999999E-2</v>
      </c>
    </row>
    <row r="2467" spans="1:2" x14ac:dyDescent="0.3">
      <c r="A2467">
        <v>5560.0021720000004</v>
      </c>
      <c r="B2467">
        <v>1.4205000000000001E-2</v>
      </c>
    </row>
    <row r="2468" spans="1:2" x14ac:dyDescent="0.3">
      <c r="A2468">
        <v>5559.8236749999996</v>
      </c>
      <c r="B2468">
        <v>1.4186000000000001E-2</v>
      </c>
    </row>
    <row r="2469" spans="1:2" x14ac:dyDescent="0.3">
      <c r="A2469">
        <v>5559.6451779999998</v>
      </c>
      <c r="B2469">
        <v>1.3802E-2</v>
      </c>
    </row>
    <row r="2470" spans="1:2" x14ac:dyDescent="0.3">
      <c r="A2470">
        <v>5559.4666809999999</v>
      </c>
      <c r="B2470">
        <v>1.2859000000000001E-2</v>
      </c>
    </row>
    <row r="2471" spans="1:2" x14ac:dyDescent="0.3">
      <c r="A2471">
        <v>5559.288184</v>
      </c>
      <c r="B2471">
        <v>1.189E-2</v>
      </c>
    </row>
    <row r="2472" spans="1:2" x14ac:dyDescent="0.3">
      <c r="A2472">
        <v>5559.1096870000001</v>
      </c>
      <c r="B2472">
        <v>1.1688E-2</v>
      </c>
    </row>
    <row r="2473" spans="1:2" x14ac:dyDescent="0.3">
      <c r="A2473">
        <v>5558.9311900000002</v>
      </c>
      <c r="B2473">
        <v>1.2333999999999999E-2</v>
      </c>
    </row>
    <row r="2474" spans="1:2" x14ac:dyDescent="0.3">
      <c r="A2474">
        <v>5558.7526939999998</v>
      </c>
      <c r="B2474">
        <v>1.316E-2</v>
      </c>
    </row>
    <row r="2475" spans="1:2" x14ac:dyDescent="0.3">
      <c r="A2475">
        <v>5558.5741969999999</v>
      </c>
      <c r="B2475">
        <v>1.3561999999999999E-2</v>
      </c>
    </row>
    <row r="2476" spans="1:2" x14ac:dyDescent="0.3">
      <c r="A2476">
        <v>5558.3957</v>
      </c>
      <c r="B2476">
        <v>1.3492000000000001E-2</v>
      </c>
    </row>
    <row r="2477" spans="1:2" x14ac:dyDescent="0.3">
      <c r="A2477">
        <v>5558.2172030000002</v>
      </c>
      <c r="B2477">
        <v>1.3303000000000001E-2</v>
      </c>
    </row>
    <row r="2478" spans="1:2" x14ac:dyDescent="0.3">
      <c r="A2478">
        <v>5558.0387060000003</v>
      </c>
      <c r="B2478">
        <v>1.3289E-2</v>
      </c>
    </row>
    <row r="2479" spans="1:2" x14ac:dyDescent="0.3">
      <c r="A2479">
        <v>5557.8602090000004</v>
      </c>
      <c r="B2479">
        <v>1.3388000000000001E-2</v>
      </c>
    </row>
    <row r="2480" spans="1:2" x14ac:dyDescent="0.3">
      <c r="A2480">
        <v>5557.6817119999996</v>
      </c>
      <c r="B2480">
        <v>1.338E-2</v>
      </c>
    </row>
    <row r="2481" spans="1:2" x14ac:dyDescent="0.3">
      <c r="A2481">
        <v>5557.5032149999997</v>
      </c>
      <c r="B2481">
        <v>1.3226999999999999E-2</v>
      </c>
    </row>
    <row r="2482" spans="1:2" x14ac:dyDescent="0.3">
      <c r="A2482">
        <v>5557.3247179999998</v>
      </c>
      <c r="B2482">
        <v>1.3037999999999999E-2</v>
      </c>
    </row>
    <row r="2483" spans="1:2" x14ac:dyDescent="0.3">
      <c r="A2483">
        <v>5557.146221</v>
      </c>
      <c r="B2483">
        <v>1.285E-2</v>
      </c>
    </row>
    <row r="2484" spans="1:2" x14ac:dyDescent="0.3">
      <c r="A2484">
        <v>5556.9677240000001</v>
      </c>
      <c r="B2484">
        <v>1.256E-2</v>
      </c>
    </row>
    <row r="2485" spans="1:2" x14ac:dyDescent="0.3">
      <c r="A2485">
        <v>5556.7892270000002</v>
      </c>
      <c r="B2485">
        <v>1.2022E-2</v>
      </c>
    </row>
    <row r="2486" spans="1:2" x14ac:dyDescent="0.3">
      <c r="A2486">
        <v>5556.6107300000003</v>
      </c>
      <c r="B2486">
        <v>1.1254E-2</v>
      </c>
    </row>
    <row r="2487" spans="1:2" x14ac:dyDescent="0.3">
      <c r="A2487">
        <v>5556.4322330000005</v>
      </c>
      <c r="B2487">
        <v>1.057E-2</v>
      </c>
    </row>
    <row r="2488" spans="1:2" x14ac:dyDescent="0.3">
      <c r="A2488">
        <v>5556.2537359999997</v>
      </c>
      <c r="B2488">
        <v>1.0312999999999999E-2</v>
      </c>
    </row>
    <row r="2489" spans="1:2" x14ac:dyDescent="0.3">
      <c r="A2489">
        <v>5556.0752389999998</v>
      </c>
      <c r="B2489">
        <v>1.0519000000000001E-2</v>
      </c>
    </row>
    <row r="2490" spans="1:2" x14ac:dyDescent="0.3">
      <c r="A2490">
        <v>5555.8967419999999</v>
      </c>
      <c r="B2490">
        <v>1.1058E-2</v>
      </c>
    </row>
    <row r="2491" spans="1:2" x14ac:dyDescent="0.3">
      <c r="A2491">
        <v>5555.718245</v>
      </c>
      <c r="B2491">
        <v>1.1842E-2</v>
      </c>
    </row>
    <row r="2492" spans="1:2" x14ac:dyDescent="0.3">
      <c r="A2492">
        <v>5555.5397480000001</v>
      </c>
      <c r="B2492">
        <v>1.2664999999999999E-2</v>
      </c>
    </row>
    <row r="2493" spans="1:2" x14ac:dyDescent="0.3">
      <c r="A2493">
        <v>5555.3612510000003</v>
      </c>
      <c r="B2493">
        <v>1.3197E-2</v>
      </c>
    </row>
    <row r="2494" spans="1:2" x14ac:dyDescent="0.3">
      <c r="A2494">
        <v>5555.1827540000004</v>
      </c>
      <c r="B2494">
        <v>1.3329000000000001E-2</v>
      </c>
    </row>
    <row r="2495" spans="1:2" x14ac:dyDescent="0.3">
      <c r="A2495">
        <v>5555.0042569999996</v>
      </c>
      <c r="B2495">
        <v>1.3217E-2</v>
      </c>
    </row>
    <row r="2496" spans="1:2" x14ac:dyDescent="0.3">
      <c r="A2496">
        <v>5554.8257599999997</v>
      </c>
      <c r="B2496">
        <v>1.2989000000000001E-2</v>
      </c>
    </row>
    <row r="2497" spans="1:2" x14ac:dyDescent="0.3">
      <c r="A2497">
        <v>5554.6472629999998</v>
      </c>
      <c r="B2497">
        <v>1.2697999999999999E-2</v>
      </c>
    </row>
    <row r="2498" spans="1:2" x14ac:dyDescent="0.3">
      <c r="A2498">
        <v>5554.468766</v>
      </c>
      <c r="B2498">
        <v>1.2496999999999999E-2</v>
      </c>
    </row>
    <row r="2499" spans="1:2" x14ac:dyDescent="0.3">
      <c r="A2499">
        <v>5554.2902690000001</v>
      </c>
      <c r="B2499">
        <v>1.2593999999999999E-2</v>
      </c>
    </row>
    <row r="2500" spans="1:2" x14ac:dyDescent="0.3">
      <c r="A2500">
        <v>5554.1117720000002</v>
      </c>
      <c r="B2500">
        <v>1.3148999999999999E-2</v>
      </c>
    </row>
    <row r="2501" spans="1:2" x14ac:dyDescent="0.3">
      <c r="A2501">
        <v>5553.9332750000003</v>
      </c>
      <c r="B2501">
        <v>1.4198000000000001E-2</v>
      </c>
    </row>
    <row r="2502" spans="1:2" x14ac:dyDescent="0.3">
      <c r="A2502">
        <v>5553.7547780000004</v>
      </c>
      <c r="B2502">
        <v>1.5442000000000001E-2</v>
      </c>
    </row>
    <row r="2503" spans="1:2" x14ac:dyDescent="0.3">
      <c r="A2503">
        <v>5553.5762809999997</v>
      </c>
      <c r="B2503">
        <v>1.6319E-2</v>
      </c>
    </row>
    <row r="2504" spans="1:2" x14ac:dyDescent="0.3">
      <c r="A2504">
        <v>5553.3977839999998</v>
      </c>
      <c r="B2504">
        <v>1.6785999999999999E-2</v>
      </c>
    </row>
    <row r="2505" spans="1:2" x14ac:dyDescent="0.3">
      <c r="A2505">
        <v>5553.2192869999999</v>
      </c>
      <c r="B2505">
        <v>1.7867999999999998E-2</v>
      </c>
    </row>
    <row r="2506" spans="1:2" x14ac:dyDescent="0.3">
      <c r="A2506">
        <v>5553.04079</v>
      </c>
      <c r="B2506">
        <v>2.1499999999999998E-2</v>
      </c>
    </row>
    <row r="2507" spans="1:2" x14ac:dyDescent="0.3">
      <c r="A2507">
        <v>5552.8622930000001</v>
      </c>
      <c r="B2507">
        <v>3.1085000000000002E-2</v>
      </c>
    </row>
    <row r="2508" spans="1:2" x14ac:dyDescent="0.3">
      <c r="A2508">
        <v>5552.6837960000003</v>
      </c>
      <c r="B2508">
        <v>5.2056999999999999E-2</v>
      </c>
    </row>
    <row r="2509" spans="1:2" x14ac:dyDescent="0.3">
      <c r="A2509">
        <v>5552.5052990000004</v>
      </c>
      <c r="B2509">
        <v>8.8271000000000002E-2</v>
      </c>
    </row>
    <row r="2510" spans="1:2" x14ac:dyDescent="0.3">
      <c r="A2510">
        <v>5552.3268029999999</v>
      </c>
      <c r="B2510">
        <v>0.13339500000000001</v>
      </c>
    </row>
    <row r="2511" spans="1:2" x14ac:dyDescent="0.3">
      <c r="A2511">
        <v>5552.148306</v>
      </c>
      <c r="B2511">
        <v>0.16622100000000001</v>
      </c>
    </row>
    <row r="2512" spans="1:2" x14ac:dyDescent="0.3">
      <c r="A2512">
        <v>5551.9698090000002</v>
      </c>
      <c r="B2512">
        <v>0.165384</v>
      </c>
    </row>
    <row r="2513" spans="1:2" x14ac:dyDescent="0.3">
      <c r="A2513">
        <v>5551.7913120000003</v>
      </c>
      <c r="B2513">
        <v>0.13384199999999999</v>
      </c>
    </row>
    <row r="2514" spans="1:2" x14ac:dyDescent="0.3">
      <c r="A2514">
        <v>5551.6128150000004</v>
      </c>
      <c r="B2514">
        <v>9.3354000000000006E-2</v>
      </c>
    </row>
    <row r="2515" spans="1:2" x14ac:dyDescent="0.3">
      <c r="A2515">
        <v>5551.4343179999996</v>
      </c>
      <c r="B2515">
        <v>6.0429999999999998E-2</v>
      </c>
    </row>
    <row r="2516" spans="1:2" x14ac:dyDescent="0.3">
      <c r="A2516">
        <v>5551.2558209999997</v>
      </c>
      <c r="B2516">
        <v>3.9255999999999999E-2</v>
      </c>
    </row>
    <row r="2517" spans="1:2" x14ac:dyDescent="0.3">
      <c r="A2517">
        <v>5551.0773239999999</v>
      </c>
      <c r="B2517">
        <v>2.7297999999999999E-2</v>
      </c>
    </row>
    <row r="2518" spans="1:2" x14ac:dyDescent="0.3">
      <c r="A2518">
        <v>5550.898827</v>
      </c>
      <c r="B2518">
        <v>2.0916000000000001E-2</v>
      </c>
    </row>
    <row r="2519" spans="1:2" x14ac:dyDescent="0.3">
      <c r="A2519">
        <v>5550.7203300000001</v>
      </c>
      <c r="B2519">
        <v>1.7604999999999999E-2</v>
      </c>
    </row>
    <row r="2520" spans="1:2" x14ac:dyDescent="0.3">
      <c r="A2520">
        <v>5550.5418330000002</v>
      </c>
      <c r="B2520">
        <v>1.5879999999999998E-2</v>
      </c>
    </row>
    <row r="2521" spans="1:2" x14ac:dyDescent="0.3">
      <c r="A2521">
        <v>5550.3633360000003</v>
      </c>
      <c r="B2521">
        <v>1.4775E-2</v>
      </c>
    </row>
    <row r="2522" spans="1:2" x14ac:dyDescent="0.3">
      <c r="A2522">
        <v>5550.1848389999996</v>
      </c>
      <c r="B2522">
        <v>1.3839000000000001E-2</v>
      </c>
    </row>
    <row r="2523" spans="1:2" x14ac:dyDescent="0.3">
      <c r="A2523">
        <v>5550.0063419999997</v>
      </c>
      <c r="B2523">
        <v>1.3103999999999999E-2</v>
      </c>
    </row>
    <row r="2524" spans="1:2" x14ac:dyDescent="0.3">
      <c r="A2524">
        <v>5549.8278449999998</v>
      </c>
      <c r="B2524">
        <v>1.2685999999999999E-2</v>
      </c>
    </row>
    <row r="2525" spans="1:2" x14ac:dyDescent="0.3">
      <c r="A2525">
        <v>5549.6493479999999</v>
      </c>
      <c r="B2525">
        <v>1.2623000000000001E-2</v>
      </c>
    </row>
    <row r="2526" spans="1:2" x14ac:dyDescent="0.3">
      <c r="A2526">
        <v>5549.470851</v>
      </c>
      <c r="B2526">
        <v>1.2984000000000001E-2</v>
      </c>
    </row>
    <row r="2527" spans="1:2" x14ac:dyDescent="0.3">
      <c r="A2527">
        <v>5549.2923540000002</v>
      </c>
      <c r="B2527">
        <v>1.3826E-2</v>
      </c>
    </row>
    <row r="2528" spans="1:2" x14ac:dyDescent="0.3">
      <c r="A2528">
        <v>5549.1138570000003</v>
      </c>
      <c r="B2528">
        <v>1.5504E-2</v>
      </c>
    </row>
    <row r="2529" spans="1:2" x14ac:dyDescent="0.3">
      <c r="A2529">
        <v>5548.9353600000004</v>
      </c>
      <c r="B2529">
        <v>1.9671999999999999E-2</v>
      </c>
    </row>
    <row r="2530" spans="1:2" x14ac:dyDescent="0.3">
      <c r="A2530">
        <v>5548.7568629999996</v>
      </c>
      <c r="B2530">
        <v>2.9044E-2</v>
      </c>
    </row>
    <row r="2531" spans="1:2" x14ac:dyDescent="0.3">
      <c r="A2531">
        <v>5548.5783659999997</v>
      </c>
      <c r="B2531">
        <v>4.4183E-2</v>
      </c>
    </row>
    <row r="2532" spans="1:2" x14ac:dyDescent="0.3">
      <c r="A2532">
        <v>5548.3998689999999</v>
      </c>
      <c r="B2532">
        <v>6.0111999999999999E-2</v>
      </c>
    </row>
    <row r="2533" spans="1:2" x14ac:dyDescent="0.3">
      <c r="A2533">
        <v>5548.221372</v>
      </c>
      <c r="B2533">
        <v>6.8201999999999999E-2</v>
      </c>
    </row>
    <row r="2534" spans="1:2" x14ac:dyDescent="0.3">
      <c r="A2534">
        <v>5548.0428750000001</v>
      </c>
      <c r="B2534">
        <v>6.3824000000000006E-2</v>
      </c>
    </row>
    <row r="2535" spans="1:2" x14ac:dyDescent="0.3">
      <c r="A2535">
        <v>5547.8643780000002</v>
      </c>
      <c r="B2535">
        <v>5.0782000000000001E-2</v>
      </c>
    </row>
    <row r="2536" spans="1:2" x14ac:dyDescent="0.3">
      <c r="A2536">
        <v>5547.6858810000003</v>
      </c>
      <c r="B2536">
        <v>3.6561000000000003E-2</v>
      </c>
    </row>
    <row r="2537" spans="1:2" x14ac:dyDescent="0.3">
      <c r="A2537">
        <v>5547.5073839999995</v>
      </c>
      <c r="B2537">
        <v>2.5867999999999999E-2</v>
      </c>
    </row>
    <row r="2538" spans="1:2" x14ac:dyDescent="0.3">
      <c r="A2538">
        <v>5547.3288869999997</v>
      </c>
      <c r="B2538">
        <v>1.9366000000000001E-2</v>
      </c>
    </row>
    <row r="2539" spans="1:2" x14ac:dyDescent="0.3">
      <c r="A2539">
        <v>5547.1503899999998</v>
      </c>
      <c r="B2539">
        <v>1.5772999999999999E-2</v>
      </c>
    </row>
    <row r="2540" spans="1:2" x14ac:dyDescent="0.3">
      <c r="A2540">
        <v>5546.9718929999999</v>
      </c>
      <c r="B2540">
        <v>1.3868999999999999E-2</v>
      </c>
    </row>
    <row r="2541" spans="1:2" x14ac:dyDescent="0.3">
      <c r="A2541">
        <v>5546.793396</v>
      </c>
      <c r="B2541">
        <v>1.3056E-2</v>
      </c>
    </row>
    <row r="2542" spans="1:2" x14ac:dyDescent="0.3">
      <c r="A2542">
        <v>5546.6148990000002</v>
      </c>
      <c r="B2542">
        <v>1.2881E-2</v>
      </c>
    </row>
    <row r="2543" spans="1:2" x14ac:dyDescent="0.3">
      <c r="A2543">
        <v>5546.4364020000003</v>
      </c>
      <c r="B2543">
        <v>1.2727E-2</v>
      </c>
    </row>
    <row r="2544" spans="1:2" x14ac:dyDescent="0.3">
      <c r="A2544">
        <v>5546.2579050000004</v>
      </c>
      <c r="B2544">
        <v>1.2238000000000001E-2</v>
      </c>
    </row>
    <row r="2545" spans="1:2" x14ac:dyDescent="0.3">
      <c r="A2545">
        <v>5546.0794089999999</v>
      </c>
      <c r="B2545">
        <v>1.1717E-2</v>
      </c>
    </row>
    <row r="2546" spans="1:2" x14ac:dyDescent="0.3">
      <c r="A2546">
        <v>5545.9009120000001</v>
      </c>
      <c r="B2546">
        <v>1.1747E-2</v>
      </c>
    </row>
    <row r="2547" spans="1:2" x14ac:dyDescent="0.3">
      <c r="A2547">
        <v>5545.7224150000002</v>
      </c>
      <c r="B2547">
        <v>1.2455000000000001E-2</v>
      </c>
    </row>
    <row r="2548" spans="1:2" x14ac:dyDescent="0.3">
      <c r="A2548">
        <v>5545.5439180000003</v>
      </c>
      <c r="B2548">
        <v>1.3287999999999999E-2</v>
      </c>
    </row>
    <row r="2549" spans="1:2" x14ac:dyDescent="0.3">
      <c r="A2549">
        <v>5545.3654210000004</v>
      </c>
      <c r="B2549">
        <v>1.3615E-2</v>
      </c>
    </row>
    <row r="2550" spans="1:2" x14ac:dyDescent="0.3">
      <c r="A2550">
        <v>5545.1869239999996</v>
      </c>
      <c r="B2550">
        <v>1.3469999999999999E-2</v>
      </c>
    </row>
    <row r="2551" spans="1:2" x14ac:dyDescent="0.3">
      <c r="A2551">
        <v>5545.0084269999998</v>
      </c>
      <c r="B2551">
        <v>1.3374E-2</v>
      </c>
    </row>
    <row r="2552" spans="1:2" x14ac:dyDescent="0.3">
      <c r="A2552">
        <v>5544.8299299999999</v>
      </c>
      <c r="B2552">
        <v>1.3524E-2</v>
      </c>
    </row>
    <row r="2553" spans="1:2" x14ac:dyDescent="0.3">
      <c r="A2553">
        <v>5544.651433</v>
      </c>
      <c r="B2553">
        <v>1.3617000000000001E-2</v>
      </c>
    </row>
    <row r="2554" spans="1:2" x14ac:dyDescent="0.3">
      <c r="A2554">
        <v>5544.4729360000001</v>
      </c>
      <c r="B2554">
        <v>1.35E-2</v>
      </c>
    </row>
    <row r="2555" spans="1:2" x14ac:dyDescent="0.3">
      <c r="A2555">
        <v>5544.2944390000002</v>
      </c>
      <c r="B2555">
        <v>1.3401E-2</v>
      </c>
    </row>
    <row r="2556" spans="1:2" x14ac:dyDescent="0.3">
      <c r="A2556">
        <v>5544.1159420000004</v>
      </c>
      <c r="B2556">
        <v>1.3443E-2</v>
      </c>
    </row>
    <row r="2557" spans="1:2" x14ac:dyDescent="0.3">
      <c r="A2557">
        <v>5543.9374449999996</v>
      </c>
      <c r="B2557">
        <v>1.3424E-2</v>
      </c>
    </row>
    <row r="2558" spans="1:2" x14ac:dyDescent="0.3">
      <c r="A2558">
        <v>5543.7589479999997</v>
      </c>
      <c r="B2558">
        <v>1.3207E-2</v>
      </c>
    </row>
    <row r="2559" spans="1:2" x14ac:dyDescent="0.3">
      <c r="A2559">
        <v>5543.5804509999998</v>
      </c>
      <c r="B2559">
        <v>1.2966E-2</v>
      </c>
    </row>
    <row r="2560" spans="1:2" x14ac:dyDescent="0.3">
      <c r="A2560">
        <v>5543.4019539999999</v>
      </c>
      <c r="B2560">
        <v>1.2932000000000001E-2</v>
      </c>
    </row>
    <row r="2561" spans="1:2" x14ac:dyDescent="0.3">
      <c r="A2561">
        <v>5543.2234570000001</v>
      </c>
      <c r="B2561">
        <v>1.3128000000000001E-2</v>
      </c>
    </row>
    <row r="2562" spans="1:2" x14ac:dyDescent="0.3">
      <c r="A2562">
        <v>5543.0449600000002</v>
      </c>
      <c r="B2562">
        <v>1.3375E-2</v>
      </c>
    </row>
    <row r="2563" spans="1:2" x14ac:dyDescent="0.3">
      <c r="A2563">
        <v>5542.8664630000003</v>
      </c>
      <c r="B2563">
        <v>1.3415E-2</v>
      </c>
    </row>
    <row r="2564" spans="1:2" x14ac:dyDescent="0.3">
      <c r="A2564">
        <v>5542.6879660000004</v>
      </c>
      <c r="B2564">
        <v>1.3109000000000001E-2</v>
      </c>
    </row>
    <row r="2565" spans="1:2" x14ac:dyDescent="0.3">
      <c r="A2565">
        <v>5542.5094689999996</v>
      </c>
      <c r="B2565">
        <v>1.2654E-2</v>
      </c>
    </row>
    <row r="2566" spans="1:2" x14ac:dyDescent="0.3">
      <c r="A2566">
        <v>5542.3309719999997</v>
      </c>
      <c r="B2566">
        <v>1.2404999999999999E-2</v>
      </c>
    </row>
    <row r="2567" spans="1:2" x14ac:dyDescent="0.3">
      <c r="A2567">
        <v>5542.1524749999999</v>
      </c>
      <c r="B2567">
        <v>1.2396000000000001E-2</v>
      </c>
    </row>
    <row r="2568" spans="1:2" x14ac:dyDescent="0.3">
      <c r="A2568">
        <v>5541.973978</v>
      </c>
      <c r="B2568">
        <v>1.2371999999999999E-2</v>
      </c>
    </row>
    <row r="2569" spans="1:2" x14ac:dyDescent="0.3">
      <c r="A2569">
        <v>5541.7954810000001</v>
      </c>
      <c r="B2569">
        <v>1.2352E-2</v>
      </c>
    </row>
    <row r="2570" spans="1:2" x14ac:dyDescent="0.3">
      <c r="A2570">
        <v>5541.6169840000002</v>
      </c>
      <c r="B2570">
        <v>1.2656000000000001E-2</v>
      </c>
    </row>
    <row r="2571" spans="1:2" x14ac:dyDescent="0.3">
      <c r="A2571">
        <v>5541.4384870000004</v>
      </c>
      <c r="B2571">
        <v>1.3317000000000001E-2</v>
      </c>
    </row>
    <row r="2572" spans="1:2" x14ac:dyDescent="0.3">
      <c r="A2572">
        <v>5541.2599899999996</v>
      </c>
      <c r="B2572">
        <v>1.3934999999999999E-2</v>
      </c>
    </row>
    <row r="2573" spans="1:2" x14ac:dyDescent="0.3">
      <c r="A2573">
        <v>5541.0814929999997</v>
      </c>
      <c r="B2573">
        <v>1.4094000000000001E-2</v>
      </c>
    </row>
    <row r="2574" spans="1:2" x14ac:dyDescent="0.3">
      <c r="A2574">
        <v>5540.9029959999998</v>
      </c>
      <c r="B2574">
        <v>1.3672E-2</v>
      </c>
    </row>
    <row r="2575" spans="1:2" x14ac:dyDescent="0.3">
      <c r="A2575">
        <v>5540.7244989999999</v>
      </c>
      <c r="B2575">
        <v>1.2913000000000001E-2</v>
      </c>
    </row>
    <row r="2576" spans="1:2" x14ac:dyDescent="0.3">
      <c r="A2576">
        <v>5540.546002</v>
      </c>
      <c r="B2576">
        <v>1.2392E-2</v>
      </c>
    </row>
    <row r="2577" spans="1:2" x14ac:dyDescent="0.3">
      <c r="A2577">
        <v>5540.3675050000002</v>
      </c>
      <c r="B2577">
        <v>1.2579E-2</v>
      </c>
    </row>
    <row r="2578" spans="1:2" x14ac:dyDescent="0.3">
      <c r="A2578">
        <v>5540.1890080000003</v>
      </c>
      <c r="B2578">
        <v>1.3282E-2</v>
      </c>
    </row>
    <row r="2579" spans="1:2" x14ac:dyDescent="0.3">
      <c r="A2579">
        <v>5540.0105110000004</v>
      </c>
      <c r="B2579">
        <v>1.3749000000000001E-2</v>
      </c>
    </row>
    <row r="2580" spans="1:2" x14ac:dyDescent="0.3">
      <c r="A2580">
        <v>5539.832015</v>
      </c>
      <c r="B2580">
        <v>1.3519E-2</v>
      </c>
    </row>
    <row r="2581" spans="1:2" x14ac:dyDescent="0.3">
      <c r="A2581">
        <v>5539.6535180000001</v>
      </c>
      <c r="B2581">
        <v>1.303E-2</v>
      </c>
    </row>
    <row r="2582" spans="1:2" x14ac:dyDescent="0.3">
      <c r="A2582">
        <v>5539.4750210000002</v>
      </c>
      <c r="B2582">
        <v>1.3155E-2</v>
      </c>
    </row>
    <row r="2583" spans="1:2" x14ac:dyDescent="0.3">
      <c r="A2583">
        <v>5539.2965240000003</v>
      </c>
      <c r="B2583">
        <v>1.4095999999999999E-2</v>
      </c>
    </row>
    <row r="2584" spans="1:2" x14ac:dyDescent="0.3">
      <c r="A2584">
        <v>5539.1180270000004</v>
      </c>
      <c r="B2584">
        <v>1.5053E-2</v>
      </c>
    </row>
    <row r="2585" spans="1:2" x14ac:dyDescent="0.3">
      <c r="A2585">
        <v>5538.9395299999996</v>
      </c>
      <c r="B2585">
        <v>1.5162999999999999E-2</v>
      </c>
    </row>
    <row r="2586" spans="1:2" x14ac:dyDescent="0.3">
      <c r="A2586">
        <v>5538.7610329999998</v>
      </c>
      <c r="B2586">
        <v>1.4374E-2</v>
      </c>
    </row>
    <row r="2587" spans="1:2" x14ac:dyDescent="0.3">
      <c r="A2587">
        <v>5538.5825359999999</v>
      </c>
      <c r="B2587">
        <v>1.3240999999999999E-2</v>
      </c>
    </row>
    <row r="2588" spans="1:2" x14ac:dyDescent="0.3">
      <c r="A2588">
        <v>5538.404039</v>
      </c>
      <c r="B2588">
        <v>1.2345E-2</v>
      </c>
    </row>
    <row r="2589" spans="1:2" x14ac:dyDescent="0.3">
      <c r="A2589">
        <v>5538.2255420000001</v>
      </c>
      <c r="B2589">
        <v>1.2087000000000001E-2</v>
      </c>
    </row>
    <row r="2590" spans="1:2" x14ac:dyDescent="0.3">
      <c r="A2590">
        <v>5538.0470450000003</v>
      </c>
      <c r="B2590">
        <v>1.2598E-2</v>
      </c>
    </row>
    <row r="2591" spans="1:2" x14ac:dyDescent="0.3">
      <c r="A2591">
        <v>5537.8685480000004</v>
      </c>
      <c r="B2591">
        <v>1.3537E-2</v>
      </c>
    </row>
    <row r="2592" spans="1:2" x14ac:dyDescent="0.3">
      <c r="A2592">
        <v>5537.6900509999996</v>
      </c>
      <c r="B2592">
        <v>1.4217E-2</v>
      </c>
    </row>
    <row r="2593" spans="1:2" x14ac:dyDescent="0.3">
      <c r="A2593">
        <v>5537.5115539999997</v>
      </c>
      <c r="B2593">
        <v>1.4165000000000001E-2</v>
      </c>
    </row>
    <row r="2594" spans="1:2" x14ac:dyDescent="0.3">
      <c r="A2594">
        <v>5537.3330569999998</v>
      </c>
      <c r="B2594">
        <v>1.3554E-2</v>
      </c>
    </row>
    <row r="2595" spans="1:2" x14ac:dyDescent="0.3">
      <c r="A2595">
        <v>5537.1545599999999</v>
      </c>
      <c r="B2595">
        <v>1.2975E-2</v>
      </c>
    </row>
    <row r="2596" spans="1:2" x14ac:dyDescent="0.3">
      <c r="A2596">
        <v>5536.9760630000001</v>
      </c>
      <c r="B2596">
        <v>1.2787E-2</v>
      </c>
    </row>
    <row r="2597" spans="1:2" x14ac:dyDescent="0.3">
      <c r="A2597">
        <v>5536.7975660000002</v>
      </c>
      <c r="B2597">
        <v>1.2888E-2</v>
      </c>
    </row>
    <row r="2598" spans="1:2" x14ac:dyDescent="0.3">
      <c r="A2598">
        <v>5536.6190690000003</v>
      </c>
      <c r="B2598">
        <v>1.3128000000000001E-2</v>
      </c>
    </row>
    <row r="2599" spans="1:2" x14ac:dyDescent="0.3">
      <c r="A2599">
        <v>5536.4405720000004</v>
      </c>
      <c r="B2599">
        <v>1.3578E-2</v>
      </c>
    </row>
    <row r="2600" spans="1:2" x14ac:dyDescent="0.3">
      <c r="A2600">
        <v>5536.2620749999996</v>
      </c>
      <c r="B2600">
        <v>1.4196E-2</v>
      </c>
    </row>
    <row r="2601" spans="1:2" x14ac:dyDescent="0.3">
      <c r="A2601">
        <v>5536.0835779999998</v>
      </c>
      <c r="B2601">
        <v>1.4655E-2</v>
      </c>
    </row>
    <row r="2602" spans="1:2" x14ac:dyDescent="0.3">
      <c r="A2602">
        <v>5535.9050809999999</v>
      </c>
      <c r="B2602">
        <v>1.4737999999999999E-2</v>
      </c>
    </row>
    <row r="2603" spans="1:2" x14ac:dyDescent="0.3">
      <c r="A2603">
        <v>5535.726584</v>
      </c>
      <c r="B2603">
        <v>1.4551E-2</v>
      </c>
    </row>
    <row r="2604" spans="1:2" x14ac:dyDescent="0.3">
      <c r="A2604">
        <v>5535.5480870000001</v>
      </c>
      <c r="B2604">
        <v>1.4238000000000001E-2</v>
      </c>
    </row>
    <row r="2605" spans="1:2" x14ac:dyDescent="0.3">
      <c r="A2605">
        <v>5535.3695900000002</v>
      </c>
      <c r="B2605">
        <v>1.3828E-2</v>
      </c>
    </row>
    <row r="2606" spans="1:2" x14ac:dyDescent="0.3">
      <c r="A2606">
        <v>5535.1910930000004</v>
      </c>
      <c r="B2606">
        <v>1.3455999999999999E-2</v>
      </c>
    </row>
    <row r="2607" spans="1:2" x14ac:dyDescent="0.3">
      <c r="A2607">
        <v>5535.0125959999996</v>
      </c>
      <c r="B2607">
        <v>1.3426E-2</v>
      </c>
    </row>
    <row r="2608" spans="1:2" x14ac:dyDescent="0.3">
      <c r="A2608">
        <v>5534.8340989999997</v>
      </c>
      <c r="B2608">
        <v>1.3844E-2</v>
      </c>
    </row>
    <row r="2609" spans="1:2" x14ac:dyDescent="0.3">
      <c r="A2609">
        <v>5534.6556019999998</v>
      </c>
      <c r="B2609">
        <v>1.4371999999999999E-2</v>
      </c>
    </row>
    <row r="2610" spans="1:2" x14ac:dyDescent="0.3">
      <c r="A2610">
        <v>5534.4771049999999</v>
      </c>
      <c r="B2610">
        <v>1.4565E-2</v>
      </c>
    </row>
    <row r="2611" spans="1:2" x14ac:dyDescent="0.3">
      <c r="A2611">
        <v>5534.2986080000001</v>
      </c>
      <c r="B2611">
        <v>1.4373E-2</v>
      </c>
    </row>
    <row r="2612" spans="1:2" x14ac:dyDescent="0.3">
      <c r="A2612">
        <v>5534.1201110000002</v>
      </c>
      <c r="B2612">
        <v>1.4056000000000001E-2</v>
      </c>
    </row>
    <row r="2613" spans="1:2" x14ac:dyDescent="0.3">
      <c r="A2613">
        <v>5533.9416140000003</v>
      </c>
      <c r="B2613">
        <v>1.3697000000000001E-2</v>
      </c>
    </row>
    <row r="2614" spans="1:2" x14ac:dyDescent="0.3">
      <c r="A2614">
        <v>5533.7631170000004</v>
      </c>
      <c r="B2614">
        <v>1.316E-2</v>
      </c>
    </row>
    <row r="2615" spans="1:2" x14ac:dyDescent="0.3">
      <c r="A2615">
        <v>5533.5846199999996</v>
      </c>
      <c r="B2615">
        <v>1.2544E-2</v>
      </c>
    </row>
    <row r="2616" spans="1:2" x14ac:dyDescent="0.3">
      <c r="A2616">
        <v>5533.4061240000001</v>
      </c>
      <c r="B2616">
        <v>1.2241999999999999E-2</v>
      </c>
    </row>
    <row r="2617" spans="1:2" x14ac:dyDescent="0.3">
      <c r="A2617">
        <v>5533.2276270000002</v>
      </c>
      <c r="B2617">
        <v>1.2441000000000001E-2</v>
      </c>
    </row>
    <row r="2618" spans="1:2" x14ac:dyDescent="0.3">
      <c r="A2618">
        <v>5533.0491300000003</v>
      </c>
      <c r="B2618">
        <v>1.2931E-2</v>
      </c>
    </row>
    <row r="2619" spans="1:2" x14ac:dyDescent="0.3">
      <c r="A2619">
        <v>5532.8706330000005</v>
      </c>
      <c r="B2619">
        <v>1.3462E-2</v>
      </c>
    </row>
    <row r="2620" spans="1:2" x14ac:dyDescent="0.3">
      <c r="A2620">
        <v>5532.6921359999997</v>
      </c>
      <c r="B2620">
        <v>1.3943000000000001E-2</v>
      </c>
    </row>
    <row r="2621" spans="1:2" x14ac:dyDescent="0.3">
      <c r="A2621">
        <v>5532.5136389999998</v>
      </c>
      <c r="B2621">
        <v>1.43E-2</v>
      </c>
    </row>
    <row r="2622" spans="1:2" x14ac:dyDescent="0.3">
      <c r="A2622">
        <v>5532.3351419999999</v>
      </c>
      <c r="B2622">
        <v>1.4486000000000001E-2</v>
      </c>
    </row>
    <row r="2623" spans="1:2" x14ac:dyDescent="0.3">
      <c r="A2623">
        <v>5532.156645</v>
      </c>
      <c r="B2623">
        <v>1.4514000000000001E-2</v>
      </c>
    </row>
    <row r="2624" spans="1:2" x14ac:dyDescent="0.3">
      <c r="A2624">
        <v>5531.9781480000001</v>
      </c>
      <c r="B2624">
        <v>1.4276E-2</v>
      </c>
    </row>
    <row r="2625" spans="1:2" x14ac:dyDescent="0.3">
      <c r="A2625">
        <v>5531.7996510000003</v>
      </c>
      <c r="B2625">
        <v>1.3634E-2</v>
      </c>
    </row>
    <row r="2626" spans="1:2" x14ac:dyDescent="0.3">
      <c r="A2626">
        <v>5531.6211540000004</v>
      </c>
      <c r="B2626">
        <v>1.2862E-2</v>
      </c>
    </row>
    <row r="2627" spans="1:2" x14ac:dyDescent="0.3">
      <c r="A2627">
        <v>5531.4426569999996</v>
      </c>
      <c r="B2627">
        <v>1.2592000000000001E-2</v>
      </c>
    </row>
    <row r="2628" spans="1:2" x14ac:dyDescent="0.3">
      <c r="A2628">
        <v>5531.2641599999997</v>
      </c>
      <c r="B2628">
        <v>1.3096999999999999E-2</v>
      </c>
    </row>
    <row r="2629" spans="1:2" x14ac:dyDescent="0.3">
      <c r="A2629">
        <v>5531.0856629999998</v>
      </c>
      <c r="B2629">
        <v>1.3958E-2</v>
      </c>
    </row>
    <row r="2630" spans="1:2" x14ac:dyDescent="0.3">
      <c r="A2630">
        <v>5530.907166</v>
      </c>
      <c r="B2630">
        <v>1.4534E-2</v>
      </c>
    </row>
    <row r="2631" spans="1:2" x14ac:dyDescent="0.3">
      <c r="A2631">
        <v>5530.7286690000001</v>
      </c>
      <c r="B2631">
        <v>1.4555999999999999E-2</v>
      </c>
    </row>
    <row r="2632" spans="1:2" x14ac:dyDescent="0.3">
      <c r="A2632">
        <v>5530.5501720000002</v>
      </c>
      <c r="B2632">
        <v>1.4220999999999999E-2</v>
      </c>
    </row>
    <row r="2633" spans="1:2" x14ac:dyDescent="0.3">
      <c r="A2633">
        <v>5530.3716750000003</v>
      </c>
      <c r="B2633">
        <v>1.3897E-2</v>
      </c>
    </row>
    <row r="2634" spans="1:2" x14ac:dyDescent="0.3">
      <c r="A2634">
        <v>5530.1931780000004</v>
      </c>
      <c r="B2634">
        <v>1.3821999999999999E-2</v>
      </c>
    </row>
    <row r="2635" spans="1:2" x14ac:dyDescent="0.3">
      <c r="A2635">
        <v>5530.0146809999997</v>
      </c>
      <c r="B2635">
        <v>1.4057E-2</v>
      </c>
    </row>
    <row r="2636" spans="1:2" x14ac:dyDescent="0.3">
      <c r="A2636">
        <v>5529.8361839999998</v>
      </c>
      <c r="B2636">
        <v>1.4500000000000001E-2</v>
      </c>
    </row>
    <row r="2637" spans="1:2" x14ac:dyDescent="0.3">
      <c r="A2637">
        <v>5529.6576869999999</v>
      </c>
      <c r="B2637">
        <v>1.4866000000000001E-2</v>
      </c>
    </row>
    <row r="2638" spans="1:2" x14ac:dyDescent="0.3">
      <c r="A2638">
        <v>5529.47919</v>
      </c>
      <c r="B2638">
        <v>1.4925000000000001E-2</v>
      </c>
    </row>
    <row r="2639" spans="1:2" x14ac:dyDescent="0.3">
      <c r="A2639">
        <v>5529.3006930000001</v>
      </c>
      <c r="B2639">
        <v>1.4777999999999999E-2</v>
      </c>
    </row>
    <row r="2640" spans="1:2" x14ac:dyDescent="0.3">
      <c r="A2640">
        <v>5529.1221960000003</v>
      </c>
      <c r="B2640">
        <v>1.4605E-2</v>
      </c>
    </row>
    <row r="2641" spans="1:2" x14ac:dyDescent="0.3">
      <c r="A2641">
        <v>5528.9436990000004</v>
      </c>
      <c r="B2641">
        <v>1.4311000000000001E-2</v>
      </c>
    </row>
    <row r="2642" spans="1:2" x14ac:dyDescent="0.3">
      <c r="A2642">
        <v>5528.7652019999996</v>
      </c>
      <c r="B2642">
        <v>1.3792E-2</v>
      </c>
    </row>
    <row r="2643" spans="1:2" x14ac:dyDescent="0.3">
      <c r="A2643">
        <v>5528.5867049999997</v>
      </c>
      <c r="B2643">
        <v>1.3302E-2</v>
      </c>
    </row>
    <row r="2644" spans="1:2" x14ac:dyDescent="0.3">
      <c r="A2644">
        <v>5528.4082079999998</v>
      </c>
      <c r="B2644">
        <v>1.3181E-2</v>
      </c>
    </row>
    <row r="2645" spans="1:2" x14ac:dyDescent="0.3">
      <c r="A2645">
        <v>5528.229711</v>
      </c>
      <c r="B2645">
        <v>1.3427E-2</v>
      </c>
    </row>
    <row r="2646" spans="1:2" x14ac:dyDescent="0.3">
      <c r="A2646">
        <v>5528.0512140000001</v>
      </c>
      <c r="B2646">
        <v>1.3794000000000001E-2</v>
      </c>
    </row>
    <row r="2647" spans="1:2" x14ac:dyDescent="0.3">
      <c r="A2647">
        <v>5527.8727170000002</v>
      </c>
      <c r="B2647">
        <v>1.4104999999999999E-2</v>
      </c>
    </row>
    <row r="2648" spans="1:2" x14ac:dyDescent="0.3">
      <c r="A2648">
        <v>5527.6942200000003</v>
      </c>
      <c r="B2648">
        <v>1.4368000000000001E-2</v>
      </c>
    </row>
    <row r="2649" spans="1:2" x14ac:dyDescent="0.3">
      <c r="A2649">
        <v>5527.5157230000004</v>
      </c>
      <c r="B2649">
        <v>1.4677000000000001E-2</v>
      </c>
    </row>
    <row r="2650" spans="1:2" x14ac:dyDescent="0.3">
      <c r="A2650">
        <v>5527.3372259999996</v>
      </c>
      <c r="B2650">
        <v>1.5077E-2</v>
      </c>
    </row>
    <row r="2651" spans="1:2" x14ac:dyDescent="0.3">
      <c r="A2651">
        <v>5527.1587300000001</v>
      </c>
      <c r="B2651">
        <v>1.5473000000000001E-2</v>
      </c>
    </row>
    <row r="2652" spans="1:2" x14ac:dyDescent="0.3">
      <c r="A2652">
        <v>5526.9802330000002</v>
      </c>
      <c r="B2652">
        <v>1.5613E-2</v>
      </c>
    </row>
    <row r="2653" spans="1:2" x14ac:dyDescent="0.3">
      <c r="A2653">
        <v>5526.8017360000003</v>
      </c>
      <c r="B2653">
        <v>1.5339999999999999E-2</v>
      </c>
    </row>
    <row r="2654" spans="1:2" x14ac:dyDescent="0.3">
      <c r="A2654">
        <v>5526.6232389999996</v>
      </c>
      <c r="B2654">
        <v>1.5121000000000001E-2</v>
      </c>
    </row>
    <row r="2655" spans="1:2" x14ac:dyDescent="0.3">
      <c r="A2655">
        <v>5526.4447419999997</v>
      </c>
      <c r="B2655">
        <v>1.6049999999999998E-2</v>
      </c>
    </row>
    <row r="2656" spans="1:2" x14ac:dyDescent="0.3">
      <c r="A2656">
        <v>5526.2662449999998</v>
      </c>
      <c r="B2656">
        <v>1.9418999999999999E-2</v>
      </c>
    </row>
    <row r="2657" spans="1:2" x14ac:dyDescent="0.3">
      <c r="A2657">
        <v>5526.0877479999999</v>
      </c>
      <c r="B2657">
        <v>2.7486E-2</v>
      </c>
    </row>
    <row r="2658" spans="1:2" x14ac:dyDescent="0.3">
      <c r="A2658">
        <v>5525.909251</v>
      </c>
      <c r="B2658">
        <v>4.4347999999999999E-2</v>
      </c>
    </row>
    <row r="2659" spans="1:2" x14ac:dyDescent="0.3">
      <c r="A2659">
        <v>5525.7307540000002</v>
      </c>
      <c r="B2659">
        <v>7.2442000000000006E-2</v>
      </c>
    </row>
    <row r="2660" spans="1:2" x14ac:dyDescent="0.3">
      <c r="A2660">
        <v>5525.5522570000003</v>
      </c>
      <c r="B2660">
        <v>0.10506600000000001</v>
      </c>
    </row>
    <row r="2661" spans="1:2" x14ac:dyDescent="0.3">
      <c r="A2661">
        <v>5525.3737600000004</v>
      </c>
      <c r="B2661">
        <v>0.124973</v>
      </c>
    </row>
    <row r="2662" spans="1:2" x14ac:dyDescent="0.3">
      <c r="A2662">
        <v>5525.1952629999996</v>
      </c>
      <c r="B2662">
        <v>0.118951</v>
      </c>
    </row>
    <row r="2663" spans="1:2" x14ac:dyDescent="0.3">
      <c r="A2663">
        <v>5525.0167659999997</v>
      </c>
      <c r="B2663">
        <v>9.3036999999999995E-2</v>
      </c>
    </row>
    <row r="2664" spans="1:2" x14ac:dyDescent="0.3">
      <c r="A2664">
        <v>5524.8382689999999</v>
      </c>
      <c r="B2664">
        <v>6.3729999999999995E-2</v>
      </c>
    </row>
    <row r="2665" spans="1:2" x14ac:dyDescent="0.3">
      <c r="A2665">
        <v>5524.659772</v>
      </c>
      <c r="B2665">
        <v>4.1628999999999999E-2</v>
      </c>
    </row>
    <row r="2666" spans="1:2" x14ac:dyDescent="0.3">
      <c r="A2666">
        <v>5524.4812750000001</v>
      </c>
      <c r="B2666">
        <v>2.8510000000000001E-2</v>
      </c>
    </row>
    <row r="2667" spans="1:2" x14ac:dyDescent="0.3">
      <c r="A2667">
        <v>5524.3027780000002</v>
      </c>
      <c r="B2667">
        <v>2.196E-2</v>
      </c>
    </row>
    <row r="2668" spans="1:2" x14ac:dyDescent="0.3">
      <c r="A2668">
        <v>5524.1242810000003</v>
      </c>
      <c r="B2668">
        <v>1.8921E-2</v>
      </c>
    </row>
    <row r="2669" spans="1:2" x14ac:dyDescent="0.3">
      <c r="A2669">
        <v>5523.9457839999995</v>
      </c>
      <c r="B2669">
        <v>1.7173999999999998E-2</v>
      </c>
    </row>
    <row r="2670" spans="1:2" x14ac:dyDescent="0.3">
      <c r="A2670">
        <v>5523.7672869999997</v>
      </c>
      <c r="B2670">
        <v>1.5909E-2</v>
      </c>
    </row>
    <row r="2671" spans="1:2" x14ac:dyDescent="0.3">
      <c r="A2671">
        <v>5523.5887899999998</v>
      </c>
      <c r="B2671">
        <v>1.5358E-2</v>
      </c>
    </row>
    <row r="2672" spans="1:2" x14ac:dyDescent="0.3">
      <c r="A2672">
        <v>5523.4102929999999</v>
      </c>
      <c r="B2672">
        <v>1.5674E-2</v>
      </c>
    </row>
    <row r="2673" spans="1:2" x14ac:dyDescent="0.3">
      <c r="A2673">
        <v>5523.231796</v>
      </c>
      <c r="B2673">
        <v>1.6378E-2</v>
      </c>
    </row>
    <row r="2674" spans="1:2" x14ac:dyDescent="0.3">
      <c r="A2674">
        <v>5523.0532990000002</v>
      </c>
      <c r="B2674">
        <v>1.6879999999999999E-2</v>
      </c>
    </row>
    <row r="2675" spans="1:2" x14ac:dyDescent="0.3">
      <c r="A2675">
        <v>5522.8748020000003</v>
      </c>
      <c r="B2675">
        <v>1.7094000000000002E-2</v>
      </c>
    </row>
    <row r="2676" spans="1:2" x14ac:dyDescent="0.3">
      <c r="A2676">
        <v>5522.6963050000004</v>
      </c>
      <c r="B2676">
        <v>1.7231E-2</v>
      </c>
    </row>
    <row r="2677" spans="1:2" x14ac:dyDescent="0.3">
      <c r="A2677">
        <v>5522.5178079999996</v>
      </c>
      <c r="B2677">
        <v>1.7361999999999999E-2</v>
      </c>
    </row>
    <row r="2678" spans="1:2" x14ac:dyDescent="0.3">
      <c r="A2678">
        <v>5522.3393109999997</v>
      </c>
      <c r="B2678">
        <v>1.8054000000000001E-2</v>
      </c>
    </row>
    <row r="2679" spans="1:2" x14ac:dyDescent="0.3">
      <c r="A2679">
        <v>5522.1608139999998</v>
      </c>
      <c r="B2679">
        <v>2.1359E-2</v>
      </c>
    </row>
    <row r="2680" spans="1:2" x14ac:dyDescent="0.3">
      <c r="A2680">
        <v>5521.982317</v>
      </c>
      <c r="B2680">
        <v>2.9541000000000001E-2</v>
      </c>
    </row>
    <row r="2681" spans="1:2" x14ac:dyDescent="0.3">
      <c r="A2681">
        <v>5521.8038200000001</v>
      </c>
      <c r="B2681">
        <v>4.1526E-2</v>
      </c>
    </row>
    <row r="2682" spans="1:2" x14ac:dyDescent="0.3">
      <c r="A2682">
        <v>5521.6253230000002</v>
      </c>
      <c r="B2682">
        <v>5.1597999999999998E-2</v>
      </c>
    </row>
    <row r="2683" spans="1:2" x14ac:dyDescent="0.3">
      <c r="A2683">
        <v>5521.4468260000003</v>
      </c>
      <c r="B2683">
        <v>5.3693999999999999E-2</v>
      </c>
    </row>
    <row r="2684" spans="1:2" x14ac:dyDescent="0.3">
      <c r="A2684">
        <v>5521.2683290000004</v>
      </c>
      <c r="B2684">
        <v>4.7301000000000003E-2</v>
      </c>
    </row>
    <row r="2685" spans="1:2" x14ac:dyDescent="0.3">
      <c r="A2685">
        <v>5521.0898319999997</v>
      </c>
      <c r="B2685">
        <v>3.7208999999999999E-2</v>
      </c>
    </row>
    <row r="2686" spans="1:2" x14ac:dyDescent="0.3">
      <c r="A2686">
        <v>5520.9113349999998</v>
      </c>
      <c r="B2686">
        <v>2.8233999999999999E-2</v>
      </c>
    </row>
    <row r="2687" spans="1:2" x14ac:dyDescent="0.3">
      <c r="A2687">
        <v>5520.7328390000002</v>
      </c>
      <c r="B2687">
        <v>2.2202E-2</v>
      </c>
    </row>
    <row r="2688" spans="1:2" x14ac:dyDescent="0.3">
      <c r="A2688">
        <v>5520.5543420000004</v>
      </c>
      <c r="B2688">
        <v>1.8700000000000001E-2</v>
      </c>
    </row>
    <row r="2689" spans="1:2" x14ac:dyDescent="0.3">
      <c r="A2689">
        <v>5520.3758449999996</v>
      </c>
      <c r="B2689">
        <v>1.6684000000000001E-2</v>
      </c>
    </row>
    <row r="2690" spans="1:2" x14ac:dyDescent="0.3">
      <c r="A2690">
        <v>5520.1973479999997</v>
      </c>
      <c r="B2690">
        <v>1.5436E-2</v>
      </c>
    </row>
    <row r="2691" spans="1:2" x14ac:dyDescent="0.3">
      <c r="A2691">
        <v>5520.0188509999998</v>
      </c>
      <c r="B2691">
        <v>1.4755000000000001E-2</v>
      </c>
    </row>
    <row r="2692" spans="1:2" x14ac:dyDescent="0.3">
      <c r="A2692">
        <v>5519.8403539999999</v>
      </c>
      <c r="B2692">
        <v>1.4536E-2</v>
      </c>
    </row>
    <row r="2693" spans="1:2" x14ac:dyDescent="0.3">
      <c r="A2693">
        <v>5519.6618570000001</v>
      </c>
      <c r="B2693">
        <v>1.4395E-2</v>
      </c>
    </row>
    <row r="2694" spans="1:2" x14ac:dyDescent="0.3">
      <c r="A2694">
        <v>5519.4833600000002</v>
      </c>
      <c r="B2694">
        <v>1.3920999999999999E-2</v>
      </c>
    </row>
    <row r="2695" spans="1:2" x14ac:dyDescent="0.3">
      <c r="A2695">
        <v>5519.3048630000003</v>
      </c>
      <c r="B2695">
        <v>1.3191E-2</v>
      </c>
    </row>
    <row r="2696" spans="1:2" x14ac:dyDescent="0.3">
      <c r="A2696">
        <v>5519.1263660000004</v>
      </c>
      <c r="B2696">
        <v>1.2689000000000001E-2</v>
      </c>
    </row>
    <row r="2697" spans="1:2" x14ac:dyDescent="0.3">
      <c r="A2697">
        <v>5518.9478689999996</v>
      </c>
      <c r="B2697">
        <v>1.2748000000000001E-2</v>
      </c>
    </row>
    <row r="2698" spans="1:2" x14ac:dyDescent="0.3">
      <c r="A2698">
        <v>5518.7693719999997</v>
      </c>
      <c r="B2698">
        <v>1.3306E-2</v>
      </c>
    </row>
    <row r="2699" spans="1:2" x14ac:dyDescent="0.3">
      <c r="A2699">
        <v>5518.5908749999999</v>
      </c>
      <c r="B2699">
        <v>1.4047E-2</v>
      </c>
    </row>
    <row r="2700" spans="1:2" x14ac:dyDescent="0.3">
      <c r="A2700">
        <v>5518.412378</v>
      </c>
      <c r="B2700">
        <v>1.4508999999999999E-2</v>
      </c>
    </row>
    <row r="2701" spans="1:2" x14ac:dyDescent="0.3">
      <c r="A2701">
        <v>5518.2338810000001</v>
      </c>
      <c r="B2701">
        <v>1.4281E-2</v>
      </c>
    </row>
    <row r="2702" spans="1:2" x14ac:dyDescent="0.3">
      <c r="A2702">
        <v>5518.0553840000002</v>
      </c>
      <c r="B2702">
        <v>1.3481999999999999E-2</v>
      </c>
    </row>
    <row r="2703" spans="1:2" x14ac:dyDescent="0.3">
      <c r="A2703">
        <v>5517.8768870000004</v>
      </c>
      <c r="B2703">
        <v>1.2777999999999999E-2</v>
      </c>
    </row>
    <row r="2704" spans="1:2" x14ac:dyDescent="0.3">
      <c r="A2704">
        <v>5517.6983899999996</v>
      </c>
      <c r="B2704">
        <v>1.2635E-2</v>
      </c>
    </row>
    <row r="2705" spans="1:2" x14ac:dyDescent="0.3">
      <c r="A2705">
        <v>5517.5198929999997</v>
      </c>
      <c r="B2705">
        <v>1.2858E-2</v>
      </c>
    </row>
    <row r="2706" spans="1:2" x14ac:dyDescent="0.3">
      <c r="A2706">
        <v>5517.3413959999998</v>
      </c>
      <c r="B2706">
        <v>1.3069000000000001E-2</v>
      </c>
    </row>
    <row r="2707" spans="1:2" x14ac:dyDescent="0.3">
      <c r="A2707">
        <v>5517.1628989999999</v>
      </c>
      <c r="B2707">
        <v>1.3217E-2</v>
      </c>
    </row>
    <row r="2708" spans="1:2" x14ac:dyDescent="0.3">
      <c r="A2708">
        <v>5516.984402</v>
      </c>
      <c r="B2708">
        <v>1.3390000000000001E-2</v>
      </c>
    </row>
    <row r="2709" spans="1:2" x14ac:dyDescent="0.3">
      <c r="A2709">
        <v>5516.8059050000002</v>
      </c>
      <c r="B2709">
        <v>1.3568E-2</v>
      </c>
    </row>
    <row r="2710" spans="1:2" x14ac:dyDescent="0.3">
      <c r="A2710">
        <v>5516.6274080000003</v>
      </c>
      <c r="B2710">
        <v>1.3724999999999999E-2</v>
      </c>
    </row>
    <row r="2711" spans="1:2" x14ac:dyDescent="0.3">
      <c r="A2711">
        <v>5516.4489110000004</v>
      </c>
      <c r="B2711">
        <v>1.3866E-2</v>
      </c>
    </row>
    <row r="2712" spans="1:2" x14ac:dyDescent="0.3">
      <c r="A2712">
        <v>5516.2704139999996</v>
      </c>
      <c r="B2712">
        <v>1.3853000000000001E-2</v>
      </c>
    </row>
    <row r="2713" spans="1:2" x14ac:dyDescent="0.3">
      <c r="A2713">
        <v>5516.0919169999997</v>
      </c>
      <c r="B2713">
        <v>1.3524E-2</v>
      </c>
    </row>
    <row r="2714" spans="1:2" x14ac:dyDescent="0.3">
      <c r="A2714">
        <v>5515.9134199999999</v>
      </c>
      <c r="B2714">
        <v>1.3051999999999999E-2</v>
      </c>
    </row>
    <row r="2715" spans="1:2" x14ac:dyDescent="0.3">
      <c r="A2715">
        <v>5515.734923</v>
      </c>
      <c r="B2715">
        <v>1.2836E-2</v>
      </c>
    </row>
    <row r="2716" spans="1:2" x14ac:dyDescent="0.3">
      <c r="A2716">
        <v>5515.5564260000001</v>
      </c>
      <c r="B2716">
        <v>1.2945999999999999E-2</v>
      </c>
    </row>
    <row r="2717" spans="1:2" x14ac:dyDescent="0.3">
      <c r="A2717">
        <v>5515.3779290000002</v>
      </c>
      <c r="B2717">
        <v>1.3032E-2</v>
      </c>
    </row>
    <row r="2718" spans="1:2" x14ac:dyDescent="0.3">
      <c r="A2718">
        <v>5515.1994320000003</v>
      </c>
      <c r="B2718">
        <v>1.2885000000000001E-2</v>
      </c>
    </row>
    <row r="2719" spans="1:2" x14ac:dyDescent="0.3">
      <c r="A2719">
        <v>5515.0209349999996</v>
      </c>
      <c r="B2719">
        <v>1.2697999999999999E-2</v>
      </c>
    </row>
    <row r="2720" spans="1:2" x14ac:dyDescent="0.3">
      <c r="A2720">
        <v>5514.8424379999997</v>
      </c>
      <c r="B2720">
        <v>1.2725E-2</v>
      </c>
    </row>
    <row r="2721" spans="1:2" x14ac:dyDescent="0.3">
      <c r="A2721">
        <v>5514.6639409999998</v>
      </c>
      <c r="B2721">
        <v>1.2900999999999999E-2</v>
      </c>
    </row>
    <row r="2722" spans="1:2" x14ac:dyDescent="0.3">
      <c r="A2722">
        <v>5514.4854450000003</v>
      </c>
      <c r="B2722">
        <v>1.2872E-2</v>
      </c>
    </row>
    <row r="2723" spans="1:2" x14ac:dyDescent="0.3">
      <c r="A2723">
        <v>5514.3069480000004</v>
      </c>
      <c r="B2723">
        <v>1.2433E-2</v>
      </c>
    </row>
    <row r="2724" spans="1:2" x14ac:dyDescent="0.3">
      <c r="A2724">
        <v>5514.1284509999996</v>
      </c>
      <c r="B2724">
        <v>1.1979999999999999E-2</v>
      </c>
    </row>
    <row r="2725" spans="1:2" x14ac:dyDescent="0.3">
      <c r="A2725">
        <v>5513.9499539999997</v>
      </c>
      <c r="B2725">
        <v>1.2201999999999999E-2</v>
      </c>
    </row>
    <row r="2726" spans="1:2" x14ac:dyDescent="0.3">
      <c r="A2726">
        <v>5513.7714569999998</v>
      </c>
      <c r="B2726">
        <v>1.3165E-2</v>
      </c>
    </row>
    <row r="2727" spans="1:2" x14ac:dyDescent="0.3">
      <c r="A2727">
        <v>5513.5929599999999</v>
      </c>
      <c r="B2727">
        <v>1.4095E-2</v>
      </c>
    </row>
    <row r="2728" spans="1:2" x14ac:dyDescent="0.3">
      <c r="A2728">
        <v>5513.4144630000001</v>
      </c>
      <c r="B2728">
        <v>1.4286999999999999E-2</v>
      </c>
    </row>
    <row r="2729" spans="1:2" x14ac:dyDescent="0.3">
      <c r="A2729">
        <v>5513.2359660000002</v>
      </c>
      <c r="B2729">
        <v>1.3813000000000001E-2</v>
      </c>
    </row>
    <row r="2730" spans="1:2" x14ac:dyDescent="0.3">
      <c r="A2730">
        <v>5513.0574690000003</v>
      </c>
      <c r="B2730">
        <v>1.3266999999999999E-2</v>
      </c>
    </row>
    <row r="2731" spans="1:2" x14ac:dyDescent="0.3">
      <c r="A2731">
        <v>5512.8789720000004</v>
      </c>
      <c r="B2731">
        <v>1.3133000000000001E-2</v>
      </c>
    </row>
    <row r="2732" spans="1:2" x14ac:dyDescent="0.3">
      <c r="A2732">
        <v>5512.7004749999996</v>
      </c>
      <c r="B2732">
        <v>1.3454000000000001E-2</v>
      </c>
    </row>
    <row r="2733" spans="1:2" x14ac:dyDescent="0.3">
      <c r="A2733">
        <v>5512.5219779999998</v>
      </c>
      <c r="B2733">
        <v>1.3952000000000001E-2</v>
      </c>
    </row>
    <row r="2734" spans="1:2" x14ac:dyDescent="0.3">
      <c r="A2734">
        <v>5512.3434809999999</v>
      </c>
      <c r="B2734">
        <v>1.4357999999999999E-2</v>
      </c>
    </row>
    <row r="2735" spans="1:2" x14ac:dyDescent="0.3">
      <c r="A2735">
        <v>5512.164984</v>
      </c>
      <c r="B2735">
        <v>1.4538000000000001E-2</v>
      </c>
    </row>
    <row r="2736" spans="1:2" x14ac:dyDescent="0.3">
      <c r="A2736">
        <v>5511.9864870000001</v>
      </c>
      <c r="B2736">
        <v>1.4482E-2</v>
      </c>
    </row>
    <row r="2737" spans="1:2" x14ac:dyDescent="0.3">
      <c r="A2737">
        <v>5511.8079900000002</v>
      </c>
      <c r="B2737">
        <v>1.4361000000000001E-2</v>
      </c>
    </row>
    <row r="2738" spans="1:2" x14ac:dyDescent="0.3">
      <c r="A2738">
        <v>5511.6294930000004</v>
      </c>
      <c r="B2738">
        <v>1.4397E-2</v>
      </c>
    </row>
    <row r="2739" spans="1:2" x14ac:dyDescent="0.3">
      <c r="A2739">
        <v>5511.4509959999996</v>
      </c>
      <c r="B2739">
        <v>1.4487999999999999E-2</v>
      </c>
    </row>
    <row r="2740" spans="1:2" x14ac:dyDescent="0.3">
      <c r="A2740">
        <v>5511.2724989999997</v>
      </c>
      <c r="B2740">
        <v>1.4335000000000001E-2</v>
      </c>
    </row>
    <row r="2741" spans="1:2" x14ac:dyDescent="0.3">
      <c r="A2741">
        <v>5511.0940019999998</v>
      </c>
      <c r="B2741">
        <v>1.4083E-2</v>
      </c>
    </row>
    <row r="2742" spans="1:2" x14ac:dyDescent="0.3">
      <c r="A2742">
        <v>5510.9155049999999</v>
      </c>
      <c r="B2742">
        <v>1.4203E-2</v>
      </c>
    </row>
    <row r="2743" spans="1:2" x14ac:dyDescent="0.3">
      <c r="A2743">
        <v>5510.7370080000001</v>
      </c>
      <c r="B2743">
        <v>1.4647E-2</v>
      </c>
    </row>
    <row r="2744" spans="1:2" x14ac:dyDescent="0.3">
      <c r="A2744">
        <v>5510.5585110000002</v>
      </c>
      <c r="B2744">
        <v>1.4787E-2</v>
      </c>
    </row>
    <row r="2745" spans="1:2" x14ac:dyDescent="0.3">
      <c r="A2745">
        <v>5510.3800140000003</v>
      </c>
      <c r="B2745">
        <v>1.4335000000000001E-2</v>
      </c>
    </row>
    <row r="2746" spans="1:2" x14ac:dyDescent="0.3">
      <c r="A2746">
        <v>5510.2015170000004</v>
      </c>
      <c r="B2746">
        <v>1.3764E-2</v>
      </c>
    </row>
    <row r="2747" spans="1:2" x14ac:dyDescent="0.3">
      <c r="A2747">
        <v>5510.0230199999996</v>
      </c>
      <c r="B2747">
        <v>1.3587999999999999E-2</v>
      </c>
    </row>
    <row r="2748" spans="1:2" x14ac:dyDescent="0.3">
      <c r="A2748">
        <v>5509.8445229999998</v>
      </c>
      <c r="B2748">
        <v>1.371E-2</v>
      </c>
    </row>
    <row r="2749" spans="1:2" x14ac:dyDescent="0.3">
      <c r="A2749">
        <v>5509.6660259999999</v>
      </c>
      <c r="B2749">
        <v>1.3729999999999999E-2</v>
      </c>
    </row>
    <row r="2750" spans="1:2" x14ac:dyDescent="0.3">
      <c r="A2750">
        <v>5509.487529</v>
      </c>
      <c r="B2750">
        <v>1.3521E-2</v>
      </c>
    </row>
    <row r="2751" spans="1:2" x14ac:dyDescent="0.3">
      <c r="A2751">
        <v>5509.3090320000001</v>
      </c>
      <c r="B2751">
        <v>1.3221999999999999E-2</v>
      </c>
    </row>
    <row r="2752" spans="1:2" x14ac:dyDescent="0.3">
      <c r="A2752">
        <v>5509.1305350000002</v>
      </c>
      <c r="B2752">
        <v>1.2959E-2</v>
      </c>
    </row>
    <row r="2753" spans="1:2" x14ac:dyDescent="0.3">
      <c r="A2753">
        <v>5508.9520380000004</v>
      </c>
      <c r="B2753">
        <v>1.2853E-2</v>
      </c>
    </row>
    <row r="2754" spans="1:2" x14ac:dyDescent="0.3">
      <c r="A2754">
        <v>5508.7735409999996</v>
      </c>
      <c r="B2754">
        <v>1.2975E-2</v>
      </c>
    </row>
    <row r="2755" spans="1:2" x14ac:dyDescent="0.3">
      <c r="A2755">
        <v>5508.5950439999997</v>
      </c>
      <c r="B2755">
        <v>1.3128000000000001E-2</v>
      </c>
    </row>
    <row r="2756" spans="1:2" x14ac:dyDescent="0.3">
      <c r="A2756">
        <v>5508.4165469999998</v>
      </c>
      <c r="B2756">
        <v>1.3037E-2</v>
      </c>
    </row>
    <row r="2757" spans="1:2" x14ac:dyDescent="0.3">
      <c r="A2757">
        <v>5508.2380510000003</v>
      </c>
      <c r="B2757">
        <v>1.2784999999999999E-2</v>
      </c>
    </row>
    <row r="2758" spans="1:2" x14ac:dyDescent="0.3">
      <c r="A2758">
        <v>5508.0595540000004</v>
      </c>
      <c r="B2758">
        <v>1.2645E-2</v>
      </c>
    </row>
    <row r="2759" spans="1:2" x14ac:dyDescent="0.3">
      <c r="A2759">
        <v>5507.8810569999996</v>
      </c>
      <c r="B2759">
        <v>1.2625000000000001E-2</v>
      </c>
    </row>
    <row r="2760" spans="1:2" x14ac:dyDescent="0.3">
      <c r="A2760">
        <v>5507.7025599999997</v>
      </c>
      <c r="B2760">
        <v>1.2694E-2</v>
      </c>
    </row>
    <row r="2761" spans="1:2" x14ac:dyDescent="0.3">
      <c r="A2761">
        <v>5507.5240629999998</v>
      </c>
      <c r="B2761">
        <v>1.3067E-2</v>
      </c>
    </row>
    <row r="2762" spans="1:2" x14ac:dyDescent="0.3">
      <c r="A2762">
        <v>5507.345566</v>
      </c>
      <c r="B2762">
        <v>1.3734E-2</v>
      </c>
    </row>
    <row r="2763" spans="1:2" x14ac:dyDescent="0.3">
      <c r="A2763">
        <v>5507.1670690000001</v>
      </c>
      <c r="B2763">
        <v>1.417E-2</v>
      </c>
    </row>
    <row r="2764" spans="1:2" x14ac:dyDescent="0.3">
      <c r="A2764">
        <v>5506.9885720000002</v>
      </c>
      <c r="B2764">
        <v>1.4043999999999999E-2</v>
      </c>
    </row>
    <row r="2765" spans="1:2" x14ac:dyDescent="0.3">
      <c r="A2765">
        <v>5506.8100750000003</v>
      </c>
      <c r="B2765">
        <v>1.3724E-2</v>
      </c>
    </row>
    <row r="2766" spans="1:2" x14ac:dyDescent="0.3">
      <c r="A2766">
        <v>5506.6315780000004</v>
      </c>
      <c r="B2766">
        <v>1.3613999999999999E-2</v>
      </c>
    </row>
    <row r="2767" spans="1:2" x14ac:dyDescent="0.3">
      <c r="A2767">
        <v>5506.4530809999997</v>
      </c>
      <c r="B2767">
        <v>1.3452E-2</v>
      </c>
    </row>
    <row r="2768" spans="1:2" x14ac:dyDescent="0.3">
      <c r="A2768">
        <v>5506.2745839999998</v>
      </c>
      <c r="B2768">
        <v>1.2759E-2</v>
      </c>
    </row>
    <row r="2769" spans="1:2" x14ac:dyDescent="0.3">
      <c r="A2769">
        <v>5506.0960869999999</v>
      </c>
      <c r="B2769">
        <v>1.1650000000000001E-2</v>
      </c>
    </row>
    <row r="2770" spans="1:2" x14ac:dyDescent="0.3">
      <c r="A2770">
        <v>5505.91759</v>
      </c>
      <c r="B2770">
        <v>1.0739E-2</v>
      </c>
    </row>
    <row r="2771" spans="1:2" x14ac:dyDescent="0.3">
      <c r="A2771">
        <v>5505.7390930000001</v>
      </c>
      <c r="B2771">
        <v>1.042E-2</v>
      </c>
    </row>
    <row r="2772" spans="1:2" x14ac:dyDescent="0.3">
      <c r="A2772">
        <v>5505.5605960000003</v>
      </c>
      <c r="B2772">
        <v>1.0569E-2</v>
      </c>
    </row>
    <row r="2773" spans="1:2" x14ac:dyDescent="0.3">
      <c r="A2773">
        <v>5505.3820990000004</v>
      </c>
      <c r="B2773">
        <v>1.0845E-2</v>
      </c>
    </row>
    <row r="2774" spans="1:2" x14ac:dyDescent="0.3">
      <c r="A2774">
        <v>5505.2036019999996</v>
      </c>
      <c r="B2774">
        <v>1.0952999999999999E-2</v>
      </c>
    </row>
    <row r="2775" spans="1:2" x14ac:dyDescent="0.3">
      <c r="A2775">
        <v>5505.0251049999997</v>
      </c>
      <c r="B2775">
        <v>1.0706E-2</v>
      </c>
    </row>
    <row r="2776" spans="1:2" x14ac:dyDescent="0.3">
      <c r="A2776">
        <v>5504.8466079999998</v>
      </c>
      <c r="B2776">
        <v>1.0196999999999999E-2</v>
      </c>
    </row>
    <row r="2777" spans="1:2" x14ac:dyDescent="0.3">
      <c r="A2777">
        <v>5504.668111</v>
      </c>
      <c r="B2777">
        <v>9.8219999999999991E-3</v>
      </c>
    </row>
    <row r="2778" spans="1:2" x14ac:dyDescent="0.3">
      <c r="A2778">
        <v>5504.4896140000001</v>
      </c>
      <c r="B2778">
        <v>9.8980000000000005E-3</v>
      </c>
    </row>
    <row r="2779" spans="1:2" x14ac:dyDescent="0.3">
      <c r="A2779">
        <v>5504.3111170000002</v>
      </c>
      <c r="B2779">
        <v>1.0345E-2</v>
      </c>
    </row>
    <row r="2780" spans="1:2" x14ac:dyDescent="0.3">
      <c r="A2780">
        <v>5504.1326200000003</v>
      </c>
      <c r="B2780">
        <v>1.0886E-2</v>
      </c>
    </row>
    <row r="2781" spans="1:2" x14ac:dyDescent="0.3">
      <c r="A2781">
        <v>5503.9541230000004</v>
      </c>
      <c r="B2781">
        <v>1.1351E-2</v>
      </c>
    </row>
    <row r="2782" spans="1:2" x14ac:dyDescent="0.3">
      <c r="A2782">
        <v>5503.7756259999996</v>
      </c>
      <c r="B2782">
        <v>1.1622E-2</v>
      </c>
    </row>
    <row r="2783" spans="1:2" x14ac:dyDescent="0.3">
      <c r="A2783">
        <v>5503.5971289999998</v>
      </c>
      <c r="B2783">
        <v>1.1552E-2</v>
      </c>
    </row>
    <row r="2784" spans="1:2" x14ac:dyDescent="0.3">
      <c r="A2784">
        <v>5503.4186319999999</v>
      </c>
      <c r="B2784">
        <v>1.1180000000000001E-2</v>
      </c>
    </row>
    <row r="2785" spans="1:2" x14ac:dyDescent="0.3">
      <c r="A2785">
        <v>5503.240135</v>
      </c>
      <c r="B2785">
        <v>1.0893999999999999E-2</v>
      </c>
    </row>
    <row r="2786" spans="1:2" x14ac:dyDescent="0.3">
      <c r="A2786">
        <v>5503.0616380000001</v>
      </c>
      <c r="B2786">
        <v>1.1089E-2</v>
      </c>
    </row>
    <row r="2787" spans="1:2" x14ac:dyDescent="0.3">
      <c r="A2787">
        <v>5502.8831410000003</v>
      </c>
      <c r="B2787">
        <v>1.1665E-2</v>
      </c>
    </row>
    <row r="2788" spans="1:2" x14ac:dyDescent="0.3">
      <c r="A2788">
        <v>5502.7046440000004</v>
      </c>
      <c r="B2788">
        <v>1.2123999999999999E-2</v>
      </c>
    </row>
    <row r="2789" spans="1:2" x14ac:dyDescent="0.3">
      <c r="A2789">
        <v>5502.5261469999996</v>
      </c>
      <c r="B2789">
        <v>1.2200000000000001E-2</v>
      </c>
    </row>
    <row r="2790" spans="1:2" x14ac:dyDescent="0.3">
      <c r="A2790">
        <v>5502.3476499999997</v>
      </c>
      <c r="B2790">
        <v>1.2071E-2</v>
      </c>
    </row>
    <row r="2791" spans="1:2" x14ac:dyDescent="0.3">
      <c r="A2791">
        <v>5502.1691529999998</v>
      </c>
      <c r="B2791">
        <v>1.1960999999999999E-2</v>
      </c>
    </row>
    <row r="2792" spans="1:2" x14ac:dyDescent="0.3">
      <c r="A2792">
        <v>5501.9906559999999</v>
      </c>
      <c r="B2792">
        <v>1.1847999999999999E-2</v>
      </c>
    </row>
    <row r="2793" spans="1:2" x14ac:dyDescent="0.3">
      <c r="A2793">
        <v>5501.8121600000004</v>
      </c>
      <c r="B2793">
        <v>1.1575999999999999E-2</v>
      </c>
    </row>
    <row r="2794" spans="1:2" x14ac:dyDescent="0.3">
      <c r="A2794">
        <v>5501.6336629999996</v>
      </c>
      <c r="B2794">
        <v>1.1037999999999999E-2</v>
      </c>
    </row>
    <row r="2795" spans="1:2" x14ac:dyDescent="0.3">
      <c r="A2795">
        <v>5501.4551659999997</v>
      </c>
      <c r="B2795">
        <v>1.0337000000000001E-2</v>
      </c>
    </row>
    <row r="2796" spans="1:2" x14ac:dyDescent="0.3">
      <c r="A2796">
        <v>5501.2766689999999</v>
      </c>
      <c r="B2796">
        <v>9.8849999999999997E-3</v>
      </c>
    </row>
    <row r="2797" spans="1:2" x14ac:dyDescent="0.3">
      <c r="A2797">
        <v>5501.098172</v>
      </c>
      <c r="B2797">
        <v>1.008E-2</v>
      </c>
    </row>
    <row r="2798" spans="1:2" x14ac:dyDescent="0.3">
      <c r="A2798">
        <v>5500.9196750000001</v>
      </c>
      <c r="B2798">
        <v>1.0744999999999999E-2</v>
      </c>
    </row>
    <row r="2799" spans="1:2" x14ac:dyDescent="0.3">
      <c r="A2799">
        <v>5500.7411780000002</v>
      </c>
      <c r="B2799">
        <v>1.12E-2</v>
      </c>
    </row>
    <row r="2800" spans="1:2" x14ac:dyDescent="0.3">
      <c r="A2800">
        <v>5500.5626810000003</v>
      </c>
      <c r="B2800">
        <v>1.1042E-2</v>
      </c>
    </row>
    <row r="2801" spans="1:2" x14ac:dyDescent="0.3">
      <c r="A2801">
        <v>5500.3841839999995</v>
      </c>
      <c r="B2801">
        <v>1.061E-2</v>
      </c>
    </row>
    <row r="2802" spans="1:2" x14ac:dyDescent="0.3">
      <c r="A2802">
        <v>5500.2056869999997</v>
      </c>
      <c r="B2802">
        <v>1.0508E-2</v>
      </c>
    </row>
    <row r="2803" spans="1:2" x14ac:dyDescent="0.3">
      <c r="A2803">
        <v>5500.0271899999998</v>
      </c>
      <c r="B2803">
        <v>1.0869999999999999E-2</v>
      </c>
    </row>
    <row r="2804" spans="1:2" x14ac:dyDescent="0.3">
      <c r="A2804">
        <v>5499.8486929999999</v>
      </c>
      <c r="B2804">
        <v>1.1344E-2</v>
      </c>
    </row>
    <row r="2805" spans="1:2" x14ac:dyDescent="0.3">
      <c r="A2805">
        <v>5499.670196</v>
      </c>
      <c r="B2805">
        <v>1.1665E-2</v>
      </c>
    </row>
    <row r="2806" spans="1:2" x14ac:dyDescent="0.3">
      <c r="A2806">
        <v>5499.4916990000002</v>
      </c>
      <c r="B2806">
        <v>1.1939999999999999E-2</v>
      </c>
    </row>
    <row r="2807" spans="1:2" x14ac:dyDescent="0.3">
      <c r="A2807">
        <v>5499.3132020000003</v>
      </c>
      <c r="B2807">
        <v>1.2385999999999999E-2</v>
      </c>
    </row>
    <row r="2808" spans="1:2" x14ac:dyDescent="0.3">
      <c r="A2808">
        <v>5499.1347050000004</v>
      </c>
      <c r="B2808">
        <v>1.2982E-2</v>
      </c>
    </row>
    <row r="2809" spans="1:2" x14ac:dyDescent="0.3">
      <c r="A2809">
        <v>5498.9562079999996</v>
      </c>
      <c r="B2809">
        <v>1.3452E-2</v>
      </c>
    </row>
    <row r="2810" spans="1:2" x14ac:dyDescent="0.3">
      <c r="A2810">
        <v>5498.7777109999997</v>
      </c>
      <c r="B2810">
        <v>1.3627999999999999E-2</v>
      </c>
    </row>
    <row r="2811" spans="1:2" x14ac:dyDescent="0.3">
      <c r="A2811">
        <v>5498.5992139999998</v>
      </c>
      <c r="B2811">
        <v>1.3787000000000001E-2</v>
      </c>
    </row>
    <row r="2812" spans="1:2" x14ac:dyDescent="0.3">
      <c r="A2812">
        <v>5498.420717</v>
      </c>
      <c r="B2812">
        <v>1.4796E-2</v>
      </c>
    </row>
    <row r="2813" spans="1:2" x14ac:dyDescent="0.3">
      <c r="A2813">
        <v>5498.2422200000001</v>
      </c>
      <c r="B2813">
        <v>1.8592999999999998E-2</v>
      </c>
    </row>
    <row r="2814" spans="1:2" x14ac:dyDescent="0.3">
      <c r="A2814">
        <v>5498.0637230000002</v>
      </c>
      <c r="B2814">
        <v>2.8417000000000001E-2</v>
      </c>
    </row>
    <row r="2815" spans="1:2" x14ac:dyDescent="0.3">
      <c r="A2815">
        <v>5497.8852260000003</v>
      </c>
      <c r="B2815">
        <v>4.6242999999999999E-2</v>
      </c>
    </row>
    <row r="2816" spans="1:2" x14ac:dyDescent="0.3">
      <c r="A2816">
        <v>5497.7067290000005</v>
      </c>
      <c r="B2816">
        <v>6.7850999999999995E-2</v>
      </c>
    </row>
    <row r="2817" spans="1:2" x14ac:dyDescent="0.3">
      <c r="A2817">
        <v>5497.5282319999997</v>
      </c>
      <c r="B2817">
        <v>8.2153000000000004E-2</v>
      </c>
    </row>
    <row r="2818" spans="1:2" x14ac:dyDescent="0.3">
      <c r="A2818">
        <v>5497.3497349999998</v>
      </c>
      <c r="B2818">
        <v>8.0232999999999999E-2</v>
      </c>
    </row>
    <row r="2819" spans="1:2" x14ac:dyDescent="0.3">
      <c r="A2819">
        <v>5497.1712379999999</v>
      </c>
      <c r="B2819">
        <v>6.4847000000000002E-2</v>
      </c>
    </row>
    <row r="2820" spans="1:2" x14ac:dyDescent="0.3">
      <c r="A2820">
        <v>5496.992741</v>
      </c>
      <c r="B2820">
        <v>4.6195E-2</v>
      </c>
    </row>
    <row r="2821" spans="1:2" x14ac:dyDescent="0.3">
      <c r="A2821">
        <v>5496.8142440000001</v>
      </c>
      <c r="B2821">
        <v>3.1564000000000002E-2</v>
      </c>
    </row>
    <row r="2822" spans="1:2" x14ac:dyDescent="0.3">
      <c r="A2822">
        <v>5496.6357470000003</v>
      </c>
      <c r="B2822">
        <v>2.2445E-2</v>
      </c>
    </row>
    <row r="2823" spans="1:2" x14ac:dyDescent="0.3">
      <c r="A2823">
        <v>5496.4572500000004</v>
      </c>
      <c r="B2823">
        <v>1.7443E-2</v>
      </c>
    </row>
    <row r="2824" spans="1:2" x14ac:dyDescent="0.3">
      <c r="A2824">
        <v>5496.2787529999996</v>
      </c>
      <c r="B2824">
        <v>1.4877E-2</v>
      </c>
    </row>
    <row r="2825" spans="1:2" x14ac:dyDescent="0.3">
      <c r="A2825">
        <v>5496.1002559999997</v>
      </c>
      <c r="B2825">
        <v>1.3676000000000001E-2</v>
      </c>
    </row>
    <row r="2826" spans="1:2" x14ac:dyDescent="0.3">
      <c r="A2826">
        <v>5495.9217589999998</v>
      </c>
      <c r="B2826">
        <v>1.3381000000000001E-2</v>
      </c>
    </row>
    <row r="2827" spans="1:2" x14ac:dyDescent="0.3">
      <c r="A2827">
        <v>5495.743262</v>
      </c>
      <c r="B2827">
        <v>1.3707E-2</v>
      </c>
    </row>
    <row r="2828" spans="1:2" x14ac:dyDescent="0.3">
      <c r="A2828">
        <v>5495.5647660000004</v>
      </c>
      <c r="B2828">
        <v>1.4249E-2</v>
      </c>
    </row>
    <row r="2829" spans="1:2" x14ac:dyDescent="0.3">
      <c r="A2829">
        <v>5495.3862689999996</v>
      </c>
      <c r="B2829">
        <v>1.4637000000000001E-2</v>
      </c>
    </row>
    <row r="2830" spans="1:2" x14ac:dyDescent="0.3">
      <c r="A2830">
        <v>5495.2077719999997</v>
      </c>
      <c r="B2830">
        <v>1.4704E-2</v>
      </c>
    </row>
    <row r="2831" spans="1:2" x14ac:dyDescent="0.3">
      <c r="A2831">
        <v>5495.0292749999999</v>
      </c>
      <c r="B2831">
        <v>1.4491E-2</v>
      </c>
    </row>
    <row r="2832" spans="1:2" x14ac:dyDescent="0.3">
      <c r="A2832">
        <v>5494.850778</v>
      </c>
      <c r="B2832">
        <v>1.4258E-2</v>
      </c>
    </row>
    <row r="2833" spans="1:2" x14ac:dyDescent="0.3">
      <c r="A2833">
        <v>5494.6722810000001</v>
      </c>
      <c r="B2833">
        <v>1.4326999999999999E-2</v>
      </c>
    </row>
    <row r="2834" spans="1:2" x14ac:dyDescent="0.3">
      <c r="A2834">
        <v>5494.4937840000002</v>
      </c>
      <c r="B2834">
        <v>1.5032999999999999E-2</v>
      </c>
    </row>
    <row r="2835" spans="1:2" x14ac:dyDescent="0.3">
      <c r="A2835">
        <v>5494.3152870000004</v>
      </c>
      <c r="B2835">
        <v>1.721E-2</v>
      </c>
    </row>
    <row r="2836" spans="1:2" x14ac:dyDescent="0.3">
      <c r="A2836">
        <v>5494.1367899999996</v>
      </c>
      <c r="B2836">
        <v>2.2089999999999999E-2</v>
      </c>
    </row>
    <row r="2837" spans="1:2" x14ac:dyDescent="0.3">
      <c r="A2837">
        <v>5493.9582929999997</v>
      </c>
      <c r="B2837">
        <v>2.9443E-2</v>
      </c>
    </row>
    <row r="2838" spans="1:2" x14ac:dyDescent="0.3">
      <c r="A2838">
        <v>5493.7797959999998</v>
      </c>
      <c r="B2838">
        <v>3.6033999999999997E-2</v>
      </c>
    </row>
    <row r="2839" spans="1:2" x14ac:dyDescent="0.3">
      <c r="A2839">
        <v>5493.6012989999999</v>
      </c>
      <c r="B2839">
        <v>3.7817999999999997E-2</v>
      </c>
    </row>
    <row r="2840" spans="1:2" x14ac:dyDescent="0.3">
      <c r="A2840">
        <v>5493.422802</v>
      </c>
      <c r="B2840">
        <v>3.4000000000000002E-2</v>
      </c>
    </row>
    <row r="2841" spans="1:2" x14ac:dyDescent="0.3">
      <c r="A2841">
        <v>5493.2443050000002</v>
      </c>
      <c r="B2841">
        <v>2.7467999999999999E-2</v>
      </c>
    </row>
    <row r="2842" spans="1:2" x14ac:dyDescent="0.3">
      <c r="A2842">
        <v>5493.0658080000003</v>
      </c>
      <c r="B2842">
        <v>2.1610999999999998E-2</v>
      </c>
    </row>
    <row r="2843" spans="1:2" x14ac:dyDescent="0.3">
      <c r="A2843">
        <v>5492.8873110000004</v>
      </c>
      <c r="B2843">
        <v>1.7925E-2</v>
      </c>
    </row>
    <row r="2844" spans="1:2" x14ac:dyDescent="0.3">
      <c r="A2844">
        <v>5492.7088139999996</v>
      </c>
      <c r="B2844">
        <v>1.6160999999999998E-2</v>
      </c>
    </row>
    <row r="2845" spans="1:2" x14ac:dyDescent="0.3">
      <c r="A2845">
        <v>5492.5303169999997</v>
      </c>
      <c r="B2845">
        <v>1.5407000000000001E-2</v>
      </c>
    </row>
    <row r="2846" spans="1:2" x14ac:dyDescent="0.3">
      <c r="A2846">
        <v>5492.3518199999999</v>
      </c>
      <c r="B2846">
        <v>1.4903E-2</v>
      </c>
    </row>
    <row r="2847" spans="1:2" x14ac:dyDescent="0.3">
      <c r="A2847">
        <v>5492.173323</v>
      </c>
      <c r="B2847">
        <v>1.4465E-2</v>
      </c>
    </row>
    <row r="2848" spans="1:2" x14ac:dyDescent="0.3">
      <c r="A2848">
        <v>5491.9948260000001</v>
      </c>
      <c r="B2848">
        <v>1.4222E-2</v>
      </c>
    </row>
    <row r="2849" spans="1:2" x14ac:dyDescent="0.3">
      <c r="A2849">
        <v>5491.8163290000002</v>
      </c>
      <c r="B2849">
        <v>1.4054000000000001E-2</v>
      </c>
    </row>
    <row r="2850" spans="1:2" x14ac:dyDescent="0.3">
      <c r="A2850">
        <v>5491.6378320000003</v>
      </c>
      <c r="B2850">
        <v>1.375E-2</v>
      </c>
    </row>
    <row r="2851" spans="1:2" x14ac:dyDescent="0.3">
      <c r="A2851">
        <v>5491.4593349999996</v>
      </c>
      <c r="B2851">
        <v>1.3506000000000001E-2</v>
      </c>
    </row>
    <row r="2852" spans="1:2" x14ac:dyDescent="0.3">
      <c r="A2852">
        <v>5491.2808379999997</v>
      </c>
      <c r="B2852">
        <v>1.3632999999999999E-2</v>
      </c>
    </row>
    <row r="2853" spans="1:2" x14ac:dyDescent="0.3">
      <c r="A2853">
        <v>5491.1023409999998</v>
      </c>
      <c r="B2853">
        <v>1.3917000000000001E-2</v>
      </c>
    </row>
    <row r="2854" spans="1:2" x14ac:dyDescent="0.3">
      <c r="A2854">
        <v>5490.9238439999999</v>
      </c>
      <c r="B2854">
        <v>1.3886000000000001E-2</v>
      </c>
    </row>
    <row r="2855" spans="1:2" x14ac:dyDescent="0.3">
      <c r="A2855">
        <v>5490.745347</v>
      </c>
      <c r="B2855">
        <v>1.3542999999999999E-2</v>
      </c>
    </row>
    <row r="2856" spans="1:2" x14ac:dyDescent="0.3">
      <c r="A2856">
        <v>5490.5668500000002</v>
      </c>
      <c r="B2856">
        <v>1.3278999999999999E-2</v>
      </c>
    </row>
    <row r="2857" spans="1:2" x14ac:dyDescent="0.3">
      <c r="A2857">
        <v>5490.3883530000003</v>
      </c>
      <c r="B2857">
        <v>1.3209E-2</v>
      </c>
    </row>
    <row r="2858" spans="1:2" x14ac:dyDescent="0.3">
      <c r="A2858">
        <v>5490.2098560000004</v>
      </c>
      <c r="B2858">
        <v>1.3109000000000001E-2</v>
      </c>
    </row>
    <row r="2859" spans="1:2" x14ac:dyDescent="0.3">
      <c r="A2859">
        <v>5490.0313589999996</v>
      </c>
      <c r="B2859">
        <v>1.3004E-2</v>
      </c>
    </row>
    <row r="2860" spans="1:2" x14ac:dyDescent="0.3">
      <c r="A2860">
        <v>5489.8528619999997</v>
      </c>
      <c r="B2860">
        <v>1.3303000000000001E-2</v>
      </c>
    </row>
    <row r="2861" spans="1:2" x14ac:dyDescent="0.3">
      <c r="A2861">
        <v>5489.6743649999999</v>
      </c>
      <c r="B2861">
        <v>1.4262E-2</v>
      </c>
    </row>
    <row r="2862" spans="1:2" x14ac:dyDescent="0.3">
      <c r="A2862">
        <v>5489.495868</v>
      </c>
      <c r="B2862">
        <v>1.5559999999999999E-2</v>
      </c>
    </row>
    <row r="2863" spans="1:2" x14ac:dyDescent="0.3">
      <c r="A2863">
        <v>5489.3173720000004</v>
      </c>
      <c r="B2863">
        <v>1.6473999999999999E-2</v>
      </c>
    </row>
    <row r="2864" spans="1:2" x14ac:dyDescent="0.3">
      <c r="A2864">
        <v>5489.1388749999996</v>
      </c>
      <c r="B2864">
        <v>1.6403999999999998E-2</v>
      </c>
    </row>
    <row r="2865" spans="1:2" x14ac:dyDescent="0.3">
      <c r="A2865">
        <v>5488.9603779999998</v>
      </c>
      <c r="B2865">
        <v>1.5336000000000001E-2</v>
      </c>
    </row>
    <row r="2866" spans="1:2" x14ac:dyDescent="0.3">
      <c r="A2866">
        <v>5488.7818809999999</v>
      </c>
      <c r="B2866">
        <v>1.3857E-2</v>
      </c>
    </row>
    <row r="2867" spans="1:2" x14ac:dyDescent="0.3">
      <c r="A2867">
        <v>5488.603384</v>
      </c>
      <c r="B2867">
        <v>1.277E-2</v>
      </c>
    </row>
    <row r="2868" spans="1:2" x14ac:dyDescent="0.3">
      <c r="A2868">
        <v>5488.4248870000001</v>
      </c>
      <c r="B2868">
        <v>1.2508E-2</v>
      </c>
    </row>
    <row r="2869" spans="1:2" x14ac:dyDescent="0.3">
      <c r="A2869">
        <v>5488.2463900000002</v>
      </c>
      <c r="B2869">
        <v>1.2761E-2</v>
      </c>
    </row>
    <row r="2870" spans="1:2" x14ac:dyDescent="0.3">
      <c r="A2870">
        <v>5488.0678930000004</v>
      </c>
      <c r="B2870">
        <v>1.2796E-2</v>
      </c>
    </row>
    <row r="2871" spans="1:2" x14ac:dyDescent="0.3">
      <c r="A2871">
        <v>5487.8893959999996</v>
      </c>
      <c r="B2871">
        <v>1.2251E-2</v>
      </c>
    </row>
    <row r="2872" spans="1:2" x14ac:dyDescent="0.3">
      <c r="A2872">
        <v>5487.7108989999997</v>
      </c>
      <c r="B2872">
        <v>1.1573999999999999E-2</v>
      </c>
    </row>
    <row r="2873" spans="1:2" x14ac:dyDescent="0.3">
      <c r="A2873">
        <v>5487.5324019999998</v>
      </c>
      <c r="B2873">
        <v>1.1535999999999999E-2</v>
      </c>
    </row>
    <row r="2874" spans="1:2" x14ac:dyDescent="0.3">
      <c r="A2874">
        <v>5487.3539049999999</v>
      </c>
      <c r="B2874">
        <v>1.2285000000000001E-2</v>
      </c>
    </row>
    <row r="2875" spans="1:2" x14ac:dyDescent="0.3">
      <c r="A2875">
        <v>5487.1754080000001</v>
      </c>
      <c r="B2875">
        <v>1.3172E-2</v>
      </c>
    </row>
    <row r="2876" spans="1:2" x14ac:dyDescent="0.3">
      <c r="A2876">
        <v>5486.9969110000002</v>
      </c>
      <c r="B2876">
        <v>1.359E-2</v>
      </c>
    </row>
    <row r="2877" spans="1:2" x14ac:dyDescent="0.3">
      <c r="A2877">
        <v>5486.8184140000003</v>
      </c>
      <c r="B2877">
        <v>1.3591000000000001E-2</v>
      </c>
    </row>
    <row r="2878" spans="1:2" x14ac:dyDescent="0.3">
      <c r="A2878">
        <v>5486.6399170000004</v>
      </c>
      <c r="B2878">
        <v>1.3445E-2</v>
      </c>
    </row>
    <row r="2879" spans="1:2" x14ac:dyDescent="0.3">
      <c r="A2879">
        <v>5486.4614199999996</v>
      </c>
      <c r="B2879">
        <v>1.3095000000000001E-2</v>
      </c>
    </row>
    <row r="2880" spans="1:2" x14ac:dyDescent="0.3">
      <c r="A2880">
        <v>5486.2829229999998</v>
      </c>
      <c r="B2880">
        <v>1.251E-2</v>
      </c>
    </row>
    <row r="2881" spans="1:2" x14ac:dyDescent="0.3">
      <c r="A2881">
        <v>5486.1044259999999</v>
      </c>
      <c r="B2881">
        <v>1.2086E-2</v>
      </c>
    </row>
    <row r="2882" spans="1:2" x14ac:dyDescent="0.3">
      <c r="A2882">
        <v>5485.925929</v>
      </c>
      <c r="B2882">
        <v>1.2201999999999999E-2</v>
      </c>
    </row>
    <row r="2883" spans="1:2" x14ac:dyDescent="0.3">
      <c r="A2883">
        <v>5485.7474320000001</v>
      </c>
      <c r="B2883">
        <v>1.264E-2</v>
      </c>
    </row>
    <row r="2884" spans="1:2" x14ac:dyDescent="0.3">
      <c r="A2884">
        <v>5485.5689350000002</v>
      </c>
      <c r="B2884">
        <v>1.2854000000000001E-2</v>
      </c>
    </row>
    <row r="2885" spans="1:2" x14ac:dyDescent="0.3">
      <c r="A2885">
        <v>5485.3904380000004</v>
      </c>
      <c r="B2885">
        <v>1.2678999999999999E-2</v>
      </c>
    </row>
    <row r="2886" spans="1:2" x14ac:dyDescent="0.3">
      <c r="A2886">
        <v>5485.2119409999996</v>
      </c>
      <c r="B2886">
        <v>1.2531E-2</v>
      </c>
    </row>
    <row r="2887" spans="1:2" x14ac:dyDescent="0.3">
      <c r="A2887">
        <v>5485.0334439999997</v>
      </c>
      <c r="B2887">
        <v>1.29E-2</v>
      </c>
    </row>
    <row r="2888" spans="1:2" x14ac:dyDescent="0.3">
      <c r="A2888">
        <v>5484.8549469999998</v>
      </c>
      <c r="B2888">
        <v>1.3741E-2</v>
      </c>
    </row>
    <row r="2889" spans="1:2" x14ac:dyDescent="0.3">
      <c r="A2889">
        <v>5484.6764499999999</v>
      </c>
      <c r="B2889">
        <v>1.4478E-2</v>
      </c>
    </row>
    <row r="2890" spans="1:2" x14ac:dyDescent="0.3">
      <c r="A2890">
        <v>5484.4979530000001</v>
      </c>
      <c r="B2890">
        <v>1.4697999999999999E-2</v>
      </c>
    </row>
    <row r="2891" spans="1:2" x14ac:dyDescent="0.3">
      <c r="A2891">
        <v>5484.3194560000002</v>
      </c>
      <c r="B2891">
        <v>1.4624E-2</v>
      </c>
    </row>
    <row r="2892" spans="1:2" x14ac:dyDescent="0.3">
      <c r="A2892">
        <v>5484.1409590000003</v>
      </c>
      <c r="B2892">
        <v>1.4730999999999999E-2</v>
      </c>
    </row>
    <row r="2893" spans="1:2" x14ac:dyDescent="0.3">
      <c r="A2893">
        <v>5483.9624620000004</v>
      </c>
      <c r="B2893">
        <v>1.5072E-2</v>
      </c>
    </row>
    <row r="2894" spans="1:2" x14ac:dyDescent="0.3">
      <c r="A2894">
        <v>5483.7839649999996</v>
      </c>
      <c r="B2894">
        <v>1.5235E-2</v>
      </c>
    </row>
    <row r="2895" spans="1:2" x14ac:dyDescent="0.3">
      <c r="A2895">
        <v>5483.6054679999997</v>
      </c>
      <c r="B2895">
        <v>1.4900999999999999E-2</v>
      </c>
    </row>
    <row r="2896" spans="1:2" x14ac:dyDescent="0.3">
      <c r="A2896">
        <v>5483.4269709999999</v>
      </c>
      <c r="B2896">
        <v>1.4241E-2</v>
      </c>
    </row>
    <row r="2897" spans="1:2" x14ac:dyDescent="0.3">
      <c r="A2897">
        <v>5483.248474</v>
      </c>
      <c r="B2897">
        <v>1.3667E-2</v>
      </c>
    </row>
    <row r="2898" spans="1:2" x14ac:dyDescent="0.3">
      <c r="A2898">
        <v>5483.0699770000001</v>
      </c>
      <c r="B2898">
        <v>1.3403E-2</v>
      </c>
    </row>
    <row r="2899" spans="1:2" x14ac:dyDescent="0.3">
      <c r="A2899">
        <v>5482.8914809999997</v>
      </c>
      <c r="B2899">
        <v>1.3438E-2</v>
      </c>
    </row>
    <row r="2900" spans="1:2" x14ac:dyDescent="0.3">
      <c r="A2900">
        <v>5482.7129839999998</v>
      </c>
      <c r="B2900">
        <v>1.3714E-2</v>
      </c>
    </row>
    <row r="2901" spans="1:2" x14ac:dyDescent="0.3">
      <c r="A2901">
        <v>5482.5344869999999</v>
      </c>
      <c r="B2901">
        <v>1.4138E-2</v>
      </c>
    </row>
    <row r="2902" spans="1:2" x14ac:dyDescent="0.3">
      <c r="A2902">
        <v>5482.35599</v>
      </c>
      <c r="B2902">
        <v>1.4559000000000001E-2</v>
      </c>
    </row>
    <row r="2903" spans="1:2" x14ac:dyDescent="0.3">
      <c r="A2903">
        <v>5482.1774930000001</v>
      </c>
      <c r="B2903">
        <v>1.4862E-2</v>
      </c>
    </row>
    <row r="2904" spans="1:2" x14ac:dyDescent="0.3">
      <c r="A2904">
        <v>5481.9989960000003</v>
      </c>
      <c r="B2904">
        <v>1.5009E-2</v>
      </c>
    </row>
    <row r="2905" spans="1:2" x14ac:dyDescent="0.3">
      <c r="A2905">
        <v>5481.8204990000004</v>
      </c>
      <c r="B2905">
        <v>1.4991000000000001E-2</v>
      </c>
    </row>
    <row r="2906" spans="1:2" x14ac:dyDescent="0.3">
      <c r="A2906">
        <v>5481.6420019999996</v>
      </c>
      <c r="B2906">
        <v>1.4826000000000001E-2</v>
      </c>
    </row>
    <row r="2907" spans="1:2" x14ac:dyDescent="0.3">
      <c r="A2907">
        <v>5481.4635049999997</v>
      </c>
      <c r="B2907">
        <v>1.4489999999999999E-2</v>
      </c>
    </row>
    <row r="2908" spans="1:2" x14ac:dyDescent="0.3">
      <c r="A2908">
        <v>5481.2850079999998</v>
      </c>
      <c r="B2908">
        <v>1.3936E-2</v>
      </c>
    </row>
    <row r="2909" spans="1:2" x14ac:dyDescent="0.3">
      <c r="A2909">
        <v>5481.106511</v>
      </c>
      <c r="B2909">
        <v>1.3337999999999999E-2</v>
      </c>
    </row>
    <row r="2910" spans="1:2" x14ac:dyDescent="0.3">
      <c r="A2910">
        <v>5480.9280140000001</v>
      </c>
      <c r="B2910">
        <v>1.3076000000000001E-2</v>
      </c>
    </row>
    <row r="2911" spans="1:2" x14ac:dyDescent="0.3">
      <c r="A2911">
        <v>5480.7495170000002</v>
      </c>
      <c r="B2911">
        <v>1.3282E-2</v>
      </c>
    </row>
    <row r="2912" spans="1:2" x14ac:dyDescent="0.3">
      <c r="A2912">
        <v>5480.5710200000003</v>
      </c>
      <c r="B2912">
        <v>1.3643000000000001E-2</v>
      </c>
    </row>
    <row r="2913" spans="1:2" x14ac:dyDescent="0.3">
      <c r="A2913">
        <v>5480.3925230000004</v>
      </c>
      <c r="B2913">
        <v>1.3675E-2</v>
      </c>
    </row>
    <row r="2914" spans="1:2" x14ac:dyDescent="0.3">
      <c r="A2914">
        <v>5480.2140259999996</v>
      </c>
      <c r="B2914">
        <v>1.3029000000000001E-2</v>
      </c>
    </row>
    <row r="2915" spans="1:2" x14ac:dyDescent="0.3">
      <c r="A2915">
        <v>5480.0355289999998</v>
      </c>
      <c r="B2915">
        <v>1.1795E-2</v>
      </c>
    </row>
    <row r="2916" spans="1:2" x14ac:dyDescent="0.3">
      <c r="A2916">
        <v>5479.8570319999999</v>
      </c>
      <c r="B2916">
        <v>1.0775E-2</v>
      </c>
    </row>
    <row r="2917" spans="1:2" x14ac:dyDescent="0.3">
      <c r="A2917">
        <v>5479.678535</v>
      </c>
      <c r="B2917">
        <v>1.0977000000000001E-2</v>
      </c>
    </row>
    <row r="2918" spans="1:2" x14ac:dyDescent="0.3">
      <c r="A2918">
        <v>5479.5000380000001</v>
      </c>
      <c r="B2918">
        <v>1.2489E-2</v>
      </c>
    </row>
    <row r="2919" spans="1:2" x14ac:dyDescent="0.3">
      <c r="A2919">
        <v>5479.3215410000003</v>
      </c>
      <c r="B2919">
        <v>1.4296E-2</v>
      </c>
    </row>
    <row r="2920" spans="1:2" x14ac:dyDescent="0.3">
      <c r="A2920">
        <v>5479.1430440000004</v>
      </c>
      <c r="B2920">
        <v>1.5350000000000001E-2</v>
      </c>
    </row>
    <row r="2921" spans="1:2" x14ac:dyDescent="0.3">
      <c r="A2921">
        <v>5478.9645469999996</v>
      </c>
      <c r="B2921">
        <v>1.5370999999999999E-2</v>
      </c>
    </row>
    <row r="2922" spans="1:2" x14ac:dyDescent="0.3">
      <c r="A2922">
        <v>5478.7860499999997</v>
      </c>
      <c r="B2922">
        <v>1.4692999999999999E-2</v>
      </c>
    </row>
    <row r="2923" spans="1:2" x14ac:dyDescent="0.3">
      <c r="A2923">
        <v>5478.6075529999998</v>
      </c>
      <c r="B2923">
        <v>1.3840999999999999E-2</v>
      </c>
    </row>
    <row r="2924" spans="1:2" x14ac:dyDescent="0.3">
      <c r="A2924">
        <v>5478.4290559999999</v>
      </c>
      <c r="B2924">
        <v>1.3223E-2</v>
      </c>
    </row>
    <row r="2925" spans="1:2" x14ac:dyDescent="0.3">
      <c r="A2925">
        <v>5478.2505590000001</v>
      </c>
      <c r="B2925">
        <v>1.2895E-2</v>
      </c>
    </row>
    <row r="2926" spans="1:2" x14ac:dyDescent="0.3">
      <c r="A2926">
        <v>5478.0720620000002</v>
      </c>
      <c r="B2926">
        <v>1.2684000000000001E-2</v>
      </c>
    </row>
    <row r="2927" spans="1:2" x14ac:dyDescent="0.3">
      <c r="A2927">
        <v>5477.8935650000003</v>
      </c>
      <c r="B2927">
        <v>1.2584E-2</v>
      </c>
    </row>
    <row r="2928" spans="1:2" x14ac:dyDescent="0.3">
      <c r="A2928">
        <v>5477.7150680000004</v>
      </c>
      <c r="B2928">
        <v>1.2803999999999999E-2</v>
      </c>
    </row>
    <row r="2929" spans="1:2" x14ac:dyDescent="0.3">
      <c r="A2929">
        <v>5477.5365709999996</v>
      </c>
      <c r="B2929">
        <v>1.3363999999999999E-2</v>
      </c>
    </row>
    <row r="2930" spans="1:2" x14ac:dyDescent="0.3">
      <c r="A2930">
        <v>5477.3580739999998</v>
      </c>
      <c r="B2930">
        <v>1.3923E-2</v>
      </c>
    </row>
    <row r="2931" spans="1:2" x14ac:dyDescent="0.3">
      <c r="A2931">
        <v>5477.1795769999999</v>
      </c>
      <c r="B2931">
        <v>1.4116E-2</v>
      </c>
    </row>
    <row r="2932" spans="1:2" x14ac:dyDescent="0.3">
      <c r="A2932">
        <v>5477.00108</v>
      </c>
      <c r="B2932">
        <v>1.3913E-2</v>
      </c>
    </row>
    <row r="2933" spans="1:2" x14ac:dyDescent="0.3">
      <c r="A2933">
        <v>5476.8225830000001</v>
      </c>
      <c r="B2933">
        <v>1.3585E-2</v>
      </c>
    </row>
    <row r="2934" spans="1:2" x14ac:dyDescent="0.3">
      <c r="A2934">
        <v>5476.6440869999997</v>
      </c>
      <c r="B2934">
        <v>1.3422999999999999E-2</v>
      </c>
    </row>
    <row r="2935" spans="1:2" x14ac:dyDescent="0.3">
      <c r="A2935">
        <v>5476.4655899999998</v>
      </c>
      <c r="B2935">
        <v>1.3488999999999999E-2</v>
      </c>
    </row>
    <row r="2936" spans="1:2" x14ac:dyDescent="0.3">
      <c r="A2936">
        <v>5476.2870929999999</v>
      </c>
      <c r="B2936">
        <v>1.35E-2</v>
      </c>
    </row>
    <row r="2937" spans="1:2" x14ac:dyDescent="0.3">
      <c r="A2937">
        <v>5476.108596</v>
      </c>
      <c r="B2937">
        <v>1.3022000000000001E-2</v>
      </c>
    </row>
    <row r="2938" spans="1:2" x14ac:dyDescent="0.3">
      <c r="A2938">
        <v>5475.9300990000002</v>
      </c>
      <c r="B2938">
        <v>1.2083E-2</v>
      </c>
    </row>
    <row r="2939" spans="1:2" x14ac:dyDescent="0.3">
      <c r="A2939">
        <v>5475.7516020000003</v>
      </c>
      <c r="B2939">
        <v>1.1481999999999999E-2</v>
      </c>
    </row>
    <row r="2940" spans="1:2" x14ac:dyDescent="0.3">
      <c r="A2940">
        <v>5475.5731050000004</v>
      </c>
      <c r="B2940">
        <v>1.1915E-2</v>
      </c>
    </row>
    <row r="2941" spans="1:2" x14ac:dyDescent="0.3">
      <c r="A2941">
        <v>5475.3946079999996</v>
      </c>
      <c r="B2941">
        <v>1.3009E-2</v>
      </c>
    </row>
    <row r="2942" spans="1:2" x14ac:dyDescent="0.3">
      <c r="A2942">
        <v>5475.2161109999997</v>
      </c>
      <c r="B2942">
        <v>1.3828999999999999E-2</v>
      </c>
    </row>
    <row r="2943" spans="1:2" x14ac:dyDescent="0.3">
      <c r="A2943">
        <v>5475.0376139999998</v>
      </c>
      <c r="B2943">
        <v>1.3938000000000001E-2</v>
      </c>
    </row>
    <row r="2944" spans="1:2" x14ac:dyDescent="0.3">
      <c r="A2944">
        <v>5474.859117</v>
      </c>
      <c r="B2944">
        <v>1.3565000000000001E-2</v>
      </c>
    </row>
    <row r="2945" spans="1:2" x14ac:dyDescent="0.3">
      <c r="A2945">
        <v>5474.6806200000001</v>
      </c>
      <c r="B2945">
        <v>1.3176999999999999E-2</v>
      </c>
    </row>
    <row r="2946" spans="1:2" x14ac:dyDescent="0.3">
      <c r="A2946">
        <v>5474.5021230000002</v>
      </c>
      <c r="B2946">
        <v>1.3102000000000001E-2</v>
      </c>
    </row>
    <row r="2947" spans="1:2" x14ac:dyDescent="0.3">
      <c r="A2947">
        <v>5474.3236260000003</v>
      </c>
      <c r="B2947">
        <v>1.3325E-2</v>
      </c>
    </row>
    <row r="2948" spans="1:2" x14ac:dyDescent="0.3">
      <c r="A2948">
        <v>5474.1451290000005</v>
      </c>
      <c r="B2948">
        <v>1.3613999999999999E-2</v>
      </c>
    </row>
    <row r="2949" spans="1:2" x14ac:dyDescent="0.3">
      <c r="A2949">
        <v>5473.9666319999997</v>
      </c>
      <c r="B2949">
        <v>1.3865000000000001E-2</v>
      </c>
    </row>
    <row r="2950" spans="1:2" x14ac:dyDescent="0.3">
      <c r="A2950">
        <v>5473.7881349999998</v>
      </c>
      <c r="B2950">
        <v>1.4099E-2</v>
      </c>
    </row>
    <row r="2951" spans="1:2" x14ac:dyDescent="0.3">
      <c r="A2951">
        <v>5473.6096379999999</v>
      </c>
      <c r="B2951">
        <v>1.4213E-2</v>
      </c>
    </row>
    <row r="2952" spans="1:2" x14ac:dyDescent="0.3">
      <c r="A2952">
        <v>5473.431141</v>
      </c>
      <c r="B2952">
        <v>1.4092E-2</v>
      </c>
    </row>
    <row r="2953" spans="1:2" x14ac:dyDescent="0.3">
      <c r="A2953">
        <v>5473.2526440000001</v>
      </c>
      <c r="B2953">
        <v>1.3807E-2</v>
      </c>
    </row>
    <row r="2954" spans="1:2" x14ac:dyDescent="0.3">
      <c r="A2954">
        <v>5473.0741470000003</v>
      </c>
      <c r="B2954">
        <v>1.3436E-2</v>
      </c>
    </row>
    <row r="2955" spans="1:2" x14ac:dyDescent="0.3">
      <c r="A2955">
        <v>5472.8956500000004</v>
      </c>
      <c r="B2955">
        <v>1.2949E-2</v>
      </c>
    </row>
    <row r="2956" spans="1:2" x14ac:dyDescent="0.3">
      <c r="A2956">
        <v>5472.7171529999996</v>
      </c>
      <c r="B2956">
        <v>1.2494E-2</v>
      </c>
    </row>
    <row r="2957" spans="1:2" x14ac:dyDescent="0.3">
      <c r="A2957">
        <v>5472.5386559999997</v>
      </c>
      <c r="B2957">
        <v>1.2430999999999999E-2</v>
      </c>
    </row>
    <row r="2958" spans="1:2" x14ac:dyDescent="0.3">
      <c r="A2958">
        <v>5472.3601589999998</v>
      </c>
      <c r="B2958">
        <v>1.2826000000000001E-2</v>
      </c>
    </row>
    <row r="2959" spans="1:2" x14ac:dyDescent="0.3">
      <c r="A2959">
        <v>5472.181662</v>
      </c>
      <c r="B2959">
        <v>1.3252999999999999E-2</v>
      </c>
    </row>
    <row r="2960" spans="1:2" x14ac:dyDescent="0.3">
      <c r="A2960">
        <v>5472.0031650000001</v>
      </c>
      <c r="B2960">
        <v>1.3316E-2</v>
      </c>
    </row>
    <row r="2961" spans="1:2" x14ac:dyDescent="0.3">
      <c r="A2961">
        <v>5471.8246680000002</v>
      </c>
      <c r="B2961">
        <v>1.3112E-2</v>
      </c>
    </row>
    <row r="2962" spans="1:2" x14ac:dyDescent="0.3">
      <c r="A2962">
        <v>5471.6461710000003</v>
      </c>
      <c r="B2962">
        <v>1.2987E-2</v>
      </c>
    </row>
    <row r="2963" spans="1:2" x14ac:dyDescent="0.3">
      <c r="A2963">
        <v>5471.4676740000004</v>
      </c>
      <c r="B2963">
        <v>1.3011E-2</v>
      </c>
    </row>
    <row r="2964" spans="1:2" x14ac:dyDescent="0.3">
      <c r="A2964">
        <v>5471.2891769999997</v>
      </c>
      <c r="B2964">
        <v>1.291E-2</v>
      </c>
    </row>
    <row r="2965" spans="1:2" x14ac:dyDescent="0.3">
      <c r="A2965">
        <v>5471.1106799999998</v>
      </c>
      <c r="B2965">
        <v>1.2511E-2</v>
      </c>
    </row>
    <row r="2966" spans="1:2" x14ac:dyDescent="0.3">
      <c r="A2966">
        <v>5470.9321829999999</v>
      </c>
      <c r="B2966">
        <v>1.2056000000000001E-2</v>
      </c>
    </row>
    <row r="2967" spans="1:2" x14ac:dyDescent="0.3">
      <c r="A2967">
        <v>5470.753686</v>
      </c>
      <c r="B2967">
        <v>1.2017E-2</v>
      </c>
    </row>
    <row r="2968" spans="1:2" x14ac:dyDescent="0.3">
      <c r="A2968">
        <v>5470.5751890000001</v>
      </c>
      <c r="B2968">
        <v>1.2602E-2</v>
      </c>
    </row>
    <row r="2969" spans="1:2" x14ac:dyDescent="0.3">
      <c r="A2969">
        <v>5470.3966920000003</v>
      </c>
      <c r="B2969">
        <v>1.346E-2</v>
      </c>
    </row>
    <row r="2970" spans="1:2" x14ac:dyDescent="0.3">
      <c r="A2970">
        <v>5470.2181959999998</v>
      </c>
      <c r="B2970">
        <v>1.396E-2</v>
      </c>
    </row>
    <row r="2971" spans="1:2" x14ac:dyDescent="0.3">
      <c r="A2971">
        <v>5470.0396989999999</v>
      </c>
      <c r="B2971">
        <v>1.3835999999999999E-2</v>
      </c>
    </row>
    <row r="2972" spans="1:2" x14ac:dyDescent="0.3">
      <c r="A2972">
        <v>5469.861202</v>
      </c>
      <c r="B2972">
        <v>1.3540999999999999E-2</v>
      </c>
    </row>
    <row r="2973" spans="1:2" x14ac:dyDescent="0.3">
      <c r="A2973">
        <v>5469.6827050000002</v>
      </c>
      <c r="B2973">
        <v>1.3793E-2</v>
      </c>
    </row>
    <row r="2974" spans="1:2" x14ac:dyDescent="0.3">
      <c r="A2974">
        <v>5469.5042080000003</v>
      </c>
      <c r="B2974">
        <v>1.4826000000000001E-2</v>
      </c>
    </row>
    <row r="2975" spans="1:2" x14ac:dyDescent="0.3">
      <c r="A2975">
        <v>5469.3257110000004</v>
      </c>
      <c r="B2975">
        <v>1.6666E-2</v>
      </c>
    </row>
    <row r="2976" spans="1:2" x14ac:dyDescent="0.3">
      <c r="A2976">
        <v>5469.1472139999996</v>
      </c>
      <c r="B2976">
        <v>2.0421000000000002E-2</v>
      </c>
    </row>
    <row r="2977" spans="1:2" x14ac:dyDescent="0.3">
      <c r="A2977">
        <v>5468.9687169999997</v>
      </c>
      <c r="B2977">
        <v>2.8086E-2</v>
      </c>
    </row>
    <row r="2978" spans="1:2" x14ac:dyDescent="0.3">
      <c r="A2978">
        <v>5468.7902199999999</v>
      </c>
      <c r="B2978">
        <v>3.9428999999999999E-2</v>
      </c>
    </row>
    <row r="2979" spans="1:2" x14ac:dyDescent="0.3">
      <c r="A2979">
        <v>5468.611723</v>
      </c>
      <c r="B2979">
        <v>4.9521999999999997E-2</v>
      </c>
    </row>
    <row r="2980" spans="1:2" x14ac:dyDescent="0.3">
      <c r="A2980">
        <v>5468.4332260000001</v>
      </c>
      <c r="B2980">
        <v>5.1903999999999999E-2</v>
      </c>
    </row>
    <row r="2981" spans="1:2" x14ac:dyDescent="0.3">
      <c r="A2981">
        <v>5468.2547290000002</v>
      </c>
      <c r="B2981">
        <v>4.5053999999999997E-2</v>
      </c>
    </row>
    <row r="2982" spans="1:2" x14ac:dyDescent="0.3">
      <c r="A2982">
        <v>5468.0762320000003</v>
      </c>
      <c r="B2982">
        <v>3.3626000000000003E-2</v>
      </c>
    </row>
    <row r="2983" spans="1:2" x14ac:dyDescent="0.3">
      <c r="A2983">
        <v>5467.8977349999996</v>
      </c>
      <c r="B2983">
        <v>2.3356999999999999E-2</v>
      </c>
    </row>
    <row r="2984" spans="1:2" x14ac:dyDescent="0.3">
      <c r="A2984">
        <v>5467.7192379999997</v>
      </c>
      <c r="B2984">
        <v>1.6865999999999999E-2</v>
      </c>
    </row>
    <row r="2985" spans="1:2" x14ac:dyDescent="0.3">
      <c r="A2985">
        <v>5467.5407409999998</v>
      </c>
      <c r="B2985">
        <v>1.3772E-2</v>
      </c>
    </row>
    <row r="2986" spans="1:2" x14ac:dyDescent="0.3">
      <c r="A2986">
        <v>5467.3622439999999</v>
      </c>
      <c r="B2986">
        <v>1.2648E-2</v>
      </c>
    </row>
    <row r="2987" spans="1:2" x14ac:dyDescent="0.3">
      <c r="A2987">
        <v>5467.183747</v>
      </c>
      <c r="B2987">
        <v>1.2333E-2</v>
      </c>
    </row>
    <row r="2988" spans="1:2" x14ac:dyDescent="0.3">
      <c r="A2988">
        <v>5467.0052500000002</v>
      </c>
      <c r="B2988">
        <v>1.2309E-2</v>
      </c>
    </row>
    <row r="2989" spans="1:2" x14ac:dyDescent="0.3">
      <c r="A2989">
        <v>5466.8267530000003</v>
      </c>
      <c r="B2989">
        <v>1.2491E-2</v>
      </c>
    </row>
    <row r="2990" spans="1:2" x14ac:dyDescent="0.3">
      <c r="A2990">
        <v>5466.6482560000004</v>
      </c>
      <c r="B2990">
        <v>1.2751E-2</v>
      </c>
    </row>
    <row r="2991" spans="1:2" x14ac:dyDescent="0.3">
      <c r="A2991">
        <v>5466.4697589999996</v>
      </c>
      <c r="B2991">
        <v>1.2806E-2</v>
      </c>
    </row>
    <row r="2992" spans="1:2" x14ac:dyDescent="0.3">
      <c r="A2992">
        <v>5466.2912619999997</v>
      </c>
      <c r="B2992">
        <v>1.2637000000000001E-2</v>
      </c>
    </row>
    <row r="2993" spans="1:2" x14ac:dyDescent="0.3">
      <c r="A2993">
        <v>5466.1127649999999</v>
      </c>
      <c r="B2993">
        <v>1.2622E-2</v>
      </c>
    </row>
    <row r="2994" spans="1:2" x14ac:dyDescent="0.3">
      <c r="A2994">
        <v>5465.934268</v>
      </c>
      <c r="B2994">
        <v>1.2958000000000001E-2</v>
      </c>
    </row>
    <row r="2995" spans="1:2" x14ac:dyDescent="0.3">
      <c r="A2995">
        <v>5465.7557710000001</v>
      </c>
      <c r="B2995">
        <v>1.3341E-2</v>
      </c>
    </row>
    <row r="2996" spans="1:2" x14ac:dyDescent="0.3">
      <c r="A2996">
        <v>5465.5772740000002</v>
      </c>
      <c r="B2996">
        <v>1.3783999999999999E-2</v>
      </c>
    </row>
    <row r="2997" spans="1:2" x14ac:dyDescent="0.3">
      <c r="A2997">
        <v>5465.3987770000003</v>
      </c>
      <c r="B2997">
        <v>1.5349E-2</v>
      </c>
    </row>
    <row r="2998" spans="1:2" x14ac:dyDescent="0.3">
      <c r="A2998">
        <v>5465.2202799999995</v>
      </c>
      <c r="B2998">
        <v>1.9088000000000001E-2</v>
      </c>
    </row>
    <row r="2999" spans="1:2" x14ac:dyDescent="0.3">
      <c r="A2999">
        <v>5465.0417829999997</v>
      </c>
      <c r="B2999">
        <v>2.4230000000000002E-2</v>
      </c>
    </row>
    <row r="3000" spans="1:2" x14ac:dyDescent="0.3">
      <c r="A3000">
        <v>5464.8632859999998</v>
      </c>
      <c r="B3000">
        <v>2.8261999999999999E-2</v>
      </c>
    </row>
    <row r="3001" spans="1:2" x14ac:dyDescent="0.3">
      <c r="A3001">
        <v>5464.6847889999999</v>
      </c>
      <c r="B3001">
        <v>2.912E-2</v>
      </c>
    </row>
    <row r="3002" spans="1:2" x14ac:dyDescent="0.3">
      <c r="A3002">
        <v>5464.506292</v>
      </c>
      <c r="B3002">
        <v>2.6863000000000001E-2</v>
      </c>
    </row>
    <row r="3003" spans="1:2" x14ac:dyDescent="0.3">
      <c r="A3003">
        <v>5464.3277950000002</v>
      </c>
      <c r="B3003">
        <v>2.3151000000000001E-2</v>
      </c>
    </row>
    <row r="3004" spans="1:2" x14ac:dyDescent="0.3">
      <c r="A3004">
        <v>5464.1492980000003</v>
      </c>
      <c r="B3004">
        <v>1.9595000000000001E-2</v>
      </c>
    </row>
    <row r="3005" spans="1:2" x14ac:dyDescent="0.3">
      <c r="A3005">
        <v>5463.9708019999998</v>
      </c>
      <c r="B3005">
        <v>1.6847000000000001E-2</v>
      </c>
    </row>
    <row r="3006" spans="1:2" x14ac:dyDescent="0.3">
      <c r="A3006">
        <v>5463.7923049999999</v>
      </c>
      <c r="B3006">
        <v>1.491E-2</v>
      </c>
    </row>
    <row r="3007" spans="1:2" x14ac:dyDescent="0.3">
      <c r="A3007">
        <v>5463.6138080000001</v>
      </c>
      <c r="B3007">
        <v>1.3715E-2</v>
      </c>
    </row>
    <row r="3008" spans="1:2" x14ac:dyDescent="0.3">
      <c r="A3008">
        <v>5463.4353110000002</v>
      </c>
      <c r="B3008">
        <v>1.3273E-2</v>
      </c>
    </row>
    <row r="3009" spans="1:2" x14ac:dyDescent="0.3">
      <c r="A3009">
        <v>5463.2568140000003</v>
      </c>
      <c r="B3009">
        <v>1.3469999999999999E-2</v>
      </c>
    </row>
    <row r="3010" spans="1:2" x14ac:dyDescent="0.3">
      <c r="A3010">
        <v>5463.0783170000004</v>
      </c>
      <c r="B3010">
        <v>1.3859E-2</v>
      </c>
    </row>
    <row r="3011" spans="1:2" x14ac:dyDescent="0.3">
      <c r="A3011">
        <v>5462.8998199999996</v>
      </c>
      <c r="B3011">
        <v>1.3885E-2</v>
      </c>
    </row>
    <row r="3012" spans="1:2" x14ac:dyDescent="0.3">
      <c r="A3012">
        <v>5462.7213229999998</v>
      </c>
      <c r="B3012">
        <v>1.3363E-2</v>
      </c>
    </row>
    <row r="3013" spans="1:2" x14ac:dyDescent="0.3">
      <c r="A3013">
        <v>5462.5428259999999</v>
      </c>
      <c r="B3013">
        <v>1.2607E-2</v>
      </c>
    </row>
    <row r="3014" spans="1:2" x14ac:dyDescent="0.3">
      <c r="A3014">
        <v>5462.364329</v>
      </c>
      <c r="B3014">
        <v>1.2126E-2</v>
      </c>
    </row>
    <row r="3015" spans="1:2" x14ac:dyDescent="0.3">
      <c r="A3015">
        <v>5462.1858320000001</v>
      </c>
      <c r="B3015">
        <v>1.2257000000000001E-2</v>
      </c>
    </row>
    <row r="3016" spans="1:2" x14ac:dyDescent="0.3">
      <c r="A3016">
        <v>5462.0073350000002</v>
      </c>
      <c r="B3016">
        <v>1.2939000000000001E-2</v>
      </c>
    </row>
    <row r="3017" spans="1:2" x14ac:dyDescent="0.3">
      <c r="A3017">
        <v>5461.8288380000004</v>
      </c>
      <c r="B3017">
        <v>1.3681E-2</v>
      </c>
    </row>
    <row r="3018" spans="1:2" x14ac:dyDescent="0.3">
      <c r="A3018">
        <v>5461.6503409999996</v>
      </c>
      <c r="B3018">
        <v>1.3913E-2</v>
      </c>
    </row>
    <row r="3019" spans="1:2" x14ac:dyDescent="0.3">
      <c r="A3019">
        <v>5461.4718439999997</v>
      </c>
      <c r="B3019">
        <v>1.3454000000000001E-2</v>
      </c>
    </row>
    <row r="3020" spans="1:2" x14ac:dyDescent="0.3">
      <c r="A3020">
        <v>5461.2933469999998</v>
      </c>
      <c r="B3020">
        <v>1.2609E-2</v>
      </c>
    </row>
    <row r="3021" spans="1:2" x14ac:dyDescent="0.3">
      <c r="A3021">
        <v>5461.1148499999999</v>
      </c>
      <c r="B3021">
        <v>1.1944E-2</v>
      </c>
    </row>
    <row r="3022" spans="1:2" x14ac:dyDescent="0.3">
      <c r="A3022">
        <v>5460.9363530000001</v>
      </c>
      <c r="B3022">
        <v>1.1952000000000001E-2</v>
      </c>
    </row>
    <row r="3023" spans="1:2" x14ac:dyDescent="0.3">
      <c r="A3023">
        <v>5460.7578560000002</v>
      </c>
      <c r="B3023">
        <v>1.2671999999999999E-2</v>
      </c>
    </row>
    <row r="3024" spans="1:2" x14ac:dyDescent="0.3">
      <c r="A3024">
        <v>5460.5793590000003</v>
      </c>
      <c r="B3024">
        <v>1.3586000000000001E-2</v>
      </c>
    </row>
    <row r="3025" spans="1:2" x14ac:dyDescent="0.3">
      <c r="A3025">
        <v>5460.4008620000004</v>
      </c>
      <c r="B3025">
        <v>1.4043E-2</v>
      </c>
    </row>
    <row r="3026" spans="1:2" x14ac:dyDescent="0.3">
      <c r="A3026">
        <v>5460.2223649999996</v>
      </c>
      <c r="B3026">
        <v>1.383E-2</v>
      </c>
    </row>
    <row r="3027" spans="1:2" x14ac:dyDescent="0.3">
      <c r="A3027">
        <v>5460.0438679999997</v>
      </c>
      <c r="B3027">
        <v>1.3336000000000001E-2</v>
      </c>
    </row>
    <row r="3028" spans="1:2" x14ac:dyDescent="0.3">
      <c r="A3028">
        <v>5459.8653709999999</v>
      </c>
      <c r="B3028">
        <v>1.3145E-2</v>
      </c>
    </row>
    <row r="3029" spans="1:2" x14ac:dyDescent="0.3">
      <c r="A3029">
        <v>5459.686874</v>
      </c>
      <c r="B3029">
        <v>1.3405E-2</v>
      </c>
    </row>
    <row r="3030" spans="1:2" x14ac:dyDescent="0.3">
      <c r="A3030">
        <v>5459.5083770000001</v>
      </c>
      <c r="B3030">
        <v>1.3672E-2</v>
      </c>
    </row>
    <row r="3031" spans="1:2" x14ac:dyDescent="0.3">
      <c r="A3031">
        <v>5459.3298800000002</v>
      </c>
      <c r="B3031">
        <v>1.3474E-2</v>
      </c>
    </row>
    <row r="3032" spans="1:2" x14ac:dyDescent="0.3">
      <c r="A3032">
        <v>5459.1513830000004</v>
      </c>
      <c r="B3032">
        <v>1.2886E-2</v>
      </c>
    </row>
    <row r="3033" spans="1:2" x14ac:dyDescent="0.3">
      <c r="A3033">
        <v>5458.9728859999996</v>
      </c>
      <c r="B3033">
        <v>1.2394000000000001E-2</v>
      </c>
    </row>
    <row r="3034" spans="1:2" x14ac:dyDescent="0.3">
      <c r="A3034">
        <v>5458.7943889999997</v>
      </c>
      <c r="B3034">
        <v>1.2303E-2</v>
      </c>
    </row>
    <row r="3035" spans="1:2" x14ac:dyDescent="0.3">
      <c r="A3035">
        <v>5458.6158919999998</v>
      </c>
      <c r="B3035">
        <v>1.2481000000000001E-2</v>
      </c>
    </row>
    <row r="3036" spans="1:2" x14ac:dyDescent="0.3">
      <c r="A3036">
        <v>5458.4373949999999</v>
      </c>
      <c r="B3036">
        <v>1.2572E-2</v>
      </c>
    </row>
    <row r="3037" spans="1:2" x14ac:dyDescent="0.3">
      <c r="A3037">
        <v>5458.258898</v>
      </c>
      <c r="B3037">
        <v>1.2348E-2</v>
      </c>
    </row>
    <row r="3038" spans="1:2" x14ac:dyDescent="0.3">
      <c r="A3038">
        <v>5458.0804010000002</v>
      </c>
      <c r="B3038">
        <v>1.1984E-2</v>
      </c>
    </row>
    <row r="3039" spans="1:2" x14ac:dyDescent="0.3">
      <c r="A3039">
        <v>5457.9019040000003</v>
      </c>
      <c r="B3039">
        <v>1.1920999999999999E-2</v>
      </c>
    </row>
    <row r="3040" spans="1:2" x14ac:dyDescent="0.3">
      <c r="A3040">
        <v>5457.7234079999998</v>
      </c>
      <c r="B3040">
        <v>1.231E-2</v>
      </c>
    </row>
    <row r="3041" spans="1:2" x14ac:dyDescent="0.3">
      <c r="A3041">
        <v>5457.544911</v>
      </c>
      <c r="B3041">
        <v>1.2730999999999999E-2</v>
      </c>
    </row>
    <row r="3042" spans="1:2" x14ac:dyDescent="0.3">
      <c r="A3042">
        <v>5457.3664140000001</v>
      </c>
      <c r="B3042">
        <v>1.2692999999999999E-2</v>
      </c>
    </row>
    <row r="3043" spans="1:2" x14ac:dyDescent="0.3">
      <c r="A3043">
        <v>5457.1879170000002</v>
      </c>
      <c r="B3043">
        <v>1.2192E-2</v>
      </c>
    </row>
    <row r="3044" spans="1:2" x14ac:dyDescent="0.3">
      <c r="A3044">
        <v>5457.0094200000003</v>
      </c>
      <c r="B3044">
        <v>1.1551000000000001E-2</v>
      </c>
    </row>
    <row r="3045" spans="1:2" x14ac:dyDescent="0.3">
      <c r="A3045">
        <v>5456.8309230000004</v>
      </c>
      <c r="B3045">
        <v>1.0925000000000001E-2</v>
      </c>
    </row>
    <row r="3046" spans="1:2" x14ac:dyDescent="0.3">
      <c r="A3046">
        <v>5456.6524259999997</v>
      </c>
      <c r="B3046">
        <v>1.0285000000000001E-2</v>
      </c>
    </row>
    <row r="3047" spans="1:2" x14ac:dyDescent="0.3">
      <c r="A3047">
        <v>5456.4739289999998</v>
      </c>
      <c r="B3047">
        <v>9.724E-3</v>
      </c>
    </row>
    <row r="3048" spans="1:2" x14ac:dyDescent="0.3">
      <c r="A3048">
        <v>5456.2954319999999</v>
      </c>
      <c r="B3048">
        <v>9.4730000000000005E-3</v>
      </c>
    </row>
    <row r="3049" spans="1:2" x14ac:dyDescent="0.3">
      <c r="A3049">
        <v>5456.116935</v>
      </c>
      <c r="B3049">
        <v>9.6209999999999993E-3</v>
      </c>
    </row>
    <row r="3050" spans="1:2" x14ac:dyDescent="0.3">
      <c r="A3050">
        <v>5455.9384380000001</v>
      </c>
      <c r="B3050">
        <v>9.972E-3</v>
      </c>
    </row>
    <row r="3051" spans="1:2" x14ac:dyDescent="0.3">
      <c r="A3051">
        <v>5455.7599410000003</v>
      </c>
      <c r="B3051">
        <v>1.0281E-2</v>
      </c>
    </row>
    <row r="3052" spans="1:2" x14ac:dyDescent="0.3">
      <c r="A3052">
        <v>5455.5814440000004</v>
      </c>
      <c r="B3052">
        <v>1.0612999999999999E-2</v>
      </c>
    </row>
    <row r="3053" spans="1:2" x14ac:dyDescent="0.3">
      <c r="A3053">
        <v>5455.4029469999996</v>
      </c>
      <c r="B3053">
        <v>1.1238E-2</v>
      </c>
    </row>
    <row r="3054" spans="1:2" x14ac:dyDescent="0.3">
      <c r="A3054">
        <v>5455.2244499999997</v>
      </c>
      <c r="B3054">
        <v>1.2175E-2</v>
      </c>
    </row>
    <row r="3055" spans="1:2" x14ac:dyDescent="0.3">
      <c r="A3055">
        <v>5455.0459529999998</v>
      </c>
      <c r="B3055">
        <v>1.3121000000000001E-2</v>
      </c>
    </row>
    <row r="3056" spans="1:2" x14ac:dyDescent="0.3">
      <c r="A3056">
        <v>5454.8674559999999</v>
      </c>
      <c r="B3056">
        <v>1.3809E-2</v>
      </c>
    </row>
    <row r="3057" spans="1:2" x14ac:dyDescent="0.3">
      <c r="A3057">
        <v>5454.6889590000001</v>
      </c>
      <c r="B3057">
        <v>1.4144E-2</v>
      </c>
    </row>
    <row r="3058" spans="1:2" x14ac:dyDescent="0.3">
      <c r="A3058">
        <v>5454.5104620000002</v>
      </c>
      <c r="B3058">
        <v>1.4137E-2</v>
      </c>
    </row>
    <row r="3059" spans="1:2" x14ac:dyDescent="0.3">
      <c r="A3059">
        <v>5454.3319650000003</v>
      </c>
      <c r="B3059">
        <v>1.4008E-2</v>
      </c>
    </row>
    <row r="3060" spans="1:2" x14ac:dyDescent="0.3">
      <c r="A3060">
        <v>5454.1534680000004</v>
      </c>
      <c r="B3060">
        <v>1.4019999999999999E-2</v>
      </c>
    </row>
    <row r="3061" spans="1:2" x14ac:dyDescent="0.3">
      <c r="A3061">
        <v>5453.9749709999996</v>
      </c>
      <c r="B3061">
        <v>1.4055E-2</v>
      </c>
    </row>
    <row r="3062" spans="1:2" x14ac:dyDescent="0.3">
      <c r="A3062">
        <v>5453.7964739999998</v>
      </c>
      <c r="B3062">
        <v>1.3805E-2</v>
      </c>
    </row>
    <row r="3063" spans="1:2" x14ac:dyDescent="0.3">
      <c r="A3063">
        <v>5453.6179769999999</v>
      </c>
      <c r="B3063">
        <v>1.3383000000000001E-2</v>
      </c>
    </row>
    <row r="3064" spans="1:2" x14ac:dyDescent="0.3">
      <c r="A3064">
        <v>5453.43948</v>
      </c>
      <c r="B3064">
        <v>1.3103999999999999E-2</v>
      </c>
    </row>
    <row r="3065" spans="1:2" x14ac:dyDescent="0.3">
      <c r="A3065">
        <v>5453.2609830000001</v>
      </c>
      <c r="B3065">
        <v>1.2866000000000001E-2</v>
      </c>
    </row>
    <row r="3066" spans="1:2" x14ac:dyDescent="0.3">
      <c r="A3066">
        <v>5453.0824860000002</v>
      </c>
      <c r="B3066">
        <v>1.2362E-2</v>
      </c>
    </row>
    <row r="3067" spans="1:2" x14ac:dyDescent="0.3">
      <c r="A3067">
        <v>5452.9039890000004</v>
      </c>
      <c r="B3067">
        <v>1.1686999999999999E-2</v>
      </c>
    </row>
    <row r="3068" spans="1:2" x14ac:dyDescent="0.3">
      <c r="A3068">
        <v>5452.7254919999996</v>
      </c>
      <c r="B3068">
        <v>1.1181E-2</v>
      </c>
    </row>
    <row r="3069" spans="1:2" x14ac:dyDescent="0.3">
      <c r="A3069">
        <v>5452.5469949999997</v>
      </c>
      <c r="B3069">
        <v>1.0931E-2</v>
      </c>
    </row>
    <row r="3070" spans="1:2" x14ac:dyDescent="0.3">
      <c r="A3070">
        <v>5452.3684979999998</v>
      </c>
      <c r="B3070">
        <v>1.0828000000000001E-2</v>
      </c>
    </row>
    <row r="3071" spans="1:2" x14ac:dyDescent="0.3">
      <c r="A3071">
        <v>5452.1900009999999</v>
      </c>
      <c r="B3071">
        <v>1.0871E-2</v>
      </c>
    </row>
    <row r="3072" spans="1:2" x14ac:dyDescent="0.3">
      <c r="A3072">
        <v>5452.0115040000001</v>
      </c>
      <c r="B3072">
        <v>1.1173000000000001E-2</v>
      </c>
    </row>
    <row r="3073" spans="1:2" x14ac:dyDescent="0.3">
      <c r="A3073">
        <v>5451.8330070000002</v>
      </c>
      <c r="B3073">
        <v>1.1749000000000001E-2</v>
      </c>
    </row>
    <row r="3074" spans="1:2" x14ac:dyDescent="0.3">
      <c r="A3074">
        <v>5451.6545100000003</v>
      </c>
      <c r="B3074">
        <v>1.2366E-2</v>
      </c>
    </row>
    <row r="3075" spans="1:2" x14ac:dyDescent="0.3">
      <c r="A3075">
        <v>5451.4760130000004</v>
      </c>
      <c r="B3075">
        <v>1.2609E-2</v>
      </c>
    </row>
    <row r="3076" spans="1:2" x14ac:dyDescent="0.3">
      <c r="A3076">
        <v>5451.297517</v>
      </c>
      <c r="B3076">
        <v>1.2286E-2</v>
      </c>
    </row>
    <row r="3077" spans="1:2" x14ac:dyDescent="0.3">
      <c r="A3077">
        <v>5451.1190200000001</v>
      </c>
      <c r="B3077">
        <v>1.1769999999999999E-2</v>
      </c>
    </row>
    <row r="3078" spans="1:2" x14ac:dyDescent="0.3">
      <c r="A3078">
        <v>5450.9405230000002</v>
      </c>
      <c r="B3078">
        <v>1.1644E-2</v>
      </c>
    </row>
    <row r="3079" spans="1:2" x14ac:dyDescent="0.3">
      <c r="A3079">
        <v>5450.7620260000003</v>
      </c>
      <c r="B3079">
        <v>1.2024999999999999E-2</v>
      </c>
    </row>
    <row r="3080" spans="1:2" x14ac:dyDescent="0.3">
      <c r="A3080">
        <v>5450.5835290000005</v>
      </c>
      <c r="B3080">
        <v>1.2543E-2</v>
      </c>
    </row>
    <row r="3081" spans="1:2" x14ac:dyDescent="0.3">
      <c r="A3081">
        <v>5450.4050319999997</v>
      </c>
      <c r="B3081">
        <v>1.2846E-2</v>
      </c>
    </row>
    <row r="3082" spans="1:2" x14ac:dyDescent="0.3">
      <c r="A3082">
        <v>5450.2265349999998</v>
      </c>
      <c r="B3082">
        <v>1.2803E-2</v>
      </c>
    </row>
    <row r="3083" spans="1:2" x14ac:dyDescent="0.3">
      <c r="A3083">
        <v>5450.0480379999999</v>
      </c>
      <c r="B3083">
        <v>1.2425E-2</v>
      </c>
    </row>
    <row r="3084" spans="1:2" x14ac:dyDescent="0.3">
      <c r="A3084">
        <v>5449.869541</v>
      </c>
      <c r="B3084">
        <v>1.1998999999999999E-2</v>
      </c>
    </row>
    <row r="3085" spans="1:2" x14ac:dyDescent="0.3">
      <c r="A3085">
        <v>5449.6910440000001</v>
      </c>
      <c r="B3085">
        <v>1.2017999999999999E-2</v>
      </c>
    </row>
    <row r="3086" spans="1:2" x14ac:dyDescent="0.3">
      <c r="A3086">
        <v>5449.5125470000003</v>
      </c>
      <c r="B3086">
        <v>1.2645999999999999E-2</v>
      </c>
    </row>
    <row r="3087" spans="1:2" x14ac:dyDescent="0.3">
      <c r="A3087">
        <v>5449.3340500000004</v>
      </c>
      <c r="B3087">
        <v>1.3519E-2</v>
      </c>
    </row>
    <row r="3088" spans="1:2" x14ac:dyDescent="0.3">
      <c r="A3088">
        <v>5449.1555529999996</v>
      </c>
      <c r="B3088">
        <v>1.4208999999999999E-2</v>
      </c>
    </row>
    <row r="3089" spans="1:2" x14ac:dyDescent="0.3">
      <c r="A3089">
        <v>5448.9770559999997</v>
      </c>
      <c r="B3089">
        <v>1.4458E-2</v>
      </c>
    </row>
    <row r="3090" spans="1:2" x14ac:dyDescent="0.3">
      <c r="A3090">
        <v>5448.7985589999998</v>
      </c>
      <c r="B3090">
        <v>1.4168999999999999E-2</v>
      </c>
    </row>
    <row r="3091" spans="1:2" x14ac:dyDescent="0.3">
      <c r="A3091">
        <v>5448.620062</v>
      </c>
      <c r="B3091">
        <v>1.3582E-2</v>
      </c>
    </row>
    <row r="3092" spans="1:2" x14ac:dyDescent="0.3">
      <c r="A3092">
        <v>5448.4415650000001</v>
      </c>
      <c r="B3092">
        <v>1.3198E-2</v>
      </c>
    </row>
    <row r="3093" spans="1:2" x14ac:dyDescent="0.3">
      <c r="A3093">
        <v>5448.2630680000002</v>
      </c>
      <c r="B3093">
        <v>1.3259E-2</v>
      </c>
    </row>
    <row r="3094" spans="1:2" x14ac:dyDescent="0.3">
      <c r="A3094">
        <v>5448.0845710000003</v>
      </c>
      <c r="B3094">
        <v>1.3504E-2</v>
      </c>
    </row>
    <row r="3095" spans="1:2" x14ac:dyDescent="0.3">
      <c r="A3095">
        <v>5447.9060740000004</v>
      </c>
      <c r="B3095">
        <v>1.3448E-2</v>
      </c>
    </row>
    <row r="3096" spans="1:2" x14ac:dyDescent="0.3">
      <c r="A3096">
        <v>5447.7275769999997</v>
      </c>
      <c r="B3096">
        <v>1.2800000000000001E-2</v>
      </c>
    </row>
    <row r="3097" spans="1:2" x14ac:dyDescent="0.3">
      <c r="A3097">
        <v>5447.5490799999998</v>
      </c>
      <c r="B3097">
        <v>1.1823E-2</v>
      </c>
    </row>
    <row r="3098" spans="1:2" x14ac:dyDescent="0.3">
      <c r="A3098">
        <v>5447.3705829999999</v>
      </c>
      <c r="B3098">
        <v>1.1324000000000001E-2</v>
      </c>
    </row>
    <row r="3099" spans="1:2" x14ac:dyDescent="0.3">
      <c r="A3099">
        <v>5447.192086</v>
      </c>
      <c r="B3099">
        <v>1.1908999999999999E-2</v>
      </c>
    </row>
    <row r="3100" spans="1:2" x14ac:dyDescent="0.3">
      <c r="A3100">
        <v>5447.0135890000001</v>
      </c>
      <c r="B3100">
        <v>1.3228999999999999E-2</v>
      </c>
    </row>
    <row r="3101" spans="1:2" x14ac:dyDescent="0.3">
      <c r="A3101">
        <v>5446.8350920000003</v>
      </c>
      <c r="B3101">
        <v>1.4263E-2</v>
      </c>
    </row>
    <row r="3102" spans="1:2" x14ac:dyDescent="0.3">
      <c r="A3102">
        <v>5446.6565950000004</v>
      </c>
      <c r="B3102">
        <v>1.4317E-2</v>
      </c>
    </row>
    <row r="3103" spans="1:2" x14ac:dyDescent="0.3">
      <c r="A3103">
        <v>5446.4780979999996</v>
      </c>
      <c r="B3103">
        <v>1.3537E-2</v>
      </c>
    </row>
    <row r="3104" spans="1:2" x14ac:dyDescent="0.3">
      <c r="A3104">
        <v>5446.2996009999997</v>
      </c>
      <c r="B3104">
        <v>1.2585000000000001E-2</v>
      </c>
    </row>
    <row r="3105" spans="1:2" x14ac:dyDescent="0.3">
      <c r="A3105">
        <v>5446.1211039999998</v>
      </c>
      <c r="B3105">
        <v>1.1976000000000001E-2</v>
      </c>
    </row>
    <row r="3106" spans="1:2" x14ac:dyDescent="0.3">
      <c r="A3106">
        <v>5445.942607</v>
      </c>
      <c r="B3106">
        <v>1.1783999999999999E-2</v>
      </c>
    </row>
    <row r="3107" spans="1:2" x14ac:dyDescent="0.3">
      <c r="A3107">
        <v>5445.7641100000001</v>
      </c>
      <c r="B3107">
        <v>1.1934999999999999E-2</v>
      </c>
    </row>
    <row r="3108" spans="1:2" x14ac:dyDescent="0.3">
      <c r="A3108">
        <v>5445.5856130000002</v>
      </c>
      <c r="B3108">
        <v>1.2423E-2</v>
      </c>
    </row>
    <row r="3109" spans="1:2" x14ac:dyDescent="0.3">
      <c r="A3109">
        <v>5445.4071160000003</v>
      </c>
      <c r="B3109">
        <v>1.2992E-2</v>
      </c>
    </row>
    <row r="3110" spans="1:2" x14ac:dyDescent="0.3">
      <c r="A3110">
        <v>5445.2286190000004</v>
      </c>
      <c r="B3110">
        <v>1.3126000000000001E-2</v>
      </c>
    </row>
    <row r="3111" spans="1:2" x14ac:dyDescent="0.3">
      <c r="A3111">
        <v>5445.050123</v>
      </c>
      <c r="B3111">
        <v>1.259E-2</v>
      </c>
    </row>
    <row r="3112" spans="1:2" x14ac:dyDescent="0.3">
      <c r="A3112">
        <v>5444.8716260000001</v>
      </c>
      <c r="B3112">
        <v>1.1714E-2</v>
      </c>
    </row>
    <row r="3113" spans="1:2" x14ac:dyDescent="0.3">
      <c r="A3113">
        <v>5444.6931290000002</v>
      </c>
      <c r="B3113">
        <v>1.103E-2</v>
      </c>
    </row>
    <row r="3114" spans="1:2" x14ac:dyDescent="0.3">
      <c r="A3114">
        <v>5444.5146320000003</v>
      </c>
      <c r="B3114">
        <v>1.0826000000000001E-2</v>
      </c>
    </row>
    <row r="3115" spans="1:2" x14ac:dyDescent="0.3">
      <c r="A3115">
        <v>5444.3361349999996</v>
      </c>
      <c r="B3115">
        <v>1.107E-2</v>
      </c>
    </row>
    <row r="3116" spans="1:2" x14ac:dyDescent="0.3">
      <c r="A3116">
        <v>5444.1576379999997</v>
      </c>
      <c r="B3116">
        <v>1.1655E-2</v>
      </c>
    </row>
    <row r="3117" spans="1:2" x14ac:dyDescent="0.3">
      <c r="A3117">
        <v>5443.9791409999998</v>
      </c>
      <c r="B3117">
        <v>1.2467000000000001E-2</v>
      </c>
    </row>
    <row r="3118" spans="1:2" x14ac:dyDescent="0.3">
      <c r="A3118">
        <v>5443.8006439999999</v>
      </c>
      <c r="B3118">
        <v>1.3179E-2</v>
      </c>
    </row>
    <row r="3119" spans="1:2" x14ac:dyDescent="0.3">
      <c r="A3119">
        <v>5443.622147</v>
      </c>
      <c r="B3119">
        <v>1.3429E-2</v>
      </c>
    </row>
    <row r="3120" spans="1:2" x14ac:dyDescent="0.3">
      <c r="A3120">
        <v>5443.4436500000002</v>
      </c>
      <c r="B3120">
        <v>1.3427E-2</v>
      </c>
    </row>
    <row r="3121" spans="1:2" x14ac:dyDescent="0.3">
      <c r="A3121">
        <v>5443.2651530000003</v>
      </c>
      <c r="B3121">
        <v>1.3785E-2</v>
      </c>
    </row>
    <row r="3122" spans="1:2" x14ac:dyDescent="0.3">
      <c r="A3122">
        <v>5443.0866560000004</v>
      </c>
      <c r="B3122">
        <v>1.4470999999999999E-2</v>
      </c>
    </row>
    <row r="3123" spans="1:2" x14ac:dyDescent="0.3">
      <c r="A3123">
        <v>5442.9081589999996</v>
      </c>
      <c r="B3123">
        <v>1.4590000000000001E-2</v>
      </c>
    </row>
    <row r="3124" spans="1:2" x14ac:dyDescent="0.3">
      <c r="A3124">
        <v>5442.7296619999997</v>
      </c>
      <c r="B3124">
        <v>1.3618999999999999E-2</v>
      </c>
    </row>
    <row r="3125" spans="1:2" x14ac:dyDescent="0.3">
      <c r="A3125">
        <v>5442.5511649999999</v>
      </c>
      <c r="B3125">
        <v>1.2279E-2</v>
      </c>
    </row>
    <row r="3126" spans="1:2" x14ac:dyDescent="0.3">
      <c r="A3126">
        <v>5442.372668</v>
      </c>
      <c r="B3126">
        <v>1.172E-2</v>
      </c>
    </row>
    <row r="3127" spans="1:2" x14ac:dyDescent="0.3">
      <c r="A3127">
        <v>5442.1941710000001</v>
      </c>
      <c r="B3127">
        <v>1.2152E-2</v>
      </c>
    </row>
    <row r="3128" spans="1:2" x14ac:dyDescent="0.3">
      <c r="A3128">
        <v>5442.0156740000002</v>
      </c>
      <c r="B3128">
        <v>1.2867999999999999E-2</v>
      </c>
    </row>
    <row r="3129" spans="1:2" x14ac:dyDescent="0.3">
      <c r="A3129">
        <v>5441.8371770000003</v>
      </c>
      <c r="B3129">
        <v>1.3238E-2</v>
      </c>
    </row>
    <row r="3130" spans="1:2" x14ac:dyDescent="0.3">
      <c r="A3130">
        <v>5441.6586799999995</v>
      </c>
      <c r="B3130">
        <v>1.3058E-2</v>
      </c>
    </row>
    <row r="3131" spans="1:2" x14ac:dyDescent="0.3">
      <c r="A3131">
        <v>5441.4801829999997</v>
      </c>
      <c r="B3131">
        <v>1.2272E-2</v>
      </c>
    </row>
    <row r="3132" spans="1:2" x14ac:dyDescent="0.3">
      <c r="A3132">
        <v>5441.3016859999998</v>
      </c>
      <c r="B3132">
        <v>1.1051999999999999E-2</v>
      </c>
    </row>
    <row r="3133" spans="1:2" x14ac:dyDescent="0.3">
      <c r="A3133">
        <v>5441.1231889999999</v>
      </c>
      <c r="B3133">
        <v>1.004E-2</v>
      </c>
    </row>
    <row r="3134" spans="1:2" x14ac:dyDescent="0.3">
      <c r="A3134">
        <v>5440.944692</v>
      </c>
      <c r="B3134">
        <v>9.8110000000000003E-3</v>
      </c>
    </row>
    <row r="3135" spans="1:2" x14ac:dyDescent="0.3">
      <c r="A3135">
        <v>5440.7661950000002</v>
      </c>
      <c r="B3135">
        <v>1.0300999999999999E-2</v>
      </c>
    </row>
    <row r="3136" spans="1:2" x14ac:dyDescent="0.3">
      <c r="A3136">
        <v>5440.5876980000003</v>
      </c>
      <c r="B3136">
        <v>1.1176999999999999E-2</v>
      </c>
    </row>
    <row r="3137" spans="1:2" x14ac:dyDescent="0.3">
      <c r="A3137">
        <v>5440.4092010000004</v>
      </c>
      <c r="B3137">
        <v>1.23E-2</v>
      </c>
    </row>
    <row r="3138" spans="1:2" x14ac:dyDescent="0.3">
      <c r="A3138">
        <v>5440.2307039999996</v>
      </c>
      <c r="B3138">
        <v>1.3526E-2</v>
      </c>
    </row>
    <row r="3139" spans="1:2" x14ac:dyDescent="0.3">
      <c r="A3139">
        <v>5440.0522069999997</v>
      </c>
      <c r="B3139">
        <v>1.4416999999999999E-2</v>
      </c>
    </row>
    <row r="3140" spans="1:2" x14ac:dyDescent="0.3">
      <c r="A3140">
        <v>5439.8737099999998</v>
      </c>
      <c r="B3140">
        <v>1.4522E-2</v>
      </c>
    </row>
    <row r="3141" spans="1:2" x14ac:dyDescent="0.3">
      <c r="A3141">
        <v>5439.695213</v>
      </c>
      <c r="B3141">
        <v>1.3971000000000001E-2</v>
      </c>
    </row>
    <row r="3142" spans="1:2" x14ac:dyDescent="0.3">
      <c r="A3142">
        <v>5439.5167160000001</v>
      </c>
      <c r="B3142">
        <v>1.3551000000000001E-2</v>
      </c>
    </row>
    <row r="3143" spans="1:2" x14ac:dyDescent="0.3">
      <c r="A3143">
        <v>5439.3382190000002</v>
      </c>
      <c r="B3143">
        <v>1.3983000000000001E-2</v>
      </c>
    </row>
    <row r="3144" spans="1:2" x14ac:dyDescent="0.3">
      <c r="A3144">
        <v>5439.1597220000003</v>
      </c>
      <c r="B3144">
        <v>1.5487000000000001E-2</v>
      </c>
    </row>
    <row r="3145" spans="1:2" x14ac:dyDescent="0.3">
      <c r="A3145">
        <v>5438.9812250000004</v>
      </c>
      <c r="B3145">
        <v>1.8352E-2</v>
      </c>
    </row>
    <row r="3146" spans="1:2" x14ac:dyDescent="0.3">
      <c r="A3146">
        <v>5438.802729</v>
      </c>
      <c r="B3146">
        <v>2.3043000000000001E-2</v>
      </c>
    </row>
    <row r="3147" spans="1:2" x14ac:dyDescent="0.3">
      <c r="A3147">
        <v>5438.6242320000001</v>
      </c>
      <c r="B3147">
        <v>2.8701999999999998E-2</v>
      </c>
    </row>
    <row r="3148" spans="1:2" x14ac:dyDescent="0.3">
      <c r="A3148">
        <v>5438.4457350000002</v>
      </c>
      <c r="B3148">
        <v>3.2423E-2</v>
      </c>
    </row>
    <row r="3149" spans="1:2" x14ac:dyDescent="0.3">
      <c r="A3149">
        <v>5438.2672380000004</v>
      </c>
      <c r="B3149">
        <v>3.1744000000000001E-2</v>
      </c>
    </row>
    <row r="3150" spans="1:2" x14ac:dyDescent="0.3">
      <c r="A3150">
        <v>5438.0887409999996</v>
      </c>
      <c r="B3150">
        <v>2.7460999999999999E-2</v>
      </c>
    </row>
    <row r="3151" spans="1:2" x14ac:dyDescent="0.3">
      <c r="A3151">
        <v>5437.9102439999997</v>
      </c>
      <c r="B3151">
        <v>2.2584E-2</v>
      </c>
    </row>
    <row r="3152" spans="1:2" x14ac:dyDescent="0.3">
      <c r="A3152">
        <v>5437.7317469999998</v>
      </c>
      <c r="B3152">
        <v>1.9182999999999999E-2</v>
      </c>
    </row>
    <row r="3153" spans="1:2" x14ac:dyDescent="0.3">
      <c r="A3153">
        <v>5437.5532499999999</v>
      </c>
      <c r="B3153">
        <v>1.7284999999999998E-2</v>
      </c>
    </row>
    <row r="3154" spans="1:2" x14ac:dyDescent="0.3">
      <c r="A3154">
        <v>5437.3747530000001</v>
      </c>
      <c r="B3154">
        <v>1.6008999999999999E-2</v>
      </c>
    </row>
    <row r="3155" spans="1:2" x14ac:dyDescent="0.3">
      <c r="A3155">
        <v>5437.1962560000002</v>
      </c>
      <c r="B3155">
        <v>1.4772E-2</v>
      </c>
    </row>
    <row r="3156" spans="1:2" x14ac:dyDescent="0.3">
      <c r="A3156">
        <v>5437.0177590000003</v>
      </c>
      <c r="B3156">
        <v>1.3599E-2</v>
      </c>
    </row>
    <row r="3157" spans="1:2" x14ac:dyDescent="0.3">
      <c r="A3157">
        <v>5436.8392620000004</v>
      </c>
      <c r="B3157">
        <v>1.289E-2</v>
      </c>
    </row>
    <row r="3158" spans="1:2" x14ac:dyDescent="0.3">
      <c r="A3158">
        <v>5436.6607649999996</v>
      </c>
      <c r="B3158">
        <v>1.2926999999999999E-2</v>
      </c>
    </row>
    <row r="3159" spans="1:2" x14ac:dyDescent="0.3">
      <c r="A3159">
        <v>5436.4822679999997</v>
      </c>
      <c r="B3159">
        <v>1.3465E-2</v>
      </c>
    </row>
    <row r="3160" spans="1:2" x14ac:dyDescent="0.3">
      <c r="A3160">
        <v>5436.3037709999999</v>
      </c>
      <c r="B3160">
        <v>1.3880999999999999E-2</v>
      </c>
    </row>
    <row r="3161" spans="1:2" x14ac:dyDescent="0.3">
      <c r="A3161">
        <v>5436.125274</v>
      </c>
      <c r="B3161">
        <v>1.3785E-2</v>
      </c>
    </row>
    <row r="3162" spans="1:2" x14ac:dyDescent="0.3">
      <c r="A3162">
        <v>5435.9467770000001</v>
      </c>
      <c r="B3162">
        <v>1.3346E-2</v>
      </c>
    </row>
    <row r="3163" spans="1:2" x14ac:dyDescent="0.3">
      <c r="A3163">
        <v>5435.7682800000002</v>
      </c>
      <c r="B3163">
        <v>1.2939000000000001E-2</v>
      </c>
    </row>
    <row r="3164" spans="1:2" x14ac:dyDescent="0.3">
      <c r="A3164">
        <v>5435.5897830000004</v>
      </c>
      <c r="B3164">
        <v>1.2789999999999999E-2</v>
      </c>
    </row>
    <row r="3165" spans="1:2" x14ac:dyDescent="0.3">
      <c r="A3165">
        <v>5435.4112859999996</v>
      </c>
      <c r="B3165">
        <v>1.3121000000000001E-2</v>
      </c>
    </row>
    <row r="3166" spans="1:2" x14ac:dyDescent="0.3">
      <c r="A3166">
        <v>5435.2327889999997</v>
      </c>
      <c r="B3166">
        <v>1.4278000000000001E-2</v>
      </c>
    </row>
    <row r="3167" spans="1:2" x14ac:dyDescent="0.3">
      <c r="A3167">
        <v>5435.0542919999998</v>
      </c>
      <c r="B3167">
        <v>1.6174000000000001E-2</v>
      </c>
    </row>
    <row r="3168" spans="1:2" x14ac:dyDescent="0.3">
      <c r="A3168">
        <v>5434.8757949999999</v>
      </c>
      <c r="B3168">
        <v>1.7899000000000002E-2</v>
      </c>
    </row>
    <row r="3169" spans="1:2" x14ac:dyDescent="0.3">
      <c r="A3169">
        <v>5434.697298</v>
      </c>
      <c r="B3169">
        <v>1.8426000000000001E-2</v>
      </c>
    </row>
    <row r="3170" spans="1:2" x14ac:dyDescent="0.3">
      <c r="A3170">
        <v>5434.5188010000002</v>
      </c>
      <c r="B3170">
        <v>1.7484E-2</v>
      </c>
    </row>
    <row r="3171" spans="1:2" x14ac:dyDescent="0.3">
      <c r="A3171">
        <v>5434.3403040000003</v>
      </c>
      <c r="B3171">
        <v>1.5640000000000001E-2</v>
      </c>
    </row>
    <row r="3172" spans="1:2" x14ac:dyDescent="0.3">
      <c r="A3172">
        <v>5434.1618070000004</v>
      </c>
      <c r="B3172">
        <v>1.3827000000000001E-2</v>
      </c>
    </row>
    <row r="3173" spans="1:2" x14ac:dyDescent="0.3">
      <c r="A3173">
        <v>5433.9833099999996</v>
      </c>
      <c r="B3173">
        <v>1.2824E-2</v>
      </c>
    </row>
    <row r="3174" spans="1:2" x14ac:dyDescent="0.3">
      <c r="A3174">
        <v>5433.8048129999997</v>
      </c>
      <c r="B3174">
        <v>1.2862999999999999E-2</v>
      </c>
    </row>
    <row r="3175" spans="1:2" x14ac:dyDescent="0.3">
      <c r="A3175">
        <v>5433.6263159999999</v>
      </c>
      <c r="B3175">
        <v>1.3501000000000001E-2</v>
      </c>
    </row>
    <row r="3176" spans="1:2" x14ac:dyDescent="0.3">
      <c r="A3176">
        <v>5433.447819</v>
      </c>
      <c r="B3176">
        <v>1.4089000000000001E-2</v>
      </c>
    </row>
    <row r="3177" spans="1:2" x14ac:dyDescent="0.3">
      <c r="A3177">
        <v>5433.2693220000001</v>
      </c>
      <c r="B3177">
        <v>1.4427000000000001E-2</v>
      </c>
    </row>
    <row r="3178" spans="1:2" x14ac:dyDescent="0.3">
      <c r="A3178">
        <v>5433.0908250000002</v>
      </c>
      <c r="B3178">
        <v>1.4718999999999999E-2</v>
      </c>
    </row>
    <row r="3179" spans="1:2" x14ac:dyDescent="0.3">
      <c r="A3179">
        <v>5432.9123280000003</v>
      </c>
      <c r="B3179">
        <v>1.5048000000000001E-2</v>
      </c>
    </row>
    <row r="3180" spans="1:2" x14ac:dyDescent="0.3">
      <c r="A3180">
        <v>5432.7338309999996</v>
      </c>
      <c r="B3180">
        <v>1.5278999999999999E-2</v>
      </c>
    </row>
    <row r="3181" spans="1:2" x14ac:dyDescent="0.3">
      <c r="A3181">
        <v>5432.5553339999997</v>
      </c>
      <c r="B3181">
        <v>1.5317000000000001E-2</v>
      </c>
    </row>
    <row r="3182" spans="1:2" x14ac:dyDescent="0.3">
      <c r="A3182">
        <v>5432.3768380000001</v>
      </c>
      <c r="B3182">
        <v>1.5143E-2</v>
      </c>
    </row>
    <row r="3183" spans="1:2" x14ac:dyDescent="0.3">
      <c r="A3183">
        <v>5432.1983410000003</v>
      </c>
      <c r="B3183">
        <v>1.4798E-2</v>
      </c>
    </row>
    <row r="3184" spans="1:2" x14ac:dyDescent="0.3">
      <c r="A3184">
        <v>5432.0198440000004</v>
      </c>
      <c r="B3184">
        <v>1.4534E-2</v>
      </c>
    </row>
    <row r="3185" spans="1:2" x14ac:dyDescent="0.3">
      <c r="A3185">
        <v>5431.8413469999996</v>
      </c>
      <c r="B3185">
        <v>1.4637000000000001E-2</v>
      </c>
    </row>
    <row r="3186" spans="1:2" x14ac:dyDescent="0.3">
      <c r="A3186">
        <v>5431.6628499999997</v>
      </c>
      <c r="B3186">
        <v>1.5004E-2</v>
      </c>
    </row>
    <row r="3187" spans="1:2" x14ac:dyDescent="0.3">
      <c r="A3187">
        <v>5431.4843529999998</v>
      </c>
      <c r="B3187">
        <v>1.5207999999999999E-2</v>
      </c>
    </row>
    <row r="3188" spans="1:2" x14ac:dyDescent="0.3">
      <c r="A3188">
        <v>5431.3058559999999</v>
      </c>
      <c r="B3188">
        <v>1.4947E-2</v>
      </c>
    </row>
    <row r="3189" spans="1:2" x14ac:dyDescent="0.3">
      <c r="A3189">
        <v>5431.1273590000001</v>
      </c>
      <c r="B3189">
        <v>1.4225E-2</v>
      </c>
    </row>
    <row r="3190" spans="1:2" x14ac:dyDescent="0.3">
      <c r="A3190">
        <v>5430.9488620000002</v>
      </c>
      <c r="B3190">
        <v>1.3259E-2</v>
      </c>
    </row>
    <row r="3191" spans="1:2" x14ac:dyDescent="0.3">
      <c r="A3191">
        <v>5430.7703650000003</v>
      </c>
      <c r="B3191">
        <v>1.2375000000000001E-2</v>
      </c>
    </row>
    <row r="3192" spans="1:2" x14ac:dyDescent="0.3">
      <c r="A3192">
        <v>5430.5918680000004</v>
      </c>
      <c r="B3192">
        <v>1.1872000000000001E-2</v>
      </c>
    </row>
    <row r="3193" spans="1:2" x14ac:dyDescent="0.3">
      <c r="A3193">
        <v>5430.4133709999996</v>
      </c>
      <c r="B3193">
        <v>1.1956E-2</v>
      </c>
    </row>
    <row r="3194" spans="1:2" x14ac:dyDescent="0.3">
      <c r="A3194">
        <v>5430.2348739999998</v>
      </c>
      <c r="B3194">
        <v>1.2749999999999999E-2</v>
      </c>
    </row>
    <row r="3195" spans="1:2" x14ac:dyDescent="0.3">
      <c r="A3195">
        <v>5430.0563769999999</v>
      </c>
      <c r="B3195">
        <v>1.4033E-2</v>
      </c>
    </row>
    <row r="3196" spans="1:2" x14ac:dyDescent="0.3">
      <c r="A3196">
        <v>5429.87788</v>
      </c>
      <c r="B3196">
        <v>1.5084E-2</v>
      </c>
    </row>
    <row r="3197" spans="1:2" x14ac:dyDescent="0.3">
      <c r="A3197">
        <v>5429.6993830000001</v>
      </c>
      <c r="B3197">
        <v>1.5204000000000001E-2</v>
      </c>
    </row>
    <row r="3198" spans="1:2" x14ac:dyDescent="0.3">
      <c r="A3198">
        <v>5429.5208860000002</v>
      </c>
      <c r="B3198">
        <v>1.4371E-2</v>
      </c>
    </row>
    <row r="3199" spans="1:2" x14ac:dyDescent="0.3">
      <c r="A3199">
        <v>5429.3423890000004</v>
      </c>
      <c r="B3199">
        <v>1.312E-2</v>
      </c>
    </row>
    <row r="3200" spans="1:2" x14ac:dyDescent="0.3">
      <c r="A3200">
        <v>5429.1638919999996</v>
      </c>
      <c r="B3200">
        <v>1.2045E-2</v>
      </c>
    </row>
    <row r="3201" spans="1:2" x14ac:dyDescent="0.3">
      <c r="A3201">
        <v>5428.9853949999997</v>
      </c>
      <c r="B3201">
        <v>1.1542E-2</v>
      </c>
    </row>
    <row r="3202" spans="1:2" x14ac:dyDescent="0.3">
      <c r="A3202">
        <v>5428.8068979999998</v>
      </c>
      <c r="B3202">
        <v>1.1697000000000001E-2</v>
      </c>
    </row>
    <row r="3203" spans="1:2" x14ac:dyDescent="0.3">
      <c r="A3203">
        <v>5428.6284009999999</v>
      </c>
      <c r="B3203">
        <v>1.2300999999999999E-2</v>
      </c>
    </row>
    <row r="3204" spans="1:2" x14ac:dyDescent="0.3">
      <c r="A3204">
        <v>5428.4499040000001</v>
      </c>
      <c r="B3204">
        <v>1.3121000000000001E-2</v>
      </c>
    </row>
    <row r="3205" spans="1:2" x14ac:dyDescent="0.3">
      <c r="A3205">
        <v>5428.2714070000002</v>
      </c>
      <c r="B3205">
        <v>1.3956E-2</v>
      </c>
    </row>
    <row r="3206" spans="1:2" x14ac:dyDescent="0.3">
      <c r="A3206">
        <v>5428.0929100000003</v>
      </c>
      <c r="B3206">
        <v>1.4429000000000001E-2</v>
      </c>
    </row>
    <row r="3207" spans="1:2" x14ac:dyDescent="0.3">
      <c r="A3207">
        <v>5427.9144130000004</v>
      </c>
      <c r="B3207">
        <v>1.4236E-2</v>
      </c>
    </row>
    <row r="3208" spans="1:2" x14ac:dyDescent="0.3">
      <c r="A3208">
        <v>5427.7359159999996</v>
      </c>
      <c r="B3208">
        <v>1.3632E-2</v>
      </c>
    </row>
    <row r="3209" spans="1:2" x14ac:dyDescent="0.3">
      <c r="A3209">
        <v>5427.5574189999998</v>
      </c>
      <c r="B3209">
        <v>1.316E-2</v>
      </c>
    </row>
    <row r="3210" spans="1:2" x14ac:dyDescent="0.3">
      <c r="A3210">
        <v>5427.3789219999999</v>
      </c>
      <c r="B3210">
        <v>1.2907999999999999E-2</v>
      </c>
    </row>
    <row r="3211" spans="1:2" x14ac:dyDescent="0.3">
      <c r="A3211">
        <v>5427.200425</v>
      </c>
      <c r="B3211">
        <v>1.2586E-2</v>
      </c>
    </row>
    <row r="3212" spans="1:2" x14ac:dyDescent="0.3">
      <c r="A3212">
        <v>5427.0219280000001</v>
      </c>
      <c r="B3212">
        <v>1.2234E-2</v>
      </c>
    </row>
    <row r="3213" spans="1:2" x14ac:dyDescent="0.3">
      <c r="A3213">
        <v>5426.8434310000002</v>
      </c>
      <c r="B3213">
        <v>1.2215999999999999E-2</v>
      </c>
    </row>
    <row r="3214" spans="1:2" x14ac:dyDescent="0.3">
      <c r="A3214">
        <v>5426.6649340000004</v>
      </c>
      <c r="B3214">
        <v>1.2638999999999999E-2</v>
      </c>
    </row>
    <row r="3215" spans="1:2" x14ac:dyDescent="0.3">
      <c r="A3215">
        <v>5426.4864369999996</v>
      </c>
      <c r="B3215">
        <v>1.3243E-2</v>
      </c>
    </row>
    <row r="3216" spans="1:2" x14ac:dyDescent="0.3">
      <c r="A3216">
        <v>5426.3079399999997</v>
      </c>
      <c r="B3216">
        <v>1.374E-2</v>
      </c>
    </row>
    <row r="3217" spans="1:2" x14ac:dyDescent="0.3">
      <c r="A3217">
        <v>5426.1294440000001</v>
      </c>
      <c r="B3217">
        <v>1.3949E-2</v>
      </c>
    </row>
    <row r="3218" spans="1:2" x14ac:dyDescent="0.3">
      <c r="A3218">
        <v>5425.9509470000003</v>
      </c>
      <c r="B3218">
        <v>1.3813000000000001E-2</v>
      </c>
    </row>
    <row r="3219" spans="1:2" x14ac:dyDescent="0.3">
      <c r="A3219">
        <v>5425.7724500000004</v>
      </c>
      <c r="B3219">
        <v>1.3517E-2</v>
      </c>
    </row>
    <row r="3220" spans="1:2" x14ac:dyDescent="0.3">
      <c r="A3220">
        <v>5425.5939529999996</v>
      </c>
      <c r="B3220">
        <v>1.342E-2</v>
      </c>
    </row>
    <row r="3221" spans="1:2" x14ac:dyDescent="0.3">
      <c r="A3221">
        <v>5425.4154559999997</v>
      </c>
      <c r="B3221">
        <v>1.3709000000000001E-2</v>
      </c>
    </row>
    <row r="3222" spans="1:2" x14ac:dyDescent="0.3">
      <c r="A3222">
        <v>5425.2369589999998</v>
      </c>
      <c r="B3222">
        <v>1.4206E-2</v>
      </c>
    </row>
    <row r="3223" spans="1:2" x14ac:dyDescent="0.3">
      <c r="A3223">
        <v>5425.058462</v>
      </c>
      <c r="B3223">
        <v>1.4526000000000001E-2</v>
      </c>
    </row>
    <row r="3224" spans="1:2" x14ac:dyDescent="0.3">
      <c r="A3224">
        <v>5424.8799650000001</v>
      </c>
      <c r="B3224">
        <v>1.4397999999999999E-2</v>
      </c>
    </row>
    <row r="3225" spans="1:2" x14ac:dyDescent="0.3">
      <c r="A3225">
        <v>5424.7014680000002</v>
      </c>
      <c r="B3225">
        <v>1.3908E-2</v>
      </c>
    </row>
    <row r="3226" spans="1:2" x14ac:dyDescent="0.3">
      <c r="A3226">
        <v>5424.5229710000003</v>
      </c>
      <c r="B3226">
        <v>1.3409000000000001E-2</v>
      </c>
    </row>
    <row r="3227" spans="1:2" x14ac:dyDescent="0.3">
      <c r="A3227">
        <v>5424.3444740000004</v>
      </c>
      <c r="B3227">
        <v>1.3128000000000001E-2</v>
      </c>
    </row>
    <row r="3228" spans="1:2" x14ac:dyDescent="0.3">
      <c r="A3228">
        <v>5424.1659769999997</v>
      </c>
      <c r="B3228">
        <v>1.2961E-2</v>
      </c>
    </row>
    <row r="3229" spans="1:2" x14ac:dyDescent="0.3">
      <c r="A3229">
        <v>5423.9874799999998</v>
      </c>
      <c r="B3229">
        <v>1.2761E-2</v>
      </c>
    </row>
    <row r="3230" spans="1:2" x14ac:dyDescent="0.3">
      <c r="A3230">
        <v>5423.8089829999999</v>
      </c>
      <c r="B3230">
        <v>1.2626999999999999E-2</v>
      </c>
    </row>
    <row r="3231" spans="1:2" x14ac:dyDescent="0.3">
      <c r="A3231">
        <v>5423.630486</v>
      </c>
      <c r="B3231">
        <v>1.2772E-2</v>
      </c>
    </row>
    <row r="3232" spans="1:2" x14ac:dyDescent="0.3">
      <c r="A3232">
        <v>5423.4519890000001</v>
      </c>
      <c r="B3232">
        <v>1.3268E-2</v>
      </c>
    </row>
    <row r="3233" spans="1:2" x14ac:dyDescent="0.3">
      <c r="A3233">
        <v>5423.2734920000003</v>
      </c>
      <c r="B3233">
        <v>1.3975E-2</v>
      </c>
    </row>
    <row r="3234" spans="1:2" x14ac:dyDescent="0.3">
      <c r="A3234">
        <v>5423.0949950000004</v>
      </c>
      <c r="B3234">
        <v>1.4592000000000001E-2</v>
      </c>
    </row>
    <row r="3235" spans="1:2" x14ac:dyDescent="0.3">
      <c r="A3235">
        <v>5422.9164979999996</v>
      </c>
      <c r="B3235">
        <v>1.482E-2</v>
      </c>
    </row>
    <row r="3236" spans="1:2" x14ac:dyDescent="0.3">
      <c r="A3236">
        <v>5422.7380009999997</v>
      </c>
      <c r="B3236">
        <v>1.4614E-2</v>
      </c>
    </row>
    <row r="3237" spans="1:2" x14ac:dyDescent="0.3">
      <c r="A3237">
        <v>5422.5595039999998</v>
      </c>
      <c r="B3237">
        <v>1.4213E-2</v>
      </c>
    </row>
    <row r="3238" spans="1:2" x14ac:dyDescent="0.3">
      <c r="A3238">
        <v>5422.381007</v>
      </c>
      <c r="B3238">
        <v>1.3868999999999999E-2</v>
      </c>
    </row>
    <row r="3239" spans="1:2" x14ac:dyDescent="0.3">
      <c r="A3239">
        <v>5422.2025100000001</v>
      </c>
      <c r="B3239">
        <v>1.3653E-2</v>
      </c>
    </row>
    <row r="3240" spans="1:2" x14ac:dyDescent="0.3">
      <c r="A3240">
        <v>5422.0240130000002</v>
      </c>
      <c r="B3240">
        <v>1.3521E-2</v>
      </c>
    </row>
    <row r="3241" spans="1:2" x14ac:dyDescent="0.3">
      <c r="A3241">
        <v>5421.8455160000003</v>
      </c>
      <c r="B3241">
        <v>1.3467E-2</v>
      </c>
    </row>
    <row r="3242" spans="1:2" x14ac:dyDescent="0.3">
      <c r="A3242">
        <v>5421.6670190000004</v>
      </c>
      <c r="B3242">
        <v>1.3528999999999999E-2</v>
      </c>
    </row>
    <row r="3243" spans="1:2" x14ac:dyDescent="0.3">
      <c r="A3243">
        <v>5421.4885219999996</v>
      </c>
      <c r="B3243">
        <v>1.3634E-2</v>
      </c>
    </row>
    <row r="3244" spans="1:2" x14ac:dyDescent="0.3">
      <c r="A3244">
        <v>5421.3100249999998</v>
      </c>
      <c r="B3244">
        <v>1.3551000000000001E-2</v>
      </c>
    </row>
    <row r="3245" spans="1:2" x14ac:dyDescent="0.3">
      <c r="A3245">
        <v>5421.1315279999999</v>
      </c>
      <c r="B3245">
        <v>1.3236E-2</v>
      </c>
    </row>
    <row r="3246" spans="1:2" x14ac:dyDescent="0.3">
      <c r="A3246">
        <v>5420.953031</v>
      </c>
      <c r="B3246">
        <v>1.3069000000000001E-2</v>
      </c>
    </row>
    <row r="3247" spans="1:2" x14ac:dyDescent="0.3">
      <c r="A3247">
        <v>5420.7745340000001</v>
      </c>
      <c r="B3247">
        <v>1.3363999999999999E-2</v>
      </c>
    </row>
    <row r="3248" spans="1:2" x14ac:dyDescent="0.3">
      <c r="A3248">
        <v>5420.5960370000003</v>
      </c>
      <c r="B3248">
        <v>1.3871E-2</v>
      </c>
    </row>
    <row r="3249" spans="1:2" x14ac:dyDescent="0.3">
      <c r="A3249">
        <v>5420.4175400000004</v>
      </c>
      <c r="B3249">
        <v>1.4168E-2</v>
      </c>
    </row>
    <row r="3250" spans="1:2" x14ac:dyDescent="0.3">
      <c r="A3250">
        <v>5420.2390429999996</v>
      </c>
      <c r="B3250">
        <v>1.4289E-2</v>
      </c>
    </row>
    <row r="3251" spans="1:2" x14ac:dyDescent="0.3">
      <c r="A3251">
        <v>5420.0605459999997</v>
      </c>
      <c r="B3251">
        <v>1.4501999999999999E-2</v>
      </c>
    </row>
    <row r="3252" spans="1:2" x14ac:dyDescent="0.3">
      <c r="A3252">
        <v>5419.8820500000002</v>
      </c>
      <c r="B3252">
        <v>1.4755000000000001E-2</v>
      </c>
    </row>
    <row r="3253" spans="1:2" x14ac:dyDescent="0.3">
      <c r="A3253">
        <v>5419.7035530000003</v>
      </c>
      <c r="B3253">
        <v>1.4799E-2</v>
      </c>
    </row>
    <row r="3254" spans="1:2" x14ac:dyDescent="0.3">
      <c r="A3254">
        <v>5419.5250560000004</v>
      </c>
      <c r="B3254">
        <v>1.4666999999999999E-2</v>
      </c>
    </row>
    <row r="3255" spans="1:2" x14ac:dyDescent="0.3">
      <c r="A3255">
        <v>5419.3465589999996</v>
      </c>
      <c r="B3255">
        <v>1.4600999999999999E-2</v>
      </c>
    </row>
    <row r="3256" spans="1:2" x14ac:dyDescent="0.3">
      <c r="A3256">
        <v>5419.1680619999997</v>
      </c>
      <c r="B3256">
        <v>1.4633E-2</v>
      </c>
    </row>
    <row r="3257" spans="1:2" x14ac:dyDescent="0.3">
      <c r="A3257">
        <v>5418.9895649999999</v>
      </c>
      <c r="B3257">
        <v>1.4557E-2</v>
      </c>
    </row>
    <row r="3258" spans="1:2" x14ac:dyDescent="0.3">
      <c r="A3258">
        <v>5418.811068</v>
      </c>
      <c r="B3258">
        <v>1.4249E-2</v>
      </c>
    </row>
    <row r="3259" spans="1:2" x14ac:dyDescent="0.3">
      <c r="A3259">
        <v>5418.6325710000001</v>
      </c>
      <c r="B3259">
        <v>1.3757E-2</v>
      </c>
    </row>
    <row r="3260" spans="1:2" x14ac:dyDescent="0.3">
      <c r="A3260">
        <v>5418.4540740000002</v>
      </c>
      <c r="B3260">
        <v>1.3228999999999999E-2</v>
      </c>
    </row>
    <row r="3261" spans="1:2" x14ac:dyDescent="0.3">
      <c r="A3261">
        <v>5418.2755770000003</v>
      </c>
      <c r="B3261">
        <v>1.2921999999999999E-2</v>
      </c>
    </row>
    <row r="3262" spans="1:2" x14ac:dyDescent="0.3">
      <c r="A3262">
        <v>5418.0970799999996</v>
      </c>
      <c r="B3262">
        <v>1.3061E-2</v>
      </c>
    </row>
    <row r="3263" spans="1:2" x14ac:dyDescent="0.3">
      <c r="A3263">
        <v>5417.9185829999997</v>
      </c>
      <c r="B3263">
        <v>1.3524E-2</v>
      </c>
    </row>
    <row r="3264" spans="1:2" x14ac:dyDescent="0.3">
      <c r="A3264">
        <v>5417.7400859999998</v>
      </c>
      <c r="B3264">
        <v>1.3922E-2</v>
      </c>
    </row>
    <row r="3265" spans="1:2" x14ac:dyDescent="0.3">
      <c r="A3265">
        <v>5417.5615889999999</v>
      </c>
      <c r="B3265">
        <v>1.4036E-2</v>
      </c>
    </row>
    <row r="3266" spans="1:2" x14ac:dyDescent="0.3">
      <c r="A3266">
        <v>5417.383092</v>
      </c>
      <c r="B3266">
        <v>1.3853000000000001E-2</v>
      </c>
    </row>
    <row r="3267" spans="1:2" x14ac:dyDescent="0.3">
      <c r="A3267">
        <v>5417.2045950000002</v>
      </c>
      <c r="B3267">
        <v>1.3365E-2</v>
      </c>
    </row>
    <row r="3268" spans="1:2" x14ac:dyDescent="0.3">
      <c r="A3268">
        <v>5417.0260980000003</v>
      </c>
      <c r="B3268">
        <v>1.2739E-2</v>
      </c>
    </row>
    <row r="3269" spans="1:2" x14ac:dyDescent="0.3">
      <c r="A3269">
        <v>5416.8476010000004</v>
      </c>
      <c r="B3269">
        <v>1.2473E-2</v>
      </c>
    </row>
    <row r="3270" spans="1:2" x14ac:dyDescent="0.3">
      <c r="A3270">
        <v>5416.6691039999996</v>
      </c>
      <c r="B3270">
        <v>1.2872E-2</v>
      </c>
    </row>
    <row r="3271" spans="1:2" x14ac:dyDescent="0.3">
      <c r="A3271">
        <v>5416.4906069999997</v>
      </c>
      <c r="B3271">
        <v>1.355E-2</v>
      </c>
    </row>
    <row r="3272" spans="1:2" x14ac:dyDescent="0.3">
      <c r="A3272">
        <v>5416.3121099999998</v>
      </c>
      <c r="B3272">
        <v>1.3825E-2</v>
      </c>
    </row>
    <row r="3273" spans="1:2" x14ac:dyDescent="0.3">
      <c r="A3273">
        <v>5416.133613</v>
      </c>
      <c r="B3273">
        <v>1.3481999999999999E-2</v>
      </c>
    </row>
    <row r="3274" spans="1:2" x14ac:dyDescent="0.3">
      <c r="A3274">
        <v>5415.9551160000001</v>
      </c>
      <c r="B3274">
        <v>1.2929E-2</v>
      </c>
    </row>
    <row r="3275" spans="1:2" x14ac:dyDescent="0.3">
      <c r="A3275">
        <v>5415.7766190000002</v>
      </c>
      <c r="B3275">
        <v>1.2714E-2</v>
      </c>
    </row>
    <row r="3276" spans="1:2" x14ac:dyDescent="0.3">
      <c r="A3276">
        <v>5415.5981220000003</v>
      </c>
      <c r="B3276">
        <v>1.3032999999999999E-2</v>
      </c>
    </row>
    <row r="3277" spans="1:2" x14ac:dyDescent="0.3">
      <c r="A3277">
        <v>5415.4196250000005</v>
      </c>
      <c r="B3277">
        <v>1.3648E-2</v>
      </c>
    </row>
    <row r="3278" spans="1:2" x14ac:dyDescent="0.3">
      <c r="A3278">
        <v>5415.2411279999997</v>
      </c>
      <c r="B3278">
        <v>1.4116999999999999E-2</v>
      </c>
    </row>
    <row r="3279" spans="1:2" x14ac:dyDescent="0.3">
      <c r="A3279">
        <v>5415.0626309999998</v>
      </c>
      <c r="B3279">
        <v>1.4064999999999999E-2</v>
      </c>
    </row>
    <row r="3280" spans="1:2" x14ac:dyDescent="0.3">
      <c r="A3280">
        <v>5414.8841339999999</v>
      </c>
      <c r="B3280">
        <v>1.3410999999999999E-2</v>
      </c>
    </row>
    <row r="3281" spans="1:2" x14ac:dyDescent="0.3">
      <c r="A3281">
        <v>5414.705637</v>
      </c>
      <c r="B3281">
        <v>1.2456999999999999E-2</v>
      </c>
    </row>
    <row r="3282" spans="1:2" x14ac:dyDescent="0.3">
      <c r="A3282">
        <v>5414.5271400000001</v>
      </c>
      <c r="B3282">
        <v>1.1733E-2</v>
      </c>
    </row>
    <row r="3283" spans="1:2" x14ac:dyDescent="0.3">
      <c r="A3283">
        <v>5414.3486430000003</v>
      </c>
      <c r="B3283">
        <v>1.1655E-2</v>
      </c>
    </row>
    <row r="3284" spans="1:2" x14ac:dyDescent="0.3">
      <c r="A3284">
        <v>5414.1701460000004</v>
      </c>
      <c r="B3284">
        <v>1.2208E-2</v>
      </c>
    </row>
    <row r="3285" spans="1:2" x14ac:dyDescent="0.3">
      <c r="A3285">
        <v>5413.9916489999996</v>
      </c>
      <c r="B3285">
        <v>1.2917E-2</v>
      </c>
    </row>
    <row r="3286" spans="1:2" x14ac:dyDescent="0.3">
      <c r="A3286">
        <v>5413.8131519999997</v>
      </c>
      <c r="B3286">
        <v>1.3276E-2</v>
      </c>
    </row>
    <row r="3287" spans="1:2" x14ac:dyDescent="0.3">
      <c r="A3287">
        <v>5413.6346549999998</v>
      </c>
      <c r="B3287">
        <v>1.3198E-2</v>
      </c>
    </row>
    <row r="3288" spans="1:2" x14ac:dyDescent="0.3">
      <c r="A3288">
        <v>5413.4561590000003</v>
      </c>
      <c r="B3288">
        <v>1.3015000000000001E-2</v>
      </c>
    </row>
    <row r="3289" spans="1:2" x14ac:dyDescent="0.3">
      <c r="A3289">
        <v>5413.2776620000004</v>
      </c>
      <c r="B3289">
        <v>1.3082E-2</v>
      </c>
    </row>
    <row r="3290" spans="1:2" x14ac:dyDescent="0.3">
      <c r="A3290">
        <v>5413.0991649999996</v>
      </c>
      <c r="B3290">
        <v>1.34E-2</v>
      </c>
    </row>
    <row r="3291" spans="1:2" x14ac:dyDescent="0.3">
      <c r="A3291">
        <v>5412.9206679999998</v>
      </c>
      <c r="B3291">
        <v>1.366E-2</v>
      </c>
    </row>
    <row r="3292" spans="1:2" x14ac:dyDescent="0.3">
      <c r="A3292">
        <v>5412.7421709999999</v>
      </c>
      <c r="B3292">
        <v>1.3632999999999999E-2</v>
      </c>
    </row>
    <row r="3293" spans="1:2" x14ac:dyDescent="0.3">
      <c r="A3293">
        <v>5412.563674</v>
      </c>
      <c r="B3293">
        <v>1.3459E-2</v>
      </c>
    </row>
    <row r="3294" spans="1:2" x14ac:dyDescent="0.3">
      <c r="A3294">
        <v>5412.3851770000001</v>
      </c>
      <c r="B3294">
        <v>1.3486E-2</v>
      </c>
    </row>
    <row r="3295" spans="1:2" x14ac:dyDescent="0.3">
      <c r="A3295">
        <v>5412.2066800000002</v>
      </c>
      <c r="B3295">
        <v>1.3799000000000001E-2</v>
      </c>
    </row>
    <row r="3296" spans="1:2" x14ac:dyDescent="0.3">
      <c r="A3296">
        <v>5412.0281830000004</v>
      </c>
      <c r="B3296">
        <v>1.4043999999999999E-2</v>
      </c>
    </row>
    <row r="3297" spans="1:2" x14ac:dyDescent="0.3">
      <c r="A3297">
        <v>5411.8496859999996</v>
      </c>
      <c r="B3297">
        <v>1.3801000000000001E-2</v>
      </c>
    </row>
    <row r="3298" spans="1:2" x14ac:dyDescent="0.3">
      <c r="A3298">
        <v>5411.6711889999997</v>
      </c>
      <c r="B3298">
        <v>1.3058999999999999E-2</v>
      </c>
    </row>
    <row r="3299" spans="1:2" x14ac:dyDescent="0.3">
      <c r="A3299">
        <v>5411.4926919999998</v>
      </c>
      <c r="B3299">
        <v>1.2237E-2</v>
      </c>
    </row>
    <row r="3300" spans="1:2" x14ac:dyDescent="0.3">
      <c r="A3300">
        <v>5411.3141949999999</v>
      </c>
      <c r="B3300">
        <v>1.1795E-2</v>
      </c>
    </row>
    <row r="3301" spans="1:2" x14ac:dyDescent="0.3">
      <c r="A3301">
        <v>5411.135698</v>
      </c>
      <c r="B3301">
        <v>1.1875E-2</v>
      </c>
    </row>
    <row r="3302" spans="1:2" x14ac:dyDescent="0.3">
      <c r="A3302">
        <v>5410.9572010000002</v>
      </c>
      <c r="B3302">
        <v>1.2298999999999999E-2</v>
      </c>
    </row>
    <row r="3303" spans="1:2" x14ac:dyDescent="0.3">
      <c r="A3303">
        <v>5410.7787040000003</v>
      </c>
      <c r="B3303">
        <v>1.2862999999999999E-2</v>
      </c>
    </row>
    <row r="3304" spans="1:2" x14ac:dyDescent="0.3">
      <c r="A3304">
        <v>5410.6002070000004</v>
      </c>
      <c r="B3304">
        <v>1.3501000000000001E-2</v>
      </c>
    </row>
    <row r="3305" spans="1:2" x14ac:dyDescent="0.3">
      <c r="A3305">
        <v>5410.4217099999996</v>
      </c>
      <c r="B3305">
        <v>1.4132E-2</v>
      </c>
    </row>
    <row r="3306" spans="1:2" x14ac:dyDescent="0.3">
      <c r="A3306">
        <v>5410.2432129999997</v>
      </c>
      <c r="B3306">
        <v>1.4551E-2</v>
      </c>
    </row>
    <row r="3307" spans="1:2" x14ac:dyDescent="0.3">
      <c r="A3307">
        <v>5410.0647159999999</v>
      </c>
      <c r="B3307">
        <v>1.4677000000000001E-2</v>
      </c>
    </row>
    <row r="3308" spans="1:2" x14ac:dyDescent="0.3">
      <c r="A3308">
        <v>5409.886219</v>
      </c>
      <c r="B3308">
        <v>1.4723999999999999E-2</v>
      </c>
    </row>
    <row r="3309" spans="1:2" x14ac:dyDescent="0.3">
      <c r="A3309">
        <v>5409.7077220000001</v>
      </c>
      <c r="B3309">
        <v>1.4883E-2</v>
      </c>
    </row>
    <row r="3310" spans="1:2" x14ac:dyDescent="0.3">
      <c r="A3310">
        <v>5409.5292250000002</v>
      </c>
      <c r="B3310">
        <v>1.4947999999999999E-2</v>
      </c>
    </row>
    <row r="3311" spans="1:2" x14ac:dyDescent="0.3">
      <c r="A3311">
        <v>5409.3507280000003</v>
      </c>
      <c r="B3311">
        <v>1.4574999999999999E-2</v>
      </c>
    </row>
    <row r="3312" spans="1:2" x14ac:dyDescent="0.3">
      <c r="A3312">
        <v>5409.1722309999996</v>
      </c>
      <c r="B3312">
        <v>1.3787000000000001E-2</v>
      </c>
    </row>
    <row r="3313" spans="1:2" x14ac:dyDescent="0.3">
      <c r="A3313">
        <v>5408.9937339999997</v>
      </c>
      <c r="B3313">
        <v>1.2969E-2</v>
      </c>
    </row>
    <row r="3314" spans="1:2" x14ac:dyDescent="0.3">
      <c r="A3314">
        <v>5408.8152369999998</v>
      </c>
      <c r="B3314">
        <v>1.2449999999999999E-2</v>
      </c>
    </row>
    <row r="3315" spans="1:2" x14ac:dyDescent="0.3">
      <c r="A3315">
        <v>5408.6367399999999</v>
      </c>
      <c r="B3315">
        <v>1.2338999999999999E-2</v>
      </c>
    </row>
    <row r="3316" spans="1:2" x14ac:dyDescent="0.3">
      <c r="A3316">
        <v>5408.458243</v>
      </c>
      <c r="B3316">
        <v>1.2666E-2</v>
      </c>
    </row>
    <row r="3317" spans="1:2" x14ac:dyDescent="0.3">
      <c r="A3317">
        <v>5408.2797460000002</v>
      </c>
      <c r="B3317">
        <v>1.3367E-2</v>
      </c>
    </row>
    <row r="3318" spans="1:2" x14ac:dyDescent="0.3">
      <c r="A3318">
        <v>5408.1012490000003</v>
      </c>
      <c r="B3318">
        <v>1.4205000000000001E-2</v>
      </c>
    </row>
    <row r="3319" spans="1:2" x14ac:dyDescent="0.3">
      <c r="A3319">
        <v>5407.9227520000004</v>
      </c>
      <c r="B3319">
        <v>1.5171E-2</v>
      </c>
    </row>
    <row r="3320" spans="1:2" x14ac:dyDescent="0.3">
      <c r="A3320">
        <v>5407.7442549999996</v>
      </c>
      <c r="B3320">
        <v>1.6778999999999999E-2</v>
      </c>
    </row>
    <row r="3321" spans="1:2" x14ac:dyDescent="0.3">
      <c r="A3321">
        <v>5407.5657579999997</v>
      </c>
      <c r="B3321">
        <v>1.9224999999999999E-2</v>
      </c>
    </row>
    <row r="3322" spans="1:2" x14ac:dyDescent="0.3">
      <c r="A3322">
        <v>5407.3872609999999</v>
      </c>
      <c r="B3322">
        <v>2.1418E-2</v>
      </c>
    </row>
    <row r="3323" spans="1:2" x14ac:dyDescent="0.3">
      <c r="A3323">
        <v>5407.2087650000003</v>
      </c>
      <c r="B3323">
        <v>2.1734E-2</v>
      </c>
    </row>
    <row r="3324" spans="1:2" x14ac:dyDescent="0.3">
      <c r="A3324">
        <v>5407.0302680000004</v>
      </c>
      <c r="B3324">
        <v>1.976E-2</v>
      </c>
    </row>
    <row r="3325" spans="1:2" x14ac:dyDescent="0.3">
      <c r="A3325">
        <v>5406.8517709999996</v>
      </c>
      <c r="B3325">
        <v>1.6625000000000001E-2</v>
      </c>
    </row>
    <row r="3326" spans="1:2" x14ac:dyDescent="0.3">
      <c r="A3326">
        <v>5406.6732739999998</v>
      </c>
      <c r="B3326">
        <v>1.3717E-2</v>
      </c>
    </row>
    <row r="3327" spans="1:2" x14ac:dyDescent="0.3">
      <c r="A3327">
        <v>5406.4947769999999</v>
      </c>
      <c r="B3327">
        <v>1.174E-2</v>
      </c>
    </row>
    <row r="3328" spans="1:2" x14ac:dyDescent="0.3">
      <c r="A3328">
        <v>5406.31628</v>
      </c>
      <c r="B3328">
        <v>1.0800000000000001E-2</v>
      </c>
    </row>
    <row r="3329" spans="1:2" x14ac:dyDescent="0.3">
      <c r="A3329">
        <v>5406.1377830000001</v>
      </c>
      <c r="B3329">
        <v>1.0711999999999999E-2</v>
      </c>
    </row>
    <row r="3330" spans="1:2" x14ac:dyDescent="0.3">
      <c r="A3330">
        <v>5405.9592860000002</v>
      </c>
      <c r="B3330">
        <v>1.1077999999999999E-2</v>
      </c>
    </row>
    <row r="3331" spans="1:2" x14ac:dyDescent="0.3">
      <c r="A3331">
        <v>5405.7807890000004</v>
      </c>
      <c r="B3331">
        <v>1.1427E-2</v>
      </c>
    </row>
    <row r="3332" spans="1:2" x14ac:dyDescent="0.3">
      <c r="A3332">
        <v>5405.6022919999996</v>
      </c>
      <c r="B3332">
        <v>1.1512E-2</v>
      </c>
    </row>
    <row r="3333" spans="1:2" x14ac:dyDescent="0.3">
      <c r="A3333">
        <v>5405.4237949999997</v>
      </c>
      <c r="B3333">
        <v>1.1445E-2</v>
      </c>
    </row>
    <row r="3334" spans="1:2" x14ac:dyDescent="0.3">
      <c r="A3334">
        <v>5405.2452979999998</v>
      </c>
      <c r="B3334">
        <v>1.1453E-2</v>
      </c>
    </row>
    <row r="3335" spans="1:2" x14ac:dyDescent="0.3">
      <c r="A3335">
        <v>5405.0668009999999</v>
      </c>
      <c r="B3335">
        <v>1.1547999999999999E-2</v>
      </c>
    </row>
    <row r="3336" spans="1:2" x14ac:dyDescent="0.3">
      <c r="A3336">
        <v>5404.8883040000001</v>
      </c>
      <c r="B3336">
        <v>1.1587E-2</v>
      </c>
    </row>
    <row r="3337" spans="1:2" x14ac:dyDescent="0.3">
      <c r="A3337">
        <v>5404.7098070000002</v>
      </c>
      <c r="B3337">
        <v>1.1619000000000001E-2</v>
      </c>
    </row>
    <row r="3338" spans="1:2" x14ac:dyDescent="0.3">
      <c r="A3338">
        <v>5404.5313100000003</v>
      </c>
      <c r="B3338">
        <v>1.1938000000000001E-2</v>
      </c>
    </row>
    <row r="3339" spans="1:2" x14ac:dyDescent="0.3">
      <c r="A3339">
        <v>5404.3528130000004</v>
      </c>
      <c r="B3339">
        <v>1.2678E-2</v>
      </c>
    </row>
    <row r="3340" spans="1:2" x14ac:dyDescent="0.3">
      <c r="A3340">
        <v>5404.1743159999996</v>
      </c>
      <c r="B3340">
        <v>1.3559E-2</v>
      </c>
    </row>
    <row r="3341" spans="1:2" x14ac:dyDescent="0.3">
      <c r="A3341">
        <v>5403.9958189999998</v>
      </c>
      <c r="B3341">
        <v>1.4167000000000001E-2</v>
      </c>
    </row>
    <row r="3342" spans="1:2" x14ac:dyDescent="0.3">
      <c r="A3342">
        <v>5403.8173219999999</v>
      </c>
      <c r="B3342">
        <v>1.4314E-2</v>
      </c>
    </row>
    <row r="3343" spans="1:2" x14ac:dyDescent="0.3">
      <c r="A3343">
        <v>5403.638825</v>
      </c>
      <c r="B3343">
        <v>1.4043E-2</v>
      </c>
    </row>
    <row r="3344" spans="1:2" x14ac:dyDescent="0.3">
      <c r="A3344">
        <v>5403.4603280000001</v>
      </c>
      <c r="B3344">
        <v>1.3542E-2</v>
      </c>
    </row>
    <row r="3345" spans="1:2" x14ac:dyDescent="0.3">
      <c r="A3345">
        <v>5403.2818310000002</v>
      </c>
      <c r="B3345">
        <v>1.3087E-2</v>
      </c>
    </row>
    <row r="3346" spans="1:2" x14ac:dyDescent="0.3">
      <c r="A3346">
        <v>5403.1033340000004</v>
      </c>
      <c r="B3346">
        <v>1.2718E-2</v>
      </c>
    </row>
    <row r="3347" spans="1:2" x14ac:dyDescent="0.3">
      <c r="A3347">
        <v>5402.9248369999996</v>
      </c>
      <c r="B3347">
        <v>1.2147E-2</v>
      </c>
    </row>
    <row r="3348" spans="1:2" x14ac:dyDescent="0.3">
      <c r="A3348">
        <v>5402.7463399999997</v>
      </c>
      <c r="B3348">
        <v>1.1402000000000001E-2</v>
      </c>
    </row>
    <row r="3349" spans="1:2" x14ac:dyDescent="0.3">
      <c r="A3349">
        <v>5402.5678429999998</v>
      </c>
      <c r="B3349">
        <v>1.1169E-2</v>
      </c>
    </row>
    <row r="3350" spans="1:2" x14ac:dyDescent="0.3">
      <c r="A3350">
        <v>5402.3893459999999</v>
      </c>
      <c r="B3350">
        <v>1.1916E-2</v>
      </c>
    </row>
    <row r="3351" spans="1:2" x14ac:dyDescent="0.3">
      <c r="A3351">
        <v>5402.2108490000001</v>
      </c>
      <c r="B3351">
        <v>1.3136999999999999E-2</v>
      </c>
    </row>
    <row r="3352" spans="1:2" x14ac:dyDescent="0.3">
      <c r="A3352">
        <v>5402.0323520000002</v>
      </c>
      <c r="B3352">
        <v>1.4022E-2</v>
      </c>
    </row>
    <row r="3353" spans="1:2" x14ac:dyDescent="0.3">
      <c r="A3353">
        <v>5401.8538550000003</v>
      </c>
      <c r="B3353">
        <v>1.4359E-2</v>
      </c>
    </row>
    <row r="3354" spans="1:2" x14ac:dyDescent="0.3">
      <c r="A3354">
        <v>5401.6753580000004</v>
      </c>
      <c r="B3354">
        <v>1.4395E-2</v>
      </c>
    </row>
    <row r="3355" spans="1:2" x14ac:dyDescent="0.3">
      <c r="A3355">
        <v>5401.4968609999996</v>
      </c>
      <c r="B3355">
        <v>1.4317E-2</v>
      </c>
    </row>
    <row r="3356" spans="1:2" x14ac:dyDescent="0.3">
      <c r="A3356">
        <v>5401.3183639999997</v>
      </c>
      <c r="B3356">
        <v>1.4192E-2</v>
      </c>
    </row>
    <row r="3357" spans="1:2" x14ac:dyDescent="0.3">
      <c r="A3357">
        <v>5401.1398669999999</v>
      </c>
      <c r="B3357">
        <v>1.4043E-2</v>
      </c>
    </row>
    <row r="3358" spans="1:2" x14ac:dyDescent="0.3">
      <c r="A3358">
        <v>5400.96137</v>
      </c>
      <c r="B3358">
        <v>1.3842999999999999E-2</v>
      </c>
    </row>
    <row r="3359" spans="1:2" x14ac:dyDescent="0.3">
      <c r="A3359">
        <v>5400.7828740000004</v>
      </c>
      <c r="B3359">
        <v>1.3561999999999999E-2</v>
      </c>
    </row>
    <row r="3360" spans="1:2" x14ac:dyDescent="0.3">
      <c r="A3360">
        <v>5400.6043769999997</v>
      </c>
      <c r="B3360">
        <v>1.3191E-2</v>
      </c>
    </row>
    <row r="3361" spans="1:2" x14ac:dyDescent="0.3">
      <c r="A3361">
        <v>5400.4258799999998</v>
      </c>
      <c r="B3361">
        <v>1.2722000000000001E-2</v>
      </c>
    </row>
    <row r="3362" spans="1:2" x14ac:dyDescent="0.3">
      <c r="A3362">
        <v>5400.2473829999999</v>
      </c>
      <c r="B3362">
        <v>1.2163999999999999E-2</v>
      </c>
    </row>
    <row r="3363" spans="1:2" x14ac:dyDescent="0.3">
      <c r="A3363">
        <v>5400.068886</v>
      </c>
      <c r="B3363">
        <v>1.1608E-2</v>
      </c>
    </row>
    <row r="3364" spans="1:2" x14ac:dyDescent="0.3">
      <c r="A3364">
        <v>5399.8903890000001</v>
      </c>
      <c r="B3364">
        <v>1.1306999999999999E-2</v>
      </c>
    </row>
    <row r="3365" spans="1:2" x14ac:dyDescent="0.3">
      <c r="A3365">
        <v>5399.7118920000003</v>
      </c>
      <c r="B3365">
        <v>1.1618E-2</v>
      </c>
    </row>
    <row r="3366" spans="1:2" x14ac:dyDescent="0.3">
      <c r="A3366">
        <v>5399.5333950000004</v>
      </c>
      <c r="B3366">
        <v>1.2567999999999999E-2</v>
      </c>
    </row>
    <row r="3367" spans="1:2" x14ac:dyDescent="0.3">
      <c r="A3367">
        <v>5399.3548979999996</v>
      </c>
      <c r="B3367">
        <v>1.3576E-2</v>
      </c>
    </row>
    <row r="3368" spans="1:2" x14ac:dyDescent="0.3">
      <c r="A3368">
        <v>5399.1764009999997</v>
      </c>
      <c r="B3368">
        <v>1.3965E-2</v>
      </c>
    </row>
    <row r="3369" spans="1:2" x14ac:dyDescent="0.3">
      <c r="A3369">
        <v>5398.9979039999998</v>
      </c>
      <c r="B3369">
        <v>1.3661E-2</v>
      </c>
    </row>
    <row r="3370" spans="1:2" x14ac:dyDescent="0.3">
      <c r="A3370">
        <v>5398.819407</v>
      </c>
      <c r="B3370">
        <v>1.3112E-2</v>
      </c>
    </row>
    <row r="3371" spans="1:2" x14ac:dyDescent="0.3">
      <c r="A3371">
        <v>5398.6409100000001</v>
      </c>
      <c r="B3371">
        <v>1.2718E-2</v>
      </c>
    </row>
    <row r="3372" spans="1:2" x14ac:dyDescent="0.3">
      <c r="A3372">
        <v>5398.4624130000002</v>
      </c>
      <c r="B3372">
        <v>1.2618000000000001E-2</v>
      </c>
    </row>
    <row r="3373" spans="1:2" x14ac:dyDescent="0.3">
      <c r="A3373">
        <v>5398.2839160000003</v>
      </c>
      <c r="B3373">
        <v>1.2741000000000001E-2</v>
      </c>
    </row>
    <row r="3374" spans="1:2" x14ac:dyDescent="0.3">
      <c r="A3374">
        <v>5398.1054190000004</v>
      </c>
      <c r="B3374">
        <v>1.2817E-2</v>
      </c>
    </row>
    <row r="3375" spans="1:2" x14ac:dyDescent="0.3">
      <c r="A3375">
        <v>5397.9269219999996</v>
      </c>
      <c r="B3375">
        <v>1.2619999999999999E-2</v>
      </c>
    </row>
    <row r="3376" spans="1:2" x14ac:dyDescent="0.3">
      <c r="A3376">
        <v>5397.7484249999998</v>
      </c>
      <c r="B3376">
        <v>1.2374E-2</v>
      </c>
    </row>
    <row r="3377" spans="1:2" x14ac:dyDescent="0.3">
      <c r="A3377">
        <v>5397.5699279999999</v>
      </c>
      <c r="B3377">
        <v>1.2612999999999999E-2</v>
      </c>
    </row>
    <row r="3378" spans="1:2" x14ac:dyDescent="0.3">
      <c r="A3378">
        <v>5397.391431</v>
      </c>
      <c r="B3378">
        <v>1.3431999999999999E-2</v>
      </c>
    </row>
    <row r="3379" spans="1:2" x14ac:dyDescent="0.3">
      <c r="A3379">
        <v>5397.2129340000001</v>
      </c>
      <c r="B3379">
        <v>1.4212000000000001E-2</v>
      </c>
    </row>
    <row r="3380" spans="1:2" x14ac:dyDescent="0.3">
      <c r="A3380">
        <v>5397.0344370000003</v>
      </c>
      <c r="B3380">
        <v>1.4314E-2</v>
      </c>
    </row>
    <row r="3381" spans="1:2" x14ac:dyDescent="0.3">
      <c r="A3381">
        <v>5396.8559400000004</v>
      </c>
      <c r="B3381">
        <v>1.3816999999999999E-2</v>
      </c>
    </row>
    <row r="3382" spans="1:2" x14ac:dyDescent="0.3">
      <c r="A3382">
        <v>5396.6774429999996</v>
      </c>
      <c r="B3382">
        <v>1.3336000000000001E-2</v>
      </c>
    </row>
    <row r="3383" spans="1:2" x14ac:dyDescent="0.3">
      <c r="A3383">
        <v>5396.4989459999997</v>
      </c>
      <c r="B3383">
        <v>1.321E-2</v>
      </c>
    </row>
    <row r="3384" spans="1:2" x14ac:dyDescent="0.3">
      <c r="A3384">
        <v>5396.3204489999998</v>
      </c>
      <c r="B3384">
        <v>1.3212E-2</v>
      </c>
    </row>
    <row r="3385" spans="1:2" x14ac:dyDescent="0.3">
      <c r="A3385">
        <v>5396.1419519999999</v>
      </c>
      <c r="B3385">
        <v>1.2983E-2</v>
      </c>
    </row>
    <row r="3386" spans="1:2" x14ac:dyDescent="0.3">
      <c r="A3386">
        <v>5395.9634550000001</v>
      </c>
      <c r="B3386">
        <v>1.251E-2</v>
      </c>
    </row>
    <row r="3387" spans="1:2" x14ac:dyDescent="0.3">
      <c r="A3387">
        <v>5395.7849580000002</v>
      </c>
      <c r="B3387">
        <v>1.21E-2</v>
      </c>
    </row>
    <row r="3388" spans="1:2" x14ac:dyDescent="0.3">
      <c r="A3388">
        <v>5395.6064610000003</v>
      </c>
      <c r="B3388">
        <v>1.2012E-2</v>
      </c>
    </row>
    <row r="3389" spans="1:2" x14ac:dyDescent="0.3">
      <c r="A3389">
        <v>5395.4279640000004</v>
      </c>
      <c r="B3389">
        <v>1.227E-2</v>
      </c>
    </row>
    <row r="3390" spans="1:2" x14ac:dyDescent="0.3">
      <c r="A3390">
        <v>5395.2494669999996</v>
      </c>
      <c r="B3390">
        <v>1.2749999999999999E-2</v>
      </c>
    </row>
    <row r="3391" spans="1:2" x14ac:dyDescent="0.3">
      <c r="A3391">
        <v>5395.0709699999998</v>
      </c>
      <c r="B3391">
        <v>1.3228999999999999E-2</v>
      </c>
    </row>
    <row r="3392" spans="1:2" x14ac:dyDescent="0.3">
      <c r="A3392">
        <v>5394.8924729999999</v>
      </c>
      <c r="B3392">
        <v>1.3475000000000001E-2</v>
      </c>
    </row>
    <row r="3393" spans="1:2" x14ac:dyDescent="0.3">
      <c r="A3393">
        <v>5394.713976</v>
      </c>
      <c r="B3393">
        <v>1.3438E-2</v>
      </c>
    </row>
    <row r="3394" spans="1:2" x14ac:dyDescent="0.3">
      <c r="A3394">
        <v>5394.5354799999996</v>
      </c>
      <c r="B3394">
        <v>1.316E-2</v>
      </c>
    </row>
    <row r="3395" spans="1:2" x14ac:dyDescent="0.3">
      <c r="A3395">
        <v>5394.3569829999997</v>
      </c>
      <c r="B3395">
        <v>1.2553E-2</v>
      </c>
    </row>
    <row r="3396" spans="1:2" x14ac:dyDescent="0.3">
      <c r="A3396">
        <v>5394.1784859999998</v>
      </c>
      <c r="B3396">
        <v>1.1643000000000001E-2</v>
      </c>
    </row>
    <row r="3397" spans="1:2" x14ac:dyDescent="0.3">
      <c r="A3397">
        <v>5393.9999889999999</v>
      </c>
      <c r="B3397">
        <v>1.0943E-2</v>
      </c>
    </row>
    <row r="3398" spans="1:2" x14ac:dyDescent="0.3">
      <c r="A3398">
        <v>5393.821492</v>
      </c>
      <c r="B3398">
        <v>1.0996000000000001E-2</v>
      </c>
    </row>
    <row r="3399" spans="1:2" x14ac:dyDescent="0.3">
      <c r="A3399">
        <v>5393.6429950000002</v>
      </c>
      <c r="B3399">
        <v>1.1653E-2</v>
      </c>
    </row>
    <row r="3400" spans="1:2" x14ac:dyDescent="0.3">
      <c r="A3400">
        <v>5393.4644980000003</v>
      </c>
      <c r="B3400">
        <v>1.2371E-2</v>
      </c>
    </row>
    <row r="3401" spans="1:2" x14ac:dyDescent="0.3">
      <c r="A3401">
        <v>5393.2860010000004</v>
      </c>
      <c r="B3401">
        <v>1.2815E-2</v>
      </c>
    </row>
    <row r="3402" spans="1:2" x14ac:dyDescent="0.3">
      <c r="A3402">
        <v>5393.1075039999996</v>
      </c>
      <c r="B3402">
        <v>1.2992E-2</v>
      </c>
    </row>
    <row r="3403" spans="1:2" x14ac:dyDescent="0.3">
      <c r="A3403">
        <v>5392.9290069999997</v>
      </c>
      <c r="B3403">
        <v>1.3152E-2</v>
      </c>
    </row>
    <row r="3404" spans="1:2" x14ac:dyDescent="0.3">
      <c r="A3404">
        <v>5392.7505099999998</v>
      </c>
      <c r="B3404">
        <v>1.3514999999999999E-2</v>
      </c>
    </row>
    <row r="3405" spans="1:2" x14ac:dyDescent="0.3">
      <c r="A3405">
        <v>5392.572013</v>
      </c>
      <c r="B3405">
        <v>1.3936E-2</v>
      </c>
    </row>
    <row r="3406" spans="1:2" x14ac:dyDescent="0.3">
      <c r="A3406">
        <v>5392.3935160000001</v>
      </c>
      <c r="B3406">
        <v>1.4010999999999999E-2</v>
      </c>
    </row>
    <row r="3407" spans="1:2" x14ac:dyDescent="0.3">
      <c r="A3407">
        <v>5392.2150190000002</v>
      </c>
      <c r="B3407">
        <v>1.3578E-2</v>
      </c>
    </row>
    <row r="3408" spans="1:2" x14ac:dyDescent="0.3">
      <c r="A3408">
        <v>5392.0365220000003</v>
      </c>
      <c r="B3408">
        <v>1.2926E-2</v>
      </c>
    </row>
    <row r="3409" spans="1:2" x14ac:dyDescent="0.3">
      <c r="A3409">
        <v>5391.8580250000005</v>
      </c>
      <c r="B3409">
        <v>1.2519000000000001E-2</v>
      </c>
    </row>
    <row r="3410" spans="1:2" x14ac:dyDescent="0.3">
      <c r="A3410">
        <v>5391.6795279999997</v>
      </c>
      <c r="B3410">
        <v>1.2645999999999999E-2</v>
      </c>
    </row>
    <row r="3411" spans="1:2" x14ac:dyDescent="0.3">
      <c r="A3411">
        <v>5391.5010309999998</v>
      </c>
      <c r="B3411">
        <v>1.3194000000000001E-2</v>
      </c>
    </row>
    <row r="3412" spans="1:2" x14ac:dyDescent="0.3">
      <c r="A3412">
        <v>5391.3225339999999</v>
      </c>
      <c r="B3412">
        <v>1.3665E-2</v>
      </c>
    </row>
    <row r="3413" spans="1:2" x14ac:dyDescent="0.3">
      <c r="A3413">
        <v>5391.144037</v>
      </c>
      <c r="B3413">
        <v>1.3658E-2</v>
      </c>
    </row>
    <row r="3414" spans="1:2" x14ac:dyDescent="0.3">
      <c r="A3414">
        <v>5390.9655400000001</v>
      </c>
      <c r="B3414">
        <v>1.3375E-2</v>
      </c>
    </row>
    <row r="3415" spans="1:2" x14ac:dyDescent="0.3">
      <c r="A3415">
        <v>5390.7870430000003</v>
      </c>
      <c r="B3415">
        <v>1.3323E-2</v>
      </c>
    </row>
    <row r="3416" spans="1:2" x14ac:dyDescent="0.3">
      <c r="A3416">
        <v>5390.6085460000004</v>
      </c>
      <c r="B3416">
        <v>1.3502999999999999E-2</v>
      </c>
    </row>
    <row r="3417" spans="1:2" x14ac:dyDescent="0.3">
      <c r="A3417">
        <v>5390.4300489999996</v>
      </c>
      <c r="B3417">
        <v>1.3398999999999999E-2</v>
      </c>
    </row>
    <row r="3418" spans="1:2" x14ac:dyDescent="0.3">
      <c r="A3418">
        <v>5390.2515519999997</v>
      </c>
      <c r="B3418">
        <v>1.2884E-2</v>
      </c>
    </row>
    <row r="3419" spans="1:2" x14ac:dyDescent="0.3">
      <c r="A3419">
        <v>5390.0730549999998</v>
      </c>
      <c r="B3419">
        <v>1.2529E-2</v>
      </c>
    </row>
    <row r="3420" spans="1:2" x14ac:dyDescent="0.3">
      <c r="A3420">
        <v>5389.894558</v>
      </c>
      <c r="B3420">
        <v>1.2779E-2</v>
      </c>
    </row>
    <row r="3421" spans="1:2" x14ac:dyDescent="0.3">
      <c r="A3421">
        <v>5389.7160610000001</v>
      </c>
      <c r="B3421">
        <v>1.3332E-2</v>
      </c>
    </row>
    <row r="3422" spans="1:2" x14ac:dyDescent="0.3">
      <c r="A3422">
        <v>5389.5375640000002</v>
      </c>
      <c r="B3422">
        <v>1.3684E-2</v>
      </c>
    </row>
    <row r="3423" spans="1:2" x14ac:dyDescent="0.3">
      <c r="A3423">
        <v>5389.3590670000003</v>
      </c>
      <c r="B3423">
        <v>1.3823999999999999E-2</v>
      </c>
    </row>
    <row r="3424" spans="1:2" x14ac:dyDescent="0.3">
      <c r="A3424">
        <v>5389.1805700000004</v>
      </c>
      <c r="B3424">
        <v>1.4035000000000001E-2</v>
      </c>
    </row>
    <row r="3425" spans="1:2" x14ac:dyDescent="0.3">
      <c r="A3425">
        <v>5389.0020729999997</v>
      </c>
      <c r="B3425">
        <v>1.4298999999999999E-2</v>
      </c>
    </row>
    <row r="3426" spans="1:2" x14ac:dyDescent="0.3">
      <c r="A3426">
        <v>5388.8235759999998</v>
      </c>
      <c r="B3426">
        <v>1.4272999999999999E-2</v>
      </c>
    </row>
    <row r="3427" spans="1:2" x14ac:dyDescent="0.3">
      <c r="A3427">
        <v>5388.6450789999999</v>
      </c>
      <c r="B3427">
        <v>1.3807E-2</v>
      </c>
    </row>
    <row r="3428" spans="1:2" x14ac:dyDescent="0.3">
      <c r="A3428">
        <v>5388.466582</v>
      </c>
      <c r="B3428">
        <v>1.3153E-2</v>
      </c>
    </row>
    <row r="3429" spans="1:2" x14ac:dyDescent="0.3">
      <c r="A3429">
        <v>5388.2880859999996</v>
      </c>
      <c r="B3429">
        <v>1.2674E-2</v>
      </c>
    </row>
    <row r="3430" spans="1:2" x14ac:dyDescent="0.3">
      <c r="A3430">
        <v>5388.1095889999997</v>
      </c>
      <c r="B3430">
        <v>1.2598E-2</v>
      </c>
    </row>
    <row r="3431" spans="1:2" x14ac:dyDescent="0.3">
      <c r="A3431">
        <v>5387.9310919999998</v>
      </c>
      <c r="B3431">
        <v>1.3002E-2</v>
      </c>
    </row>
    <row r="3432" spans="1:2" x14ac:dyDescent="0.3">
      <c r="A3432">
        <v>5387.7525949999999</v>
      </c>
      <c r="B3432">
        <v>1.3786E-2</v>
      </c>
    </row>
    <row r="3433" spans="1:2" x14ac:dyDescent="0.3">
      <c r="A3433">
        <v>5387.574098</v>
      </c>
      <c r="B3433">
        <v>1.4638E-2</v>
      </c>
    </row>
    <row r="3434" spans="1:2" x14ac:dyDescent="0.3">
      <c r="A3434">
        <v>5387.3956010000002</v>
      </c>
      <c r="B3434">
        <v>1.5154000000000001E-2</v>
      </c>
    </row>
    <row r="3435" spans="1:2" x14ac:dyDescent="0.3">
      <c r="A3435">
        <v>5387.2171040000003</v>
      </c>
      <c r="B3435">
        <v>1.5054E-2</v>
      </c>
    </row>
    <row r="3436" spans="1:2" x14ac:dyDescent="0.3">
      <c r="A3436">
        <v>5387.0386070000004</v>
      </c>
      <c r="B3436">
        <v>1.4427000000000001E-2</v>
      </c>
    </row>
    <row r="3437" spans="1:2" x14ac:dyDescent="0.3">
      <c r="A3437">
        <v>5386.8601099999996</v>
      </c>
      <c r="B3437">
        <v>1.3757999999999999E-2</v>
      </c>
    </row>
    <row r="3438" spans="1:2" x14ac:dyDescent="0.3">
      <c r="A3438">
        <v>5386.6816129999997</v>
      </c>
      <c r="B3438">
        <v>1.3429999999999999E-2</v>
      </c>
    </row>
    <row r="3439" spans="1:2" x14ac:dyDescent="0.3">
      <c r="A3439">
        <v>5386.5031159999999</v>
      </c>
      <c r="B3439">
        <v>1.3292999999999999E-2</v>
      </c>
    </row>
    <row r="3440" spans="1:2" x14ac:dyDescent="0.3">
      <c r="A3440">
        <v>5386.324619</v>
      </c>
      <c r="B3440">
        <v>1.3103999999999999E-2</v>
      </c>
    </row>
    <row r="3441" spans="1:2" x14ac:dyDescent="0.3">
      <c r="A3441">
        <v>5386.1461220000001</v>
      </c>
      <c r="B3441">
        <v>1.3094E-2</v>
      </c>
    </row>
    <row r="3442" spans="1:2" x14ac:dyDescent="0.3">
      <c r="A3442">
        <v>5385.9676250000002</v>
      </c>
      <c r="B3442">
        <v>1.35E-2</v>
      </c>
    </row>
    <row r="3443" spans="1:2" x14ac:dyDescent="0.3">
      <c r="A3443">
        <v>5385.7891280000003</v>
      </c>
      <c r="B3443">
        <v>1.4017999999999999E-2</v>
      </c>
    </row>
    <row r="3444" spans="1:2" x14ac:dyDescent="0.3">
      <c r="A3444">
        <v>5385.6106309999996</v>
      </c>
      <c r="B3444">
        <v>1.4411999999999999E-2</v>
      </c>
    </row>
    <row r="3445" spans="1:2" x14ac:dyDescent="0.3">
      <c r="A3445">
        <v>5385.4321339999997</v>
      </c>
      <c r="B3445">
        <v>1.4879E-2</v>
      </c>
    </row>
    <row r="3446" spans="1:2" x14ac:dyDescent="0.3">
      <c r="A3446">
        <v>5385.2536369999998</v>
      </c>
      <c r="B3446">
        <v>1.5414000000000001E-2</v>
      </c>
    </row>
    <row r="3447" spans="1:2" x14ac:dyDescent="0.3">
      <c r="A3447">
        <v>5385.0751399999999</v>
      </c>
      <c r="B3447">
        <v>1.5545E-2</v>
      </c>
    </row>
    <row r="3448" spans="1:2" x14ac:dyDescent="0.3">
      <c r="A3448">
        <v>5384.896643</v>
      </c>
      <c r="B3448">
        <v>1.5011999999999999E-2</v>
      </c>
    </row>
    <row r="3449" spans="1:2" x14ac:dyDescent="0.3">
      <c r="A3449">
        <v>5384.7181460000002</v>
      </c>
      <c r="B3449">
        <v>1.4174000000000001E-2</v>
      </c>
    </row>
    <row r="3450" spans="1:2" x14ac:dyDescent="0.3">
      <c r="A3450">
        <v>5384.5396490000003</v>
      </c>
      <c r="B3450">
        <v>1.3601E-2</v>
      </c>
    </row>
    <row r="3451" spans="1:2" x14ac:dyDescent="0.3">
      <c r="A3451">
        <v>5384.3611520000004</v>
      </c>
      <c r="B3451">
        <v>1.3594E-2</v>
      </c>
    </row>
    <row r="3452" spans="1:2" x14ac:dyDescent="0.3">
      <c r="A3452">
        <v>5384.1826549999996</v>
      </c>
      <c r="B3452">
        <v>1.4048E-2</v>
      </c>
    </row>
    <row r="3453" spans="1:2" x14ac:dyDescent="0.3">
      <c r="A3453">
        <v>5384.0041579999997</v>
      </c>
      <c r="B3453">
        <v>1.4520999999999999E-2</v>
      </c>
    </row>
    <row r="3454" spans="1:2" x14ac:dyDescent="0.3">
      <c r="A3454">
        <v>5383.8256609999999</v>
      </c>
      <c r="B3454">
        <v>1.4553E-2</v>
      </c>
    </row>
    <row r="3455" spans="1:2" x14ac:dyDescent="0.3">
      <c r="A3455">
        <v>5383.647164</v>
      </c>
      <c r="B3455">
        <v>1.4090999999999999E-2</v>
      </c>
    </row>
    <row r="3456" spans="1:2" x14ac:dyDescent="0.3">
      <c r="A3456">
        <v>5383.4686670000001</v>
      </c>
      <c r="B3456">
        <v>1.3514999999999999E-2</v>
      </c>
    </row>
    <row r="3457" spans="1:2" x14ac:dyDescent="0.3">
      <c r="A3457">
        <v>5383.2901700000002</v>
      </c>
      <c r="B3457">
        <v>1.3240999999999999E-2</v>
      </c>
    </row>
    <row r="3458" spans="1:2" x14ac:dyDescent="0.3">
      <c r="A3458">
        <v>5383.1116730000003</v>
      </c>
      <c r="B3458">
        <v>1.3443999999999999E-2</v>
      </c>
    </row>
    <row r="3459" spans="1:2" x14ac:dyDescent="0.3">
      <c r="A3459">
        <v>5382.9331759999995</v>
      </c>
      <c r="B3459">
        <v>1.4017999999999999E-2</v>
      </c>
    </row>
    <row r="3460" spans="1:2" x14ac:dyDescent="0.3">
      <c r="A3460">
        <v>5382.7546789999997</v>
      </c>
      <c r="B3460">
        <v>1.457E-2</v>
      </c>
    </row>
    <row r="3461" spans="1:2" x14ac:dyDescent="0.3">
      <c r="A3461">
        <v>5382.5761819999998</v>
      </c>
      <c r="B3461">
        <v>1.4631E-2</v>
      </c>
    </row>
    <row r="3462" spans="1:2" x14ac:dyDescent="0.3">
      <c r="A3462">
        <v>5382.3976849999999</v>
      </c>
      <c r="B3462">
        <v>1.4095E-2</v>
      </c>
    </row>
    <row r="3463" spans="1:2" x14ac:dyDescent="0.3">
      <c r="A3463">
        <v>5382.219188</v>
      </c>
      <c r="B3463">
        <v>1.3332999999999999E-2</v>
      </c>
    </row>
    <row r="3464" spans="1:2" x14ac:dyDescent="0.3">
      <c r="A3464">
        <v>5382.0406910000002</v>
      </c>
      <c r="B3464">
        <v>1.2784E-2</v>
      </c>
    </row>
    <row r="3465" spans="1:2" x14ac:dyDescent="0.3">
      <c r="A3465">
        <v>5381.8621949999997</v>
      </c>
      <c r="B3465">
        <v>1.2638999999999999E-2</v>
      </c>
    </row>
    <row r="3466" spans="1:2" x14ac:dyDescent="0.3">
      <c r="A3466">
        <v>5381.6836979999998</v>
      </c>
      <c r="B3466">
        <v>1.2859000000000001E-2</v>
      </c>
    </row>
    <row r="3467" spans="1:2" x14ac:dyDescent="0.3">
      <c r="A3467">
        <v>5381.5052009999999</v>
      </c>
      <c r="B3467">
        <v>1.3199000000000001E-2</v>
      </c>
    </row>
    <row r="3468" spans="1:2" x14ac:dyDescent="0.3">
      <c r="A3468">
        <v>5381.3267040000001</v>
      </c>
      <c r="B3468">
        <v>1.3299E-2</v>
      </c>
    </row>
    <row r="3469" spans="1:2" x14ac:dyDescent="0.3">
      <c r="A3469">
        <v>5381.1482070000002</v>
      </c>
      <c r="B3469">
        <v>1.3089E-2</v>
      </c>
    </row>
    <row r="3470" spans="1:2" x14ac:dyDescent="0.3">
      <c r="A3470">
        <v>5380.9697100000003</v>
      </c>
      <c r="B3470">
        <v>1.2952999999999999E-2</v>
      </c>
    </row>
    <row r="3471" spans="1:2" x14ac:dyDescent="0.3">
      <c r="A3471">
        <v>5380.7912130000004</v>
      </c>
      <c r="B3471">
        <v>1.3228999999999999E-2</v>
      </c>
    </row>
    <row r="3472" spans="1:2" x14ac:dyDescent="0.3">
      <c r="A3472">
        <v>5380.6127159999996</v>
      </c>
      <c r="B3472">
        <v>1.3793E-2</v>
      </c>
    </row>
    <row r="3473" spans="1:2" x14ac:dyDescent="0.3">
      <c r="A3473">
        <v>5380.4342189999998</v>
      </c>
      <c r="B3473">
        <v>1.4279E-2</v>
      </c>
    </row>
    <row r="3474" spans="1:2" x14ac:dyDescent="0.3">
      <c r="A3474">
        <v>5380.2557219999999</v>
      </c>
      <c r="B3474">
        <v>1.4425E-2</v>
      </c>
    </row>
    <row r="3475" spans="1:2" x14ac:dyDescent="0.3">
      <c r="A3475">
        <v>5380.077225</v>
      </c>
      <c r="B3475">
        <v>1.4121999999999999E-2</v>
      </c>
    </row>
    <row r="3476" spans="1:2" x14ac:dyDescent="0.3">
      <c r="A3476">
        <v>5379.8987280000001</v>
      </c>
      <c r="B3476">
        <v>1.3446E-2</v>
      </c>
    </row>
    <row r="3477" spans="1:2" x14ac:dyDescent="0.3">
      <c r="A3477">
        <v>5379.7202310000002</v>
      </c>
      <c r="B3477">
        <v>1.2766E-2</v>
      </c>
    </row>
    <row r="3478" spans="1:2" x14ac:dyDescent="0.3">
      <c r="A3478">
        <v>5379.5417340000004</v>
      </c>
      <c r="B3478">
        <v>1.257E-2</v>
      </c>
    </row>
    <row r="3479" spans="1:2" x14ac:dyDescent="0.3">
      <c r="A3479">
        <v>5379.3632369999996</v>
      </c>
      <c r="B3479">
        <v>1.3024000000000001E-2</v>
      </c>
    </row>
    <row r="3480" spans="1:2" x14ac:dyDescent="0.3">
      <c r="A3480">
        <v>5379.1847399999997</v>
      </c>
      <c r="B3480">
        <v>1.3807E-2</v>
      </c>
    </row>
    <row r="3481" spans="1:2" x14ac:dyDescent="0.3">
      <c r="A3481">
        <v>5379.0062429999998</v>
      </c>
      <c r="B3481">
        <v>1.4449999999999999E-2</v>
      </c>
    </row>
    <row r="3482" spans="1:2" x14ac:dyDescent="0.3">
      <c r="A3482">
        <v>5378.8277459999999</v>
      </c>
      <c r="B3482">
        <v>1.4806E-2</v>
      </c>
    </row>
    <row r="3483" spans="1:2" x14ac:dyDescent="0.3">
      <c r="A3483">
        <v>5378.6492490000001</v>
      </c>
      <c r="B3483">
        <v>1.5108E-2</v>
      </c>
    </row>
    <row r="3484" spans="1:2" x14ac:dyDescent="0.3">
      <c r="A3484">
        <v>5378.4707520000002</v>
      </c>
      <c r="B3484">
        <v>1.5608E-2</v>
      </c>
    </row>
    <row r="3485" spans="1:2" x14ac:dyDescent="0.3">
      <c r="A3485">
        <v>5378.2922550000003</v>
      </c>
      <c r="B3485">
        <v>1.6213000000000002E-2</v>
      </c>
    </row>
    <row r="3486" spans="1:2" x14ac:dyDescent="0.3">
      <c r="A3486">
        <v>5378.1137580000004</v>
      </c>
      <c r="B3486">
        <v>1.6489E-2</v>
      </c>
    </row>
    <row r="3487" spans="1:2" x14ac:dyDescent="0.3">
      <c r="A3487">
        <v>5377.9352609999996</v>
      </c>
      <c r="B3487">
        <v>1.5987000000000001E-2</v>
      </c>
    </row>
    <row r="3488" spans="1:2" x14ac:dyDescent="0.3">
      <c r="A3488">
        <v>5377.7567639999997</v>
      </c>
      <c r="B3488">
        <v>1.4648E-2</v>
      </c>
    </row>
    <row r="3489" spans="1:2" x14ac:dyDescent="0.3">
      <c r="A3489">
        <v>5377.5782669999999</v>
      </c>
      <c r="B3489">
        <v>1.3046E-2</v>
      </c>
    </row>
    <row r="3490" spans="1:2" x14ac:dyDescent="0.3">
      <c r="A3490">
        <v>5377.39977</v>
      </c>
      <c r="B3490">
        <v>1.2165E-2</v>
      </c>
    </row>
    <row r="3491" spans="1:2" x14ac:dyDescent="0.3">
      <c r="A3491">
        <v>5377.2212730000001</v>
      </c>
      <c r="B3491">
        <v>1.2432E-2</v>
      </c>
    </row>
    <row r="3492" spans="1:2" x14ac:dyDescent="0.3">
      <c r="A3492">
        <v>5377.0427760000002</v>
      </c>
      <c r="B3492">
        <v>1.3134E-2</v>
      </c>
    </row>
    <row r="3493" spans="1:2" x14ac:dyDescent="0.3">
      <c r="A3493">
        <v>5376.8642790000004</v>
      </c>
      <c r="B3493">
        <v>1.3457999999999999E-2</v>
      </c>
    </row>
    <row r="3494" spans="1:2" x14ac:dyDescent="0.3">
      <c r="A3494">
        <v>5376.6857819999996</v>
      </c>
      <c r="B3494">
        <v>1.3464E-2</v>
      </c>
    </row>
    <row r="3495" spans="1:2" x14ac:dyDescent="0.3">
      <c r="A3495">
        <v>5376.5072849999997</v>
      </c>
      <c r="B3495">
        <v>1.3592999999999999E-2</v>
      </c>
    </row>
    <row r="3496" spans="1:2" x14ac:dyDescent="0.3">
      <c r="A3496">
        <v>5376.3287879999998</v>
      </c>
      <c r="B3496">
        <v>1.3983000000000001E-2</v>
      </c>
    </row>
    <row r="3497" spans="1:2" x14ac:dyDescent="0.3">
      <c r="A3497">
        <v>5376.1502909999999</v>
      </c>
      <c r="B3497">
        <v>1.4437E-2</v>
      </c>
    </row>
    <row r="3498" spans="1:2" x14ac:dyDescent="0.3">
      <c r="A3498">
        <v>5375.971794</v>
      </c>
      <c r="B3498">
        <v>1.4656000000000001E-2</v>
      </c>
    </row>
    <row r="3499" spans="1:2" x14ac:dyDescent="0.3">
      <c r="A3499">
        <v>5375.7932970000002</v>
      </c>
      <c r="B3499">
        <v>1.4465E-2</v>
      </c>
    </row>
    <row r="3500" spans="1:2" x14ac:dyDescent="0.3">
      <c r="A3500">
        <v>5375.6148009999997</v>
      </c>
      <c r="B3500">
        <v>1.4139000000000001E-2</v>
      </c>
    </row>
    <row r="3501" spans="1:2" x14ac:dyDescent="0.3">
      <c r="A3501">
        <v>5375.4363039999998</v>
      </c>
      <c r="B3501">
        <v>1.4348E-2</v>
      </c>
    </row>
    <row r="3502" spans="1:2" x14ac:dyDescent="0.3">
      <c r="A3502">
        <v>5375.257807</v>
      </c>
      <c r="B3502">
        <v>1.5327E-2</v>
      </c>
    </row>
    <row r="3503" spans="1:2" x14ac:dyDescent="0.3">
      <c r="A3503">
        <v>5375.0793100000001</v>
      </c>
      <c r="B3503">
        <v>1.6313000000000001E-2</v>
      </c>
    </row>
    <row r="3504" spans="1:2" x14ac:dyDescent="0.3">
      <c r="A3504">
        <v>5374.9008130000002</v>
      </c>
      <c r="B3504">
        <v>1.6312E-2</v>
      </c>
    </row>
    <row r="3505" spans="1:2" x14ac:dyDescent="0.3">
      <c r="A3505">
        <v>5374.7223160000003</v>
      </c>
      <c r="B3505">
        <v>1.5278E-2</v>
      </c>
    </row>
    <row r="3506" spans="1:2" x14ac:dyDescent="0.3">
      <c r="A3506">
        <v>5374.5438190000004</v>
      </c>
      <c r="B3506">
        <v>1.4086E-2</v>
      </c>
    </row>
    <row r="3507" spans="1:2" x14ac:dyDescent="0.3">
      <c r="A3507">
        <v>5374.3653219999997</v>
      </c>
      <c r="B3507">
        <v>1.3422999999999999E-2</v>
      </c>
    </row>
    <row r="3508" spans="1:2" x14ac:dyDescent="0.3">
      <c r="A3508">
        <v>5374.1868249999998</v>
      </c>
      <c r="B3508">
        <v>1.3259999999999999E-2</v>
      </c>
    </row>
    <row r="3509" spans="1:2" x14ac:dyDescent="0.3">
      <c r="A3509">
        <v>5374.0083279999999</v>
      </c>
      <c r="B3509">
        <v>1.3374E-2</v>
      </c>
    </row>
    <row r="3510" spans="1:2" x14ac:dyDescent="0.3">
      <c r="A3510">
        <v>5373.829831</v>
      </c>
      <c r="B3510">
        <v>1.3693E-2</v>
      </c>
    </row>
    <row r="3511" spans="1:2" x14ac:dyDescent="0.3">
      <c r="A3511">
        <v>5373.6513340000001</v>
      </c>
      <c r="B3511">
        <v>1.4045E-2</v>
      </c>
    </row>
    <row r="3512" spans="1:2" x14ac:dyDescent="0.3">
      <c r="A3512">
        <v>5373.4728370000003</v>
      </c>
      <c r="B3512">
        <v>1.4141000000000001E-2</v>
      </c>
    </row>
    <row r="3513" spans="1:2" x14ac:dyDescent="0.3">
      <c r="A3513">
        <v>5373.2943400000004</v>
      </c>
      <c r="B3513">
        <v>1.3962E-2</v>
      </c>
    </row>
    <row r="3514" spans="1:2" x14ac:dyDescent="0.3">
      <c r="A3514">
        <v>5373.1158429999996</v>
      </c>
      <c r="B3514">
        <v>1.3766E-2</v>
      </c>
    </row>
    <row r="3515" spans="1:2" x14ac:dyDescent="0.3">
      <c r="A3515">
        <v>5372.9373459999997</v>
      </c>
      <c r="B3515">
        <v>1.3672999999999999E-2</v>
      </c>
    </row>
    <row r="3516" spans="1:2" x14ac:dyDescent="0.3">
      <c r="A3516">
        <v>5372.7588489999998</v>
      </c>
      <c r="B3516">
        <v>1.3573999999999999E-2</v>
      </c>
    </row>
    <row r="3517" spans="1:2" x14ac:dyDescent="0.3">
      <c r="A3517">
        <v>5372.5803519999999</v>
      </c>
      <c r="B3517">
        <v>1.3415E-2</v>
      </c>
    </row>
    <row r="3518" spans="1:2" x14ac:dyDescent="0.3">
      <c r="A3518">
        <v>5372.4018550000001</v>
      </c>
      <c r="B3518">
        <v>1.3221E-2</v>
      </c>
    </row>
    <row r="3519" spans="1:2" x14ac:dyDescent="0.3">
      <c r="A3519">
        <v>5372.2233580000002</v>
      </c>
      <c r="B3519">
        <v>1.2930000000000001E-2</v>
      </c>
    </row>
    <row r="3520" spans="1:2" x14ac:dyDescent="0.3">
      <c r="A3520">
        <v>5372.0448610000003</v>
      </c>
      <c r="B3520">
        <v>1.2558E-2</v>
      </c>
    </row>
    <row r="3521" spans="1:2" x14ac:dyDescent="0.3">
      <c r="A3521">
        <v>5371.8663640000004</v>
      </c>
      <c r="B3521">
        <v>1.2482E-2</v>
      </c>
    </row>
    <row r="3522" spans="1:2" x14ac:dyDescent="0.3">
      <c r="A3522">
        <v>5371.6878669999996</v>
      </c>
      <c r="B3522">
        <v>1.3102000000000001E-2</v>
      </c>
    </row>
    <row r="3523" spans="1:2" x14ac:dyDescent="0.3">
      <c r="A3523">
        <v>5371.5093699999998</v>
      </c>
      <c r="B3523">
        <v>1.4167000000000001E-2</v>
      </c>
    </row>
    <row r="3524" spans="1:2" x14ac:dyDescent="0.3">
      <c r="A3524">
        <v>5371.3308729999999</v>
      </c>
      <c r="B3524">
        <v>1.4936E-2</v>
      </c>
    </row>
    <row r="3525" spans="1:2" x14ac:dyDescent="0.3">
      <c r="A3525">
        <v>5371.152376</v>
      </c>
      <c r="B3525">
        <v>1.5067000000000001E-2</v>
      </c>
    </row>
    <row r="3526" spans="1:2" x14ac:dyDescent="0.3">
      <c r="A3526">
        <v>5370.9738790000001</v>
      </c>
      <c r="B3526">
        <v>1.4834999999999999E-2</v>
      </c>
    </row>
    <row r="3527" spans="1:2" x14ac:dyDescent="0.3">
      <c r="A3527">
        <v>5370.7953820000002</v>
      </c>
      <c r="B3527">
        <v>1.4494999999999999E-2</v>
      </c>
    </row>
    <row r="3528" spans="1:2" x14ac:dyDescent="0.3">
      <c r="A3528">
        <v>5370.6168850000004</v>
      </c>
      <c r="B3528">
        <v>1.4080000000000001E-2</v>
      </c>
    </row>
    <row r="3529" spans="1:2" x14ac:dyDescent="0.3">
      <c r="A3529">
        <v>5370.4383879999996</v>
      </c>
      <c r="B3529">
        <v>1.3695000000000001E-2</v>
      </c>
    </row>
    <row r="3530" spans="1:2" x14ac:dyDescent="0.3">
      <c r="A3530">
        <v>5370.2598909999997</v>
      </c>
      <c r="B3530">
        <v>1.3398999999999999E-2</v>
      </c>
    </row>
    <row r="3531" spans="1:2" x14ac:dyDescent="0.3">
      <c r="A3531">
        <v>5370.0813939999998</v>
      </c>
      <c r="B3531">
        <v>1.3016E-2</v>
      </c>
    </row>
    <row r="3532" spans="1:2" x14ac:dyDescent="0.3">
      <c r="A3532">
        <v>5369.9028969999999</v>
      </c>
      <c r="B3532">
        <v>1.2571000000000001E-2</v>
      </c>
    </row>
    <row r="3533" spans="1:2" x14ac:dyDescent="0.3">
      <c r="A3533">
        <v>5369.7244000000001</v>
      </c>
      <c r="B3533">
        <v>1.2538000000000001E-2</v>
      </c>
    </row>
    <row r="3534" spans="1:2" x14ac:dyDescent="0.3">
      <c r="A3534">
        <v>5369.5459030000002</v>
      </c>
      <c r="B3534">
        <v>1.3169E-2</v>
      </c>
    </row>
    <row r="3535" spans="1:2" x14ac:dyDescent="0.3">
      <c r="A3535">
        <v>5369.3674069999997</v>
      </c>
      <c r="B3535">
        <v>1.4004000000000001E-2</v>
      </c>
    </row>
    <row r="3536" spans="1:2" x14ac:dyDescent="0.3">
      <c r="A3536">
        <v>5369.1889099999999</v>
      </c>
      <c r="B3536">
        <v>1.4442999999999999E-2</v>
      </c>
    </row>
    <row r="3537" spans="1:2" x14ac:dyDescent="0.3">
      <c r="A3537">
        <v>5369.010413</v>
      </c>
      <c r="B3537">
        <v>1.4434000000000001E-2</v>
      </c>
    </row>
    <row r="3538" spans="1:2" x14ac:dyDescent="0.3">
      <c r="A3538">
        <v>5368.8319160000001</v>
      </c>
      <c r="B3538">
        <v>1.4263E-2</v>
      </c>
    </row>
    <row r="3539" spans="1:2" x14ac:dyDescent="0.3">
      <c r="A3539">
        <v>5368.6534190000002</v>
      </c>
      <c r="B3539">
        <v>1.4017E-2</v>
      </c>
    </row>
    <row r="3540" spans="1:2" x14ac:dyDescent="0.3">
      <c r="A3540">
        <v>5368.4749220000003</v>
      </c>
      <c r="B3540">
        <v>1.3653999999999999E-2</v>
      </c>
    </row>
    <row r="3541" spans="1:2" x14ac:dyDescent="0.3">
      <c r="A3541">
        <v>5368.2964250000005</v>
      </c>
      <c r="B3541">
        <v>1.3318999999999999E-2</v>
      </c>
    </row>
    <row r="3542" spans="1:2" x14ac:dyDescent="0.3">
      <c r="A3542">
        <v>5368.1179279999997</v>
      </c>
      <c r="B3542">
        <v>1.3181999999999999E-2</v>
      </c>
    </row>
    <row r="3543" spans="1:2" x14ac:dyDescent="0.3">
      <c r="A3543">
        <v>5367.9394309999998</v>
      </c>
      <c r="B3543">
        <v>1.3103999999999999E-2</v>
      </c>
    </row>
    <row r="3544" spans="1:2" x14ac:dyDescent="0.3">
      <c r="A3544">
        <v>5367.7609339999999</v>
      </c>
      <c r="B3544">
        <v>1.2847000000000001E-2</v>
      </c>
    </row>
    <row r="3545" spans="1:2" x14ac:dyDescent="0.3">
      <c r="A3545">
        <v>5367.582437</v>
      </c>
      <c r="B3545">
        <v>1.2522999999999999E-2</v>
      </c>
    </row>
    <row r="3546" spans="1:2" x14ac:dyDescent="0.3">
      <c r="A3546">
        <v>5367.4039400000001</v>
      </c>
      <c r="B3546">
        <v>1.2496E-2</v>
      </c>
    </row>
    <row r="3547" spans="1:2" x14ac:dyDescent="0.3">
      <c r="A3547">
        <v>5367.2254430000003</v>
      </c>
      <c r="B3547">
        <v>1.2931E-2</v>
      </c>
    </row>
    <row r="3548" spans="1:2" x14ac:dyDescent="0.3">
      <c r="A3548">
        <v>5367.0469460000004</v>
      </c>
      <c r="B3548">
        <v>1.366E-2</v>
      </c>
    </row>
    <row r="3549" spans="1:2" x14ac:dyDescent="0.3">
      <c r="A3549">
        <v>5366.8684489999996</v>
      </c>
      <c r="B3549">
        <v>1.4367E-2</v>
      </c>
    </row>
    <row r="3550" spans="1:2" x14ac:dyDescent="0.3">
      <c r="A3550">
        <v>5366.6899519999997</v>
      </c>
      <c r="B3550">
        <v>1.4801999999999999E-2</v>
      </c>
    </row>
    <row r="3551" spans="1:2" x14ac:dyDescent="0.3">
      <c r="A3551">
        <v>5366.5114549999998</v>
      </c>
      <c r="B3551">
        <v>1.4884E-2</v>
      </c>
    </row>
    <row r="3552" spans="1:2" x14ac:dyDescent="0.3">
      <c r="A3552">
        <v>5366.332958</v>
      </c>
      <c r="B3552">
        <v>1.4633999999999999E-2</v>
      </c>
    </row>
    <row r="3553" spans="1:2" x14ac:dyDescent="0.3">
      <c r="A3553">
        <v>5366.1544610000001</v>
      </c>
      <c r="B3553">
        <v>1.406E-2</v>
      </c>
    </row>
    <row r="3554" spans="1:2" x14ac:dyDescent="0.3">
      <c r="A3554">
        <v>5365.9759640000002</v>
      </c>
      <c r="B3554">
        <v>1.3259999999999999E-2</v>
      </c>
    </row>
    <row r="3555" spans="1:2" x14ac:dyDescent="0.3">
      <c r="A3555">
        <v>5365.7974670000003</v>
      </c>
      <c r="B3555">
        <v>1.252E-2</v>
      </c>
    </row>
    <row r="3556" spans="1:2" x14ac:dyDescent="0.3">
      <c r="A3556">
        <v>5365.6189700000004</v>
      </c>
      <c r="B3556">
        <v>1.2125E-2</v>
      </c>
    </row>
    <row r="3557" spans="1:2" x14ac:dyDescent="0.3">
      <c r="A3557">
        <v>5365.4404729999997</v>
      </c>
      <c r="B3557">
        <v>1.2111E-2</v>
      </c>
    </row>
    <row r="3558" spans="1:2" x14ac:dyDescent="0.3">
      <c r="A3558">
        <v>5365.2619759999998</v>
      </c>
      <c r="B3558">
        <v>1.2277E-2</v>
      </c>
    </row>
    <row r="3559" spans="1:2" x14ac:dyDescent="0.3">
      <c r="A3559">
        <v>5365.0834789999999</v>
      </c>
      <c r="B3559">
        <v>1.239E-2</v>
      </c>
    </row>
    <row r="3560" spans="1:2" x14ac:dyDescent="0.3">
      <c r="A3560">
        <v>5364.904982</v>
      </c>
      <c r="B3560">
        <v>1.235E-2</v>
      </c>
    </row>
    <row r="3561" spans="1:2" x14ac:dyDescent="0.3">
      <c r="A3561">
        <v>5364.7264850000001</v>
      </c>
      <c r="B3561">
        <v>1.2241E-2</v>
      </c>
    </row>
    <row r="3562" spans="1:2" x14ac:dyDescent="0.3">
      <c r="A3562">
        <v>5364.5479880000003</v>
      </c>
      <c r="B3562">
        <v>1.2201E-2</v>
      </c>
    </row>
    <row r="3563" spans="1:2" x14ac:dyDescent="0.3">
      <c r="A3563">
        <v>5364.3694910000004</v>
      </c>
      <c r="B3563">
        <v>1.2278000000000001E-2</v>
      </c>
    </row>
    <row r="3564" spans="1:2" x14ac:dyDescent="0.3">
      <c r="A3564">
        <v>5364.1909939999996</v>
      </c>
      <c r="B3564">
        <v>1.2433E-2</v>
      </c>
    </row>
    <row r="3565" spans="1:2" x14ac:dyDescent="0.3">
      <c r="A3565">
        <v>5364.0124969999997</v>
      </c>
      <c r="B3565">
        <v>1.2631E-2</v>
      </c>
    </row>
    <row r="3566" spans="1:2" x14ac:dyDescent="0.3">
      <c r="A3566">
        <v>5363.8339999999998</v>
      </c>
      <c r="B3566">
        <v>1.2857E-2</v>
      </c>
    </row>
    <row r="3567" spans="1:2" x14ac:dyDescent="0.3">
      <c r="A3567">
        <v>5363.655503</v>
      </c>
      <c r="B3567">
        <v>1.3058999999999999E-2</v>
      </c>
    </row>
    <row r="3568" spans="1:2" x14ac:dyDescent="0.3">
      <c r="A3568">
        <v>5363.4770060000001</v>
      </c>
      <c r="B3568">
        <v>1.3119E-2</v>
      </c>
    </row>
    <row r="3569" spans="1:2" x14ac:dyDescent="0.3">
      <c r="A3569">
        <v>5363.2985090000002</v>
      </c>
      <c r="B3569">
        <v>1.2977000000000001E-2</v>
      </c>
    </row>
    <row r="3570" spans="1:2" x14ac:dyDescent="0.3">
      <c r="A3570">
        <v>5363.1200120000003</v>
      </c>
      <c r="B3570">
        <v>1.2840000000000001E-2</v>
      </c>
    </row>
    <row r="3571" spans="1:2" x14ac:dyDescent="0.3">
      <c r="A3571">
        <v>5362.9415159999999</v>
      </c>
      <c r="B3571">
        <v>1.3027E-2</v>
      </c>
    </row>
    <row r="3572" spans="1:2" x14ac:dyDescent="0.3">
      <c r="A3572">
        <v>5362.763019</v>
      </c>
      <c r="B3572">
        <v>1.3478E-2</v>
      </c>
    </row>
    <row r="3573" spans="1:2" x14ac:dyDescent="0.3">
      <c r="A3573">
        <v>5362.5845220000001</v>
      </c>
      <c r="B3573">
        <v>1.3669000000000001E-2</v>
      </c>
    </row>
    <row r="3574" spans="1:2" x14ac:dyDescent="0.3">
      <c r="A3574">
        <v>5362.4060250000002</v>
      </c>
      <c r="B3574">
        <v>1.3284000000000001E-2</v>
      </c>
    </row>
    <row r="3575" spans="1:2" x14ac:dyDescent="0.3">
      <c r="A3575">
        <v>5362.2275280000003</v>
      </c>
      <c r="B3575">
        <v>1.2696000000000001E-2</v>
      </c>
    </row>
    <row r="3576" spans="1:2" x14ac:dyDescent="0.3">
      <c r="A3576">
        <v>5362.0490309999996</v>
      </c>
      <c r="B3576">
        <v>1.2529999999999999E-2</v>
      </c>
    </row>
    <row r="3577" spans="1:2" x14ac:dyDescent="0.3">
      <c r="A3577">
        <v>5361.8705339999997</v>
      </c>
      <c r="B3577">
        <v>1.2904000000000001E-2</v>
      </c>
    </row>
    <row r="3578" spans="1:2" x14ac:dyDescent="0.3">
      <c r="A3578">
        <v>5361.6920369999998</v>
      </c>
      <c r="B3578">
        <v>1.3332999999999999E-2</v>
      </c>
    </row>
    <row r="3579" spans="1:2" x14ac:dyDescent="0.3">
      <c r="A3579">
        <v>5361.5135399999999</v>
      </c>
      <c r="B3579">
        <v>1.3368E-2</v>
      </c>
    </row>
    <row r="3580" spans="1:2" x14ac:dyDescent="0.3">
      <c r="A3580">
        <v>5361.335043</v>
      </c>
      <c r="B3580">
        <v>1.3131E-2</v>
      </c>
    </row>
    <row r="3581" spans="1:2" x14ac:dyDescent="0.3">
      <c r="A3581">
        <v>5361.1565460000002</v>
      </c>
      <c r="B3581">
        <v>1.3124E-2</v>
      </c>
    </row>
    <row r="3582" spans="1:2" x14ac:dyDescent="0.3">
      <c r="A3582">
        <v>5360.9780490000003</v>
      </c>
      <c r="B3582">
        <v>1.3559999999999999E-2</v>
      </c>
    </row>
    <row r="3583" spans="1:2" x14ac:dyDescent="0.3">
      <c r="A3583">
        <v>5360.7995520000004</v>
      </c>
      <c r="B3583">
        <v>1.4090999999999999E-2</v>
      </c>
    </row>
    <row r="3584" spans="1:2" x14ac:dyDescent="0.3">
      <c r="A3584">
        <v>5360.6210549999996</v>
      </c>
      <c r="B3584">
        <v>1.4267999999999999E-2</v>
      </c>
    </row>
    <row r="3585" spans="1:2" x14ac:dyDescent="0.3">
      <c r="A3585">
        <v>5360.4425579999997</v>
      </c>
      <c r="B3585">
        <v>1.4071999999999999E-2</v>
      </c>
    </row>
    <row r="3586" spans="1:2" x14ac:dyDescent="0.3">
      <c r="A3586">
        <v>5360.2640609999999</v>
      </c>
      <c r="B3586">
        <v>1.3812E-2</v>
      </c>
    </row>
    <row r="3587" spans="1:2" x14ac:dyDescent="0.3">
      <c r="A3587">
        <v>5360.085564</v>
      </c>
      <c r="B3587">
        <v>1.3663E-2</v>
      </c>
    </row>
    <row r="3588" spans="1:2" x14ac:dyDescent="0.3">
      <c r="A3588">
        <v>5359.9070670000001</v>
      </c>
      <c r="B3588">
        <v>1.3537E-2</v>
      </c>
    </row>
    <row r="3589" spans="1:2" x14ac:dyDescent="0.3">
      <c r="A3589">
        <v>5359.7285700000002</v>
      </c>
      <c r="B3589">
        <v>1.3361E-2</v>
      </c>
    </row>
    <row r="3590" spans="1:2" x14ac:dyDescent="0.3">
      <c r="A3590">
        <v>5359.5500730000003</v>
      </c>
      <c r="B3590">
        <v>1.3226999999999999E-2</v>
      </c>
    </row>
    <row r="3591" spans="1:2" x14ac:dyDescent="0.3">
      <c r="A3591">
        <v>5359.3715759999995</v>
      </c>
      <c r="B3591">
        <v>1.3259999999999999E-2</v>
      </c>
    </row>
    <row r="3592" spans="1:2" x14ac:dyDescent="0.3">
      <c r="A3592">
        <v>5359.1930789999997</v>
      </c>
      <c r="B3592">
        <v>1.3462999999999999E-2</v>
      </c>
    </row>
    <row r="3593" spans="1:2" x14ac:dyDescent="0.3">
      <c r="A3593">
        <v>5359.0145819999998</v>
      </c>
      <c r="B3593">
        <v>1.3709000000000001E-2</v>
      </c>
    </row>
    <row r="3594" spans="1:2" x14ac:dyDescent="0.3">
      <c r="A3594">
        <v>5358.8360849999999</v>
      </c>
      <c r="B3594">
        <v>1.3816999999999999E-2</v>
      </c>
    </row>
    <row r="3595" spans="1:2" x14ac:dyDescent="0.3">
      <c r="A3595">
        <v>5358.657588</v>
      </c>
      <c r="B3595">
        <v>1.3696E-2</v>
      </c>
    </row>
    <row r="3596" spans="1:2" x14ac:dyDescent="0.3">
      <c r="A3596">
        <v>5358.4790910000002</v>
      </c>
      <c r="B3596">
        <v>1.3464E-2</v>
      </c>
    </row>
    <row r="3597" spans="1:2" x14ac:dyDescent="0.3">
      <c r="A3597">
        <v>5358.3005940000003</v>
      </c>
      <c r="B3597">
        <v>1.3372E-2</v>
      </c>
    </row>
    <row r="3598" spans="1:2" x14ac:dyDescent="0.3">
      <c r="A3598">
        <v>5358.1220970000004</v>
      </c>
      <c r="B3598">
        <v>1.3558000000000001E-2</v>
      </c>
    </row>
    <row r="3599" spans="1:2" x14ac:dyDescent="0.3">
      <c r="A3599">
        <v>5357.9435999999996</v>
      </c>
      <c r="B3599">
        <v>1.3879000000000001E-2</v>
      </c>
    </row>
    <row r="3600" spans="1:2" x14ac:dyDescent="0.3">
      <c r="A3600">
        <v>5357.7651029999997</v>
      </c>
      <c r="B3600">
        <v>1.4031E-2</v>
      </c>
    </row>
    <row r="3601" spans="1:2" x14ac:dyDescent="0.3">
      <c r="A3601">
        <v>5357.5866059999998</v>
      </c>
      <c r="B3601">
        <v>1.3847999999999999E-2</v>
      </c>
    </row>
    <row r="3602" spans="1:2" x14ac:dyDescent="0.3">
      <c r="A3602">
        <v>5357.408109</v>
      </c>
      <c r="B3602">
        <v>1.3509E-2</v>
      </c>
    </row>
    <row r="3603" spans="1:2" x14ac:dyDescent="0.3">
      <c r="A3603">
        <v>5357.2296120000001</v>
      </c>
      <c r="B3603">
        <v>1.3386E-2</v>
      </c>
    </row>
    <row r="3604" spans="1:2" x14ac:dyDescent="0.3">
      <c r="A3604">
        <v>5357.0511150000002</v>
      </c>
      <c r="B3604">
        <v>1.3589E-2</v>
      </c>
    </row>
    <row r="3605" spans="1:2" x14ac:dyDescent="0.3">
      <c r="A3605">
        <v>5356.8726180000003</v>
      </c>
      <c r="B3605">
        <v>1.3788E-2</v>
      </c>
    </row>
    <row r="3606" spans="1:2" x14ac:dyDescent="0.3">
      <c r="A3606">
        <v>5356.6941219999999</v>
      </c>
      <c r="B3606">
        <v>1.3599999999999999E-2</v>
      </c>
    </row>
    <row r="3607" spans="1:2" x14ac:dyDescent="0.3">
      <c r="A3607">
        <v>5356.515625</v>
      </c>
      <c r="B3607">
        <v>1.3008E-2</v>
      </c>
    </row>
    <row r="3608" spans="1:2" x14ac:dyDescent="0.3">
      <c r="A3608">
        <v>5356.3371280000001</v>
      </c>
      <c r="B3608">
        <v>1.223E-2</v>
      </c>
    </row>
    <row r="3609" spans="1:2" x14ac:dyDescent="0.3">
      <c r="A3609">
        <v>5356.1586310000002</v>
      </c>
      <c r="B3609">
        <v>1.1408E-2</v>
      </c>
    </row>
    <row r="3610" spans="1:2" x14ac:dyDescent="0.3">
      <c r="A3610">
        <v>5355.9801340000004</v>
      </c>
      <c r="B3610">
        <v>1.0656000000000001E-2</v>
      </c>
    </row>
    <row r="3611" spans="1:2" x14ac:dyDescent="0.3">
      <c r="A3611">
        <v>5355.8016369999996</v>
      </c>
      <c r="B3611">
        <v>1.0212000000000001E-2</v>
      </c>
    </row>
    <row r="3612" spans="1:2" x14ac:dyDescent="0.3">
      <c r="A3612">
        <v>5355.6231399999997</v>
      </c>
      <c r="B3612">
        <v>1.0278000000000001E-2</v>
      </c>
    </row>
    <row r="3613" spans="1:2" x14ac:dyDescent="0.3">
      <c r="A3613">
        <v>5355.4446429999998</v>
      </c>
      <c r="B3613">
        <v>1.0808999999999999E-2</v>
      </c>
    </row>
    <row r="3614" spans="1:2" x14ac:dyDescent="0.3">
      <c r="A3614">
        <v>5355.2661459999999</v>
      </c>
      <c r="B3614">
        <v>1.1583E-2</v>
      </c>
    </row>
    <row r="3615" spans="1:2" x14ac:dyDescent="0.3">
      <c r="A3615">
        <v>5355.0876490000001</v>
      </c>
      <c r="B3615">
        <v>1.2316000000000001E-2</v>
      </c>
    </row>
    <row r="3616" spans="1:2" x14ac:dyDescent="0.3">
      <c r="A3616">
        <v>5354.9091520000002</v>
      </c>
      <c r="B3616">
        <v>1.2687E-2</v>
      </c>
    </row>
    <row r="3617" spans="1:2" x14ac:dyDescent="0.3">
      <c r="A3617">
        <v>5354.7306550000003</v>
      </c>
      <c r="B3617">
        <v>1.2482999999999999E-2</v>
      </c>
    </row>
    <row r="3618" spans="1:2" x14ac:dyDescent="0.3">
      <c r="A3618">
        <v>5354.5521580000004</v>
      </c>
      <c r="B3618">
        <v>1.1864E-2</v>
      </c>
    </row>
    <row r="3619" spans="1:2" x14ac:dyDescent="0.3">
      <c r="A3619">
        <v>5354.3736609999996</v>
      </c>
      <c r="B3619">
        <v>1.1361E-2</v>
      </c>
    </row>
    <row r="3620" spans="1:2" x14ac:dyDescent="0.3">
      <c r="A3620">
        <v>5354.1951639999997</v>
      </c>
      <c r="B3620">
        <v>1.1370999999999999E-2</v>
      </c>
    </row>
    <row r="3621" spans="1:2" x14ac:dyDescent="0.3">
      <c r="A3621">
        <v>5354.0166669999999</v>
      </c>
      <c r="B3621">
        <v>1.1723000000000001E-2</v>
      </c>
    </row>
    <row r="3622" spans="1:2" x14ac:dyDescent="0.3">
      <c r="A3622">
        <v>5353.83817</v>
      </c>
      <c r="B3622">
        <v>1.2069E-2</v>
      </c>
    </row>
    <row r="3623" spans="1:2" x14ac:dyDescent="0.3">
      <c r="A3623">
        <v>5353.6596730000001</v>
      </c>
      <c r="B3623">
        <v>1.2446E-2</v>
      </c>
    </row>
    <row r="3624" spans="1:2" x14ac:dyDescent="0.3">
      <c r="A3624">
        <v>5353.4811760000002</v>
      </c>
      <c r="B3624">
        <v>1.2983E-2</v>
      </c>
    </row>
    <row r="3625" spans="1:2" x14ac:dyDescent="0.3">
      <c r="A3625">
        <v>5353.3026790000004</v>
      </c>
      <c r="B3625">
        <v>1.3334E-2</v>
      </c>
    </row>
    <row r="3626" spans="1:2" x14ac:dyDescent="0.3">
      <c r="A3626">
        <v>5353.1241819999996</v>
      </c>
      <c r="B3626">
        <v>1.2965000000000001E-2</v>
      </c>
    </row>
    <row r="3627" spans="1:2" x14ac:dyDescent="0.3">
      <c r="A3627">
        <v>5352.9456849999997</v>
      </c>
      <c r="B3627">
        <v>1.2036E-2</v>
      </c>
    </row>
    <row r="3628" spans="1:2" x14ac:dyDescent="0.3">
      <c r="A3628">
        <v>5352.7671879999998</v>
      </c>
      <c r="B3628">
        <v>1.1361E-2</v>
      </c>
    </row>
    <row r="3629" spans="1:2" x14ac:dyDescent="0.3">
      <c r="A3629">
        <v>5352.5886909999999</v>
      </c>
      <c r="B3629">
        <v>1.1354E-2</v>
      </c>
    </row>
    <row r="3630" spans="1:2" x14ac:dyDescent="0.3">
      <c r="A3630">
        <v>5352.410194</v>
      </c>
      <c r="B3630">
        <v>1.1677E-2</v>
      </c>
    </row>
    <row r="3631" spans="1:2" x14ac:dyDescent="0.3">
      <c r="A3631">
        <v>5352.2316970000002</v>
      </c>
      <c r="B3631">
        <v>1.1946E-2</v>
      </c>
    </row>
    <row r="3632" spans="1:2" x14ac:dyDescent="0.3">
      <c r="A3632">
        <v>5352.0532000000003</v>
      </c>
      <c r="B3632">
        <v>1.2194E-2</v>
      </c>
    </row>
    <row r="3633" spans="1:2" x14ac:dyDescent="0.3">
      <c r="A3633">
        <v>5351.8747030000004</v>
      </c>
      <c r="B3633">
        <v>1.2569E-2</v>
      </c>
    </row>
    <row r="3634" spans="1:2" x14ac:dyDescent="0.3">
      <c r="A3634">
        <v>5351.6962059999996</v>
      </c>
      <c r="B3634">
        <v>1.2961E-2</v>
      </c>
    </row>
    <row r="3635" spans="1:2" x14ac:dyDescent="0.3">
      <c r="A3635">
        <v>5351.5177089999997</v>
      </c>
      <c r="B3635">
        <v>1.3143E-2</v>
      </c>
    </row>
    <row r="3636" spans="1:2" x14ac:dyDescent="0.3">
      <c r="A3636">
        <v>5351.3392119999999</v>
      </c>
      <c r="B3636">
        <v>1.312E-2</v>
      </c>
    </row>
    <row r="3637" spans="1:2" x14ac:dyDescent="0.3">
      <c r="A3637">
        <v>5351.160715</v>
      </c>
      <c r="B3637">
        <v>1.307E-2</v>
      </c>
    </row>
    <row r="3638" spans="1:2" x14ac:dyDescent="0.3">
      <c r="A3638">
        <v>5350.9822180000001</v>
      </c>
      <c r="B3638">
        <v>1.3068E-2</v>
      </c>
    </row>
    <row r="3639" spans="1:2" x14ac:dyDescent="0.3">
      <c r="A3639">
        <v>5350.8037210000002</v>
      </c>
      <c r="B3639">
        <v>1.307E-2</v>
      </c>
    </row>
    <row r="3640" spans="1:2" x14ac:dyDescent="0.3">
      <c r="A3640">
        <v>5350.6252240000003</v>
      </c>
      <c r="B3640">
        <v>1.3115E-2</v>
      </c>
    </row>
    <row r="3641" spans="1:2" x14ac:dyDescent="0.3">
      <c r="A3641">
        <v>5350.4467269999996</v>
      </c>
      <c r="B3641">
        <v>1.3325999999999999E-2</v>
      </c>
    </row>
    <row r="3642" spans="1:2" x14ac:dyDescent="0.3">
      <c r="A3642">
        <v>5350.268231</v>
      </c>
      <c r="B3642">
        <v>1.3764E-2</v>
      </c>
    </row>
    <row r="3643" spans="1:2" x14ac:dyDescent="0.3">
      <c r="A3643">
        <v>5350.0897340000001</v>
      </c>
      <c r="B3643">
        <v>1.4401000000000001E-2</v>
      </c>
    </row>
    <row r="3644" spans="1:2" x14ac:dyDescent="0.3">
      <c r="A3644">
        <v>5349.9112370000003</v>
      </c>
      <c r="B3644">
        <v>1.5074000000000001E-2</v>
      </c>
    </row>
    <row r="3645" spans="1:2" x14ac:dyDescent="0.3">
      <c r="A3645">
        <v>5349.7327400000004</v>
      </c>
      <c r="B3645">
        <v>1.5472E-2</v>
      </c>
    </row>
    <row r="3646" spans="1:2" x14ac:dyDescent="0.3">
      <c r="A3646">
        <v>5349.5542429999996</v>
      </c>
      <c r="B3646">
        <v>1.5396999999999999E-2</v>
      </c>
    </row>
    <row r="3647" spans="1:2" x14ac:dyDescent="0.3">
      <c r="A3647">
        <v>5349.3757459999997</v>
      </c>
      <c r="B3647">
        <v>1.5008000000000001E-2</v>
      </c>
    </row>
    <row r="3648" spans="1:2" x14ac:dyDescent="0.3">
      <c r="A3648">
        <v>5349.1972489999998</v>
      </c>
      <c r="B3648">
        <v>1.4615E-2</v>
      </c>
    </row>
    <row r="3649" spans="1:2" x14ac:dyDescent="0.3">
      <c r="A3649">
        <v>5349.0187519999999</v>
      </c>
      <c r="B3649">
        <v>1.4356000000000001E-2</v>
      </c>
    </row>
    <row r="3650" spans="1:2" x14ac:dyDescent="0.3">
      <c r="A3650">
        <v>5348.8402550000001</v>
      </c>
      <c r="B3650">
        <v>1.4201E-2</v>
      </c>
    </row>
    <row r="3651" spans="1:2" x14ac:dyDescent="0.3">
      <c r="A3651">
        <v>5348.6617580000002</v>
      </c>
      <c r="B3651">
        <v>1.4081E-2</v>
      </c>
    </row>
    <row r="3652" spans="1:2" x14ac:dyDescent="0.3">
      <c r="A3652">
        <v>5348.4832610000003</v>
      </c>
      <c r="B3652">
        <v>1.3860000000000001E-2</v>
      </c>
    </row>
    <row r="3653" spans="1:2" x14ac:dyDescent="0.3">
      <c r="A3653">
        <v>5348.3047640000004</v>
      </c>
      <c r="B3653">
        <v>1.3467E-2</v>
      </c>
    </row>
    <row r="3654" spans="1:2" x14ac:dyDescent="0.3">
      <c r="A3654">
        <v>5348.1262669999996</v>
      </c>
      <c r="B3654">
        <v>1.3129999999999999E-2</v>
      </c>
    </row>
    <row r="3655" spans="1:2" x14ac:dyDescent="0.3">
      <c r="A3655">
        <v>5347.9477699999998</v>
      </c>
      <c r="B3655">
        <v>1.3173000000000001E-2</v>
      </c>
    </row>
    <row r="3656" spans="1:2" x14ac:dyDescent="0.3">
      <c r="A3656">
        <v>5347.7692729999999</v>
      </c>
      <c r="B3656">
        <v>1.3552E-2</v>
      </c>
    </row>
    <row r="3657" spans="1:2" x14ac:dyDescent="0.3">
      <c r="A3657">
        <v>5347.590776</v>
      </c>
      <c r="B3657">
        <v>1.3861E-2</v>
      </c>
    </row>
    <row r="3658" spans="1:2" x14ac:dyDescent="0.3">
      <c r="A3658">
        <v>5347.4122790000001</v>
      </c>
      <c r="B3658">
        <v>1.3785E-2</v>
      </c>
    </row>
    <row r="3659" spans="1:2" x14ac:dyDescent="0.3">
      <c r="A3659">
        <v>5347.2337820000002</v>
      </c>
      <c r="B3659">
        <v>1.3342E-2</v>
      </c>
    </row>
    <row r="3660" spans="1:2" x14ac:dyDescent="0.3">
      <c r="A3660">
        <v>5347.0552850000004</v>
      </c>
      <c r="B3660">
        <v>1.2819000000000001E-2</v>
      </c>
    </row>
    <row r="3661" spans="1:2" x14ac:dyDescent="0.3">
      <c r="A3661">
        <v>5346.8767879999996</v>
      </c>
      <c r="B3661">
        <v>1.2631E-2</v>
      </c>
    </row>
    <row r="3662" spans="1:2" x14ac:dyDescent="0.3">
      <c r="A3662">
        <v>5346.6982909999997</v>
      </c>
      <c r="B3662">
        <v>1.3037999999999999E-2</v>
      </c>
    </row>
    <row r="3663" spans="1:2" x14ac:dyDescent="0.3">
      <c r="A3663">
        <v>5346.5197939999998</v>
      </c>
      <c r="B3663">
        <v>1.3827000000000001E-2</v>
      </c>
    </row>
    <row r="3664" spans="1:2" x14ac:dyDescent="0.3">
      <c r="A3664">
        <v>5346.3412969999999</v>
      </c>
      <c r="B3664">
        <v>1.4534999999999999E-2</v>
      </c>
    </row>
    <row r="3665" spans="1:2" x14ac:dyDescent="0.3">
      <c r="A3665">
        <v>5346.1628000000001</v>
      </c>
      <c r="B3665">
        <v>1.4933999999999999E-2</v>
      </c>
    </row>
    <row r="3666" spans="1:2" x14ac:dyDescent="0.3">
      <c r="A3666">
        <v>5345.9843030000002</v>
      </c>
      <c r="B3666">
        <v>1.5037E-2</v>
      </c>
    </row>
    <row r="3667" spans="1:2" x14ac:dyDescent="0.3">
      <c r="A3667">
        <v>5345.8058060000003</v>
      </c>
      <c r="B3667">
        <v>1.4781000000000001E-2</v>
      </c>
    </row>
    <row r="3668" spans="1:2" x14ac:dyDescent="0.3">
      <c r="A3668">
        <v>5345.6273090000004</v>
      </c>
      <c r="B3668">
        <v>1.405E-2</v>
      </c>
    </row>
    <row r="3669" spans="1:2" x14ac:dyDescent="0.3">
      <c r="A3669">
        <v>5345.4488119999996</v>
      </c>
      <c r="B3669">
        <v>1.2930000000000001E-2</v>
      </c>
    </row>
    <row r="3670" spans="1:2" x14ac:dyDescent="0.3">
      <c r="A3670">
        <v>5345.2703149999998</v>
      </c>
      <c r="B3670">
        <v>1.1717E-2</v>
      </c>
    </row>
    <row r="3671" spans="1:2" x14ac:dyDescent="0.3">
      <c r="A3671">
        <v>5345.0918179999999</v>
      </c>
      <c r="B3671">
        <v>1.0834E-2</v>
      </c>
    </row>
    <row r="3672" spans="1:2" x14ac:dyDescent="0.3">
      <c r="A3672">
        <v>5344.913321</v>
      </c>
      <c r="B3672">
        <v>1.0717000000000001E-2</v>
      </c>
    </row>
    <row r="3673" spans="1:2" x14ac:dyDescent="0.3">
      <c r="A3673">
        <v>5344.7348240000001</v>
      </c>
      <c r="B3673">
        <v>1.1414000000000001E-2</v>
      </c>
    </row>
    <row r="3674" spans="1:2" x14ac:dyDescent="0.3">
      <c r="A3674">
        <v>5344.5563270000002</v>
      </c>
      <c r="B3674">
        <v>1.2388E-2</v>
      </c>
    </row>
    <row r="3675" spans="1:2" x14ac:dyDescent="0.3">
      <c r="A3675">
        <v>5344.3778300000004</v>
      </c>
      <c r="B3675">
        <v>1.3084999999999999E-2</v>
      </c>
    </row>
    <row r="3676" spans="1:2" x14ac:dyDescent="0.3">
      <c r="A3676">
        <v>5344.1993329999996</v>
      </c>
      <c r="B3676">
        <v>1.3376000000000001E-2</v>
      </c>
    </row>
    <row r="3677" spans="1:2" x14ac:dyDescent="0.3">
      <c r="A3677">
        <v>5344.020837</v>
      </c>
      <c r="B3677">
        <v>1.3396E-2</v>
      </c>
    </row>
    <row r="3678" spans="1:2" x14ac:dyDescent="0.3">
      <c r="A3678">
        <v>5343.8423400000001</v>
      </c>
      <c r="B3678">
        <v>1.3375E-2</v>
      </c>
    </row>
    <row r="3679" spans="1:2" x14ac:dyDescent="0.3">
      <c r="A3679">
        <v>5343.6638430000003</v>
      </c>
      <c r="B3679">
        <v>1.3557E-2</v>
      </c>
    </row>
    <row r="3680" spans="1:2" x14ac:dyDescent="0.3">
      <c r="A3680">
        <v>5343.4853460000004</v>
      </c>
      <c r="B3680">
        <v>1.3879000000000001E-2</v>
      </c>
    </row>
    <row r="3681" spans="1:2" x14ac:dyDescent="0.3">
      <c r="A3681">
        <v>5343.3068489999996</v>
      </c>
      <c r="B3681">
        <v>1.3934999999999999E-2</v>
      </c>
    </row>
    <row r="3682" spans="1:2" x14ac:dyDescent="0.3">
      <c r="A3682">
        <v>5343.1283519999997</v>
      </c>
      <c r="B3682">
        <v>1.3599E-2</v>
      </c>
    </row>
    <row r="3683" spans="1:2" x14ac:dyDescent="0.3">
      <c r="A3683">
        <v>5342.9498549999998</v>
      </c>
      <c r="B3683">
        <v>1.338E-2</v>
      </c>
    </row>
    <row r="3684" spans="1:2" x14ac:dyDescent="0.3">
      <c r="A3684">
        <v>5342.771358</v>
      </c>
      <c r="B3684">
        <v>1.3722E-2</v>
      </c>
    </row>
    <row r="3685" spans="1:2" x14ac:dyDescent="0.3">
      <c r="A3685">
        <v>5342.5928610000001</v>
      </c>
      <c r="B3685">
        <v>1.4298E-2</v>
      </c>
    </row>
    <row r="3686" spans="1:2" x14ac:dyDescent="0.3">
      <c r="A3686">
        <v>5342.4143640000002</v>
      </c>
      <c r="B3686">
        <v>1.4517E-2</v>
      </c>
    </row>
    <row r="3687" spans="1:2" x14ac:dyDescent="0.3">
      <c r="A3687">
        <v>5342.2358670000003</v>
      </c>
      <c r="B3687">
        <v>1.438E-2</v>
      </c>
    </row>
    <row r="3688" spans="1:2" x14ac:dyDescent="0.3">
      <c r="A3688">
        <v>5342.0573700000004</v>
      </c>
      <c r="B3688">
        <v>1.4305999999999999E-2</v>
      </c>
    </row>
    <row r="3689" spans="1:2" x14ac:dyDescent="0.3">
      <c r="A3689">
        <v>5341.8788729999997</v>
      </c>
      <c r="B3689">
        <v>1.4388E-2</v>
      </c>
    </row>
    <row r="3690" spans="1:2" x14ac:dyDescent="0.3">
      <c r="A3690">
        <v>5341.7003759999998</v>
      </c>
      <c r="B3690">
        <v>1.4338999999999999E-2</v>
      </c>
    </row>
    <row r="3691" spans="1:2" x14ac:dyDescent="0.3">
      <c r="A3691">
        <v>5341.5218789999999</v>
      </c>
      <c r="B3691">
        <v>1.4023000000000001E-2</v>
      </c>
    </row>
    <row r="3692" spans="1:2" x14ac:dyDescent="0.3">
      <c r="A3692">
        <v>5341.343382</v>
      </c>
      <c r="B3692">
        <v>1.3651E-2</v>
      </c>
    </row>
    <row r="3693" spans="1:2" x14ac:dyDescent="0.3">
      <c r="A3693">
        <v>5341.1648850000001</v>
      </c>
      <c r="B3693">
        <v>1.3466000000000001E-2</v>
      </c>
    </row>
    <row r="3694" spans="1:2" x14ac:dyDescent="0.3">
      <c r="A3694">
        <v>5340.9863880000003</v>
      </c>
      <c r="B3694">
        <v>1.3521E-2</v>
      </c>
    </row>
    <row r="3695" spans="1:2" x14ac:dyDescent="0.3">
      <c r="A3695">
        <v>5340.8078910000004</v>
      </c>
      <c r="B3695">
        <v>1.3756000000000001E-2</v>
      </c>
    </row>
    <row r="3696" spans="1:2" x14ac:dyDescent="0.3">
      <c r="A3696">
        <v>5340.6293939999996</v>
      </c>
      <c r="B3696">
        <v>1.4071999999999999E-2</v>
      </c>
    </row>
    <row r="3697" spans="1:2" x14ac:dyDescent="0.3">
      <c r="A3697">
        <v>5340.4508969999997</v>
      </c>
      <c r="B3697">
        <v>1.4341E-2</v>
      </c>
    </row>
    <row r="3698" spans="1:2" x14ac:dyDescent="0.3">
      <c r="A3698">
        <v>5340.2723999999998</v>
      </c>
      <c r="B3698">
        <v>1.4487999999999999E-2</v>
      </c>
    </row>
    <row r="3699" spans="1:2" x14ac:dyDescent="0.3">
      <c r="A3699">
        <v>5340.093903</v>
      </c>
      <c r="B3699">
        <v>1.4538000000000001E-2</v>
      </c>
    </row>
    <row r="3700" spans="1:2" x14ac:dyDescent="0.3">
      <c r="A3700">
        <v>5339.9154060000001</v>
      </c>
      <c r="B3700">
        <v>1.4466E-2</v>
      </c>
    </row>
    <row r="3701" spans="1:2" x14ac:dyDescent="0.3">
      <c r="A3701">
        <v>5339.7369090000002</v>
      </c>
      <c r="B3701">
        <v>1.4158E-2</v>
      </c>
    </row>
    <row r="3702" spans="1:2" x14ac:dyDescent="0.3">
      <c r="A3702">
        <v>5339.5584120000003</v>
      </c>
      <c r="B3702">
        <v>1.3637E-2</v>
      </c>
    </row>
    <row r="3703" spans="1:2" x14ac:dyDescent="0.3">
      <c r="A3703">
        <v>5339.3799150000004</v>
      </c>
      <c r="B3703">
        <v>1.3103E-2</v>
      </c>
    </row>
    <row r="3704" spans="1:2" x14ac:dyDescent="0.3">
      <c r="A3704">
        <v>5339.2014179999996</v>
      </c>
      <c r="B3704">
        <v>1.2640999999999999E-2</v>
      </c>
    </row>
    <row r="3705" spans="1:2" x14ac:dyDescent="0.3">
      <c r="A3705">
        <v>5339.0229209999998</v>
      </c>
      <c r="B3705">
        <v>1.2168999999999999E-2</v>
      </c>
    </row>
    <row r="3706" spans="1:2" x14ac:dyDescent="0.3">
      <c r="A3706">
        <v>5338.8444239999999</v>
      </c>
      <c r="B3706">
        <v>1.1837E-2</v>
      </c>
    </row>
    <row r="3707" spans="1:2" x14ac:dyDescent="0.3">
      <c r="A3707">
        <v>5338.665927</v>
      </c>
      <c r="B3707">
        <v>1.1984E-2</v>
      </c>
    </row>
    <row r="3708" spans="1:2" x14ac:dyDescent="0.3">
      <c r="A3708">
        <v>5338.4874300000001</v>
      </c>
      <c r="B3708">
        <v>1.255E-2</v>
      </c>
    </row>
    <row r="3709" spans="1:2" x14ac:dyDescent="0.3">
      <c r="A3709">
        <v>5338.3089330000003</v>
      </c>
      <c r="B3709">
        <v>1.3084999999999999E-2</v>
      </c>
    </row>
    <row r="3710" spans="1:2" x14ac:dyDescent="0.3">
      <c r="A3710">
        <v>5338.1304360000004</v>
      </c>
      <c r="B3710">
        <v>1.3336000000000001E-2</v>
      </c>
    </row>
    <row r="3711" spans="1:2" x14ac:dyDescent="0.3">
      <c r="A3711">
        <v>5337.9519389999996</v>
      </c>
      <c r="B3711">
        <v>1.3434E-2</v>
      </c>
    </row>
    <row r="3712" spans="1:2" x14ac:dyDescent="0.3">
      <c r="A3712">
        <v>5337.773443</v>
      </c>
      <c r="B3712">
        <v>1.3509E-2</v>
      </c>
    </row>
    <row r="3713" spans="1:2" x14ac:dyDescent="0.3">
      <c r="A3713">
        <v>5337.5949460000002</v>
      </c>
      <c r="B3713">
        <v>1.3519E-2</v>
      </c>
    </row>
    <row r="3714" spans="1:2" x14ac:dyDescent="0.3">
      <c r="A3714">
        <v>5337.4164490000003</v>
      </c>
      <c r="B3714">
        <v>1.3493E-2</v>
      </c>
    </row>
    <row r="3715" spans="1:2" x14ac:dyDescent="0.3">
      <c r="A3715">
        <v>5337.2379520000004</v>
      </c>
      <c r="B3715">
        <v>1.3624000000000001E-2</v>
      </c>
    </row>
    <row r="3716" spans="1:2" x14ac:dyDescent="0.3">
      <c r="A3716">
        <v>5337.0594549999996</v>
      </c>
      <c r="B3716">
        <v>1.3967E-2</v>
      </c>
    </row>
    <row r="3717" spans="1:2" x14ac:dyDescent="0.3">
      <c r="A3717">
        <v>5336.8809579999997</v>
      </c>
      <c r="B3717">
        <v>1.4252000000000001E-2</v>
      </c>
    </row>
    <row r="3718" spans="1:2" x14ac:dyDescent="0.3">
      <c r="A3718">
        <v>5336.7024609999999</v>
      </c>
      <c r="B3718">
        <v>1.4234999999999999E-2</v>
      </c>
    </row>
    <row r="3719" spans="1:2" x14ac:dyDescent="0.3">
      <c r="A3719">
        <v>5336.523964</v>
      </c>
      <c r="B3719">
        <v>1.4076E-2</v>
      </c>
    </row>
    <row r="3720" spans="1:2" x14ac:dyDescent="0.3">
      <c r="A3720">
        <v>5336.3454670000001</v>
      </c>
      <c r="B3720">
        <v>1.4069999999999999E-2</v>
      </c>
    </row>
    <row r="3721" spans="1:2" x14ac:dyDescent="0.3">
      <c r="A3721">
        <v>5336.1669700000002</v>
      </c>
      <c r="B3721">
        <v>1.4165000000000001E-2</v>
      </c>
    </row>
    <row r="3722" spans="1:2" x14ac:dyDescent="0.3">
      <c r="A3722">
        <v>5335.9884730000003</v>
      </c>
      <c r="B3722">
        <v>1.4154E-2</v>
      </c>
    </row>
    <row r="3723" spans="1:2" x14ac:dyDescent="0.3">
      <c r="A3723">
        <v>5335.8099759999996</v>
      </c>
      <c r="B3723">
        <v>1.4078E-2</v>
      </c>
    </row>
    <row r="3724" spans="1:2" x14ac:dyDescent="0.3">
      <c r="A3724">
        <v>5335.6314789999997</v>
      </c>
      <c r="B3724">
        <v>1.4106E-2</v>
      </c>
    </row>
    <row r="3725" spans="1:2" x14ac:dyDescent="0.3">
      <c r="A3725">
        <v>5335.4529819999998</v>
      </c>
      <c r="B3725">
        <v>1.4249E-2</v>
      </c>
    </row>
    <row r="3726" spans="1:2" x14ac:dyDescent="0.3">
      <c r="A3726">
        <v>5335.2744849999999</v>
      </c>
      <c r="B3726">
        <v>1.4413E-2</v>
      </c>
    </row>
    <row r="3727" spans="1:2" x14ac:dyDescent="0.3">
      <c r="A3727">
        <v>5335.095988</v>
      </c>
      <c r="B3727">
        <v>1.4511E-2</v>
      </c>
    </row>
    <row r="3728" spans="1:2" x14ac:dyDescent="0.3">
      <c r="A3728">
        <v>5334.9174910000002</v>
      </c>
      <c r="B3728">
        <v>1.4399E-2</v>
      </c>
    </row>
    <row r="3729" spans="1:2" x14ac:dyDescent="0.3">
      <c r="A3729">
        <v>5334.7389940000003</v>
      </c>
      <c r="B3729">
        <v>1.4E-2</v>
      </c>
    </row>
    <row r="3730" spans="1:2" x14ac:dyDescent="0.3">
      <c r="A3730">
        <v>5334.5604970000004</v>
      </c>
      <c r="B3730">
        <v>1.3519E-2</v>
      </c>
    </row>
    <row r="3731" spans="1:2" x14ac:dyDescent="0.3">
      <c r="A3731">
        <v>5334.3819999999996</v>
      </c>
      <c r="B3731">
        <v>1.3236E-2</v>
      </c>
    </row>
    <row r="3732" spans="1:2" x14ac:dyDescent="0.3">
      <c r="A3732">
        <v>5334.2035029999997</v>
      </c>
      <c r="B3732">
        <v>1.3095000000000001E-2</v>
      </c>
    </row>
    <row r="3733" spans="1:2" x14ac:dyDescent="0.3">
      <c r="A3733">
        <v>5334.0250059999998</v>
      </c>
      <c r="B3733">
        <v>1.2834E-2</v>
      </c>
    </row>
    <row r="3734" spans="1:2" x14ac:dyDescent="0.3">
      <c r="A3734">
        <v>5333.846509</v>
      </c>
      <c r="B3734">
        <v>1.2456999999999999E-2</v>
      </c>
    </row>
    <row r="3735" spans="1:2" x14ac:dyDescent="0.3">
      <c r="A3735">
        <v>5333.6680120000001</v>
      </c>
      <c r="B3735">
        <v>1.2204E-2</v>
      </c>
    </row>
    <row r="3736" spans="1:2" x14ac:dyDescent="0.3">
      <c r="A3736">
        <v>5333.4895150000002</v>
      </c>
      <c r="B3736">
        <v>1.2152E-2</v>
      </c>
    </row>
    <row r="3737" spans="1:2" x14ac:dyDescent="0.3">
      <c r="A3737">
        <v>5333.3110180000003</v>
      </c>
      <c r="B3737">
        <v>1.2192E-2</v>
      </c>
    </row>
    <row r="3738" spans="1:2" x14ac:dyDescent="0.3">
      <c r="A3738">
        <v>5333.1325210000005</v>
      </c>
      <c r="B3738">
        <v>1.2234999999999999E-2</v>
      </c>
    </row>
    <row r="3739" spans="1:2" x14ac:dyDescent="0.3">
      <c r="A3739">
        <v>5332.9540239999997</v>
      </c>
      <c r="B3739">
        <v>1.2168999999999999E-2</v>
      </c>
    </row>
    <row r="3740" spans="1:2" x14ac:dyDescent="0.3">
      <c r="A3740">
        <v>5332.7755269999998</v>
      </c>
      <c r="B3740">
        <v>1.1873E-2</v>
      </c>
    </row>
    <row r="3741" spans="1:2" x14ac:dyDescent="0.3">
      <c r="A3741">
        <v>5332.5970299999999</v>
      </c>
      <c r="B3741">
        <v>1.1502E-2</v>
      </c>
    </row>
    <row r="3742" spans="1:2" x14ac:dyDescent="0.3">
      <c r="A3742">
        <v>5332.418533</v>
      </c>
      <c r="B3742">
        <v>1.1421000000000001E-2</v>
      </c>
    </row>
    <row r="3743" spans="1:2" x14ac:dyDescent="0.3">
      <c r="A3743">
        <v>5332.2400360000001</v>
      </c>
      <c r="B3743">
        <v>1.1683000000000001E-2</v>
      </c>
    </row>
    <row r="3744" spans="1:2" x14ac:dyDescent="0.3">
      <c r="A3744">
        <v>5332.0615390000003</v>
      </c>
      <c r="B3744">
        <v>1.2054E-2</v>
      </c>
    </row>
    <row r="3745" spans="1:2" x14ac:dyDescent="0.3">
      <c r="A3745">
        <v>5331.8830420000004</v>
      </c>
      <c r="B3745">
        <v>1.251E-2</v>
      </c>
    </row>
    <row r="3746" spans="1:2" x14ac:dyDescent="0.3">
      <c r="A3746">
        <v>5331.7045449999996</v>
      </c>
      <c r="B3746">
        <v>1.3136E-2</v>
      </c>
    </row>
    <row r="3747" spans="1:2" x14ac:dyDescent="0.3">
      <c r="A3747">
        <v>5331.5260479999997</v>
      </c>
      <c r="B3747">
        <v>1.3687E-2</v>
      </c>
    </row>
    <row r="3748" spans="1:2" x14ac:dyDescent="0.3">
      <c r="A3748">
        <v>5331.3475520000002</v>
      </c>
      <c r="B3748">
        <v>1.3768000000000001E-2</v>
      </c>
    </row>
    <row r="3749" spans="1:2" x14ac:dyDescent="0.3">
      <c r="A3749">
        <v>5331.1690550000003</v>
      </c>
      <c r="B3749">
        <v>1.3377999999999999E-2</v>
      </c>
    </row>
    <row r="3750" spans="1:2" x14ac:dyDescent="0.3">
      <c r="A3750">
        <v>5330.9905580000004</v>
      </c>
      <c r="B3750">
        <v>1.2928E-2</v>
      </c>
    </row>
    <row r="3751" spans="1:2" x14ac:dyDescent="0.3">
      <c r="A3751">
        <v>5330.8120609999996</v>
      </c>
      <c r="B3751">
        <v>1.272E-2</v>
      </c>
    </row>
    <row r="3752" spans="1:2" x14ac:dyDescent="0.3">
      <c r="A3752">
        <v>5330.6335639999998</v>
      </c>
      <c r="B3752">
        <v>1.2689000000000001E-2</v>
      </c>
    </row>
    <row r="3753" spans="1:2" x14ac:dyDescent="0.3">
      <c r="A3753">
        <v>5330.4550669999999</v>
      </c>
      <c r="B3753">
        <v>1.2644000000000001E-2</v>
      </c>
    </row>
    <row r="3754" spans="1:2" x14ac:dyDescent="0.3">
      <c r="A3754">
        <v>5330.27657</v>
      </c>
      <c r="B3754">
        <v>1.2545000000000001E-2</v>
      </c>
    </row>
    <row r="3755" spans="1:2" x14ac:dyDescent="0.3">
      <c r="A3755">
        <v>5330.0980730000001</v>
      </c>
      <c r="B3755">
        <v>1.2487E-2</v>
      </c>
    </row>
    <row r="3756" spans="1:2" x14ac:dyDescent="0.3">
      <c r="A3756">
        <v>5329.9195760000002</v>
      </c>
      <c r="B3756">
        <v>1.2562E-2</v>
      </c>
    </row>
    <row r="3757" spans="1:2" x14ac:dyDescent="0.3">
      <c r="A3757">
        <v>5329.7410790000004</v>
      </c>
      <c r="B3757">
        <v>1.2819000000000001E-2</v>
      </c>
    </row>
    <row r="3758" spans="1:2" x14ac:dyDescent="0.3">
      <c r="A3758">
        <v>5329.5625819999996</v>
      </c>
      <c r="B3758">
        <v>1.3218000000000001E-2</v>
      </c>
    </row>
    <row r="3759" spans="1:2" x14ac:dyDescent="0.3">
      <c r="A3759">
        <v>5329.3840849999997</v>
      </c>
      <c r="B3759">
        <v>1.3533E-2</v>
      </c>
    </row>
    <row r="3760" spans="1:2" x14ac:dyDescent="0.3">
      <c r="A3760">
        <v>5329.2055879999998</v>
      </c>
      <c r="B3760">
        <v>1.3523E-2</v>
      </c>
    </row>
    <row r="3761" spans="1:2" x14ac:dyDescent="0.3">
      <c r="A3761">
        <v>5329.0270909999999</v>
      </c>
      <c r="B3761">
        <v>1.3303000000000001E-2</v>
      </c>
    </row>
    <row r="3762" spans="1:2" x14ac:dyDescent="0.3">
      <c r="A3762">
        <v>5328.848594</v>
      </c>
      <c r="B3762">
        <v>1.3271E-2</v>
      </c>
    </row>
    <row r="3763" spans="1:2" x14ac:dyDescent="0.3">
      <c r="A3763">
        <v>5328.6700970000002</v>
      </c>
      <c r="B3763">
        <v>1.353E-2</v>
      </c>
    </row>
    <row r="3764" spans="1:2" x14ac:dyDescent="0.3">
      <c r="A3764">
        <v>5328.4916000000003</v>
      </c>
      <c r="B3764">
        <v>1.3627999999999999E-2</v>
      </c>
    </row>
    <row r="3765" spans="1:2" x14ac:dyDescent="0.3">
      <c r="A3765">
        <v>5328.3131030000004</v>
      </c>
      <c r="B3765">
        <v>1.3105E-2</v>
      </c>
    </row>
    <row r="3766" spans="1:2" x14ac:dyDescent="0.3">
      <c r="A3766">
        <v>5328.1346059999996</v>
      </c>
      <c r="B3766">
        <v>1.2109999999999999E-2</v>
      </c>
    </row>
    <row r="3767" spans="1:2" x14ac:dyDescent="0.3">
      <c r="A3767">
        <v>5327.9561089999997</v>
      </c>
      <c r="B3767">
        <v>1.1271E-2</v>
      </c>
    </row>
    <row r="3768" spans="1:2" x14ac:dyDescent="0.3">
      <c r="A3768">
        <v>5327.7776119999999</v>
      </c>
      <c r="B3768">
        <v>1.1068E-2</v>
      </c>
    </row>
    <row r="3769" spans="1:2" x14ac:dyDescent="0.3">
      <c r="A3769">
        <v>5327.599115</v>
      </c>
      <c r="B3769">
        <v>1.1466E-2</v>
      </c>
    </row>
    <row r="3770" spans="1:2" x14ac:dyDescent="0.3">
      <c r="A3770">
        <v>5327.4206180000001</v>
      </c>
      <c r="B3770">
        <v>1.2115000000000001E-2</v>
      </c>
    </row>
    <row r="3771" spans="1:2" x14ac:dyDescent="0.3">
      <c r="A3771">
        <v>5327.2421210000002</v>
      </c>
      <c r="B3771">
        <v>1.2694E-2</v>
      </c>
    </row>
    <row r="3772" spans="1:2" x14ac:dyDescent="0.3">
      <c r="A3772">
        <v>5327.0636240000003</v>
      </c>
      <c r="B3772">
        <v>1.3096999999999999E-2</v>
      </c>
    </row>
    <row r="3773" spans="1:2" x14ac:dyDescent="0.3">
      <c r="A3773">
        <v>5326.8851269999996</v>
      </c>
      <c r="B3773">
        <v>1.3478E-2</v>
      </c>
    </row>
    <row r="3774" spans="1:2" x14ac:dyDescent="0.3">
      <c r="A3774">
        <v>5326.7066299999997</v>
      </c>
      <c r="B3774">
        <v>1.4016000000000001E-2</v>
      </c>
    </row>
    <row r="3775" spans="1:2" x14ac:dyDescent="0.3">
      <c r="A3775">
        <v>5326.5281329999998</v>
      </c>
      <c r="B3775">
        <v>1.4586999999999999E-2</v>
      </c>
    </row>
    <row r="3776" spans="1:2" x14ac:dyDescent="0.3">
      <c r="A3776">
        <v>5326.3496359999999</v>
      </c>
      <c r="B3776">
        <v>1.4922E-2</v>
      </c>
    </row>
    <row r="3777" spans="1:2" x14ac:dyDescent="0.3">
      <c r="A3777">
        <v>5326.171139</v>
      </c>
      <c r="B3777">
        <v>1.4999E-2</v>
      </c>
    </row>
    <row r="3778" spans="1:2" x14ac:dyDescent="0.3">
      <c r="A3778">
        <v>5325.9926420000002</v>
      </c>
      <c r="B3778">
        <v>1.4940999999999999E-2</v>
      </c>
    </row>
    <row r="3779" spans="1:2" x14ac:dyDescent="0.3">
      <c r="A3779">
        <v>5325.8141450000003</v>
      </c>
      <c r="B3779">
        <v>1.4711999999999999E-2</v>
      </c>
    </row>
    <row r="3780" spans="1:2" x14ac:dyDescent="0.3">
      <c r="A3780">
        <v>5325.6356480000004</v>
      </c>
      <c r="B3780">
        <v>1.4291E-2</v>
      </c>
    </row>
    <row r="3781" spans="1:2" x14ac:dyDescent="0.3">
      <c r="A3781">
        <v>5325.4571509999996</v>
      </c>
      <c r="B3781">
        <v>1.3988E-2</v>
      </c>
    </row>
    <row r="3782" spans="1:2" x14ac:dyDescent="0.3">
      <c r="A3782">
        <v>5325.2786539999997</v>
      </c>
      <c r="B3782">
        <v>1.4171E-2</v>
      </c>
    </row>
    <row r="3783" spans="1:2" x14ac:dyDescent="0.3">
      <c r="A3783">
        <v>5325.1001580000002</v>
      </c>
      <c r="B3783">
        <v>1.4741000000000001E-2</v>
      </c>
    </row>
    <row r="3784" spans="1:2" x14ac:dyDescent="0.3">
      <c r="A3784">
        <v>5324.9216610000003</v>
      </c>
      <c r="B3784">
        <v>1.5171E-2</v>
      </c>
    </row>
    <row r="3785" spans="1:2" x14ac:dyDescent="0.3">
      <c r="A3785">
        <v>5324.7431640000004</v>
      </c>
      <c r="B3785">
        <v>1.5075E-2</v>
      </c>
    </row>
    <row r="3786" spans="1:2" x14ac:dyDescent="0.3">
      <c r="A3786">
        <v>5324.5646669999996</v>
      </c>
      <c r="B3786">
        <v>1.4534E-2</v>
      </c>
    </row>
    <row r="3787" spans="1:2" x14ac:dyDescent="0.3">
      <c r="A3787">
        <v>5324.3861699999998</v>
      </c>
      <c r="B3787">
        <v>1.3847999999999999E-2</v>
      </c>
    </row>
    <row r="3788" spans="1:2" x14ac:dyDescent="0.3">
      <c r="A3788">
        <v>5324.2076729999999</v>
      </c>
      <c r="B3788">
        <v>1.323E-2</v>
      </c>
    </row>
    <row r="3789" spans="1:2" x14ac:dyDescent="0.3">
      <c r="A3789">
        <v>5324.029176</v>
      </c>
      <c r="B3789">
        <v>1.2817E-2</v>
      </c>
    </row>
    <row r="3790" spans="1:2" x14ac:dyDescent="0.3">
      <c r="A3790">
        <v>5323.8506790000001</v>
      </c>
      <c r="B3790">
        <v>1.2756999999999999E-2</v>
      </c>
    </row>
    <row r="3791" spans="1:2" x14ac:dyDescent="0.3">
      <c r="A3791">
        <v>5323.6721820000002</v>
      </c>
      <c r="B3791">
        <v>1.3095000000000001E-2</v>
      </c>
    </row>
    <row r="3792" spans="1:2" x14ac:dyDescent="0.3">
      <c r="A3792">
        <v>5323.4936850000004</v>
      </c>
      <c r="B3792">
        <v>1.3687E-2</v>
      </c>
    </row>
    <row r="3793" spans="1:2" x14ac:dyDescent="0.3">
      <c r="A3793">
        <v>5323.3151879999996</v>
      </c>
      <c r="B3793">
        <v>1.4258E-2</v>
      </c>
    </row>
    <row r="3794" spans="1:2" x14ac:dyDescent="0.3">
      <c r="A3794">
        <v>5323.1366909999997</v>
      </c>
      <c r="B3794">
        <v>1.4506E-2</v>
      </c>
    </row>
    <row r="3795" spans="1:2" x14ac:dyDescent="0.3">
      <c r="A3795">
        <v>5322.9581939999998</v>
      </c>
      <c r="B3795">
        <v>1.4250000000000001E-2</v>
      </c>
    </row>
    <row r="3796" spans="1:2" x14ac:dyDescent="0.3">
      <c r="A3796">
        <v>5322.7796969999999</v>
      </c>
      <c r="B3796">
        <v>1.3594E-2</v>
      </c>
    </row>
    <row r="3797" spans="1:2" x14ac:dyDescent="0.3">
      <c r="A3797">
        <v>5322.6012000000001</v>
      </c>
      <c r="B3797">
        <v>1.2872E-2</v>
      </c>
    </row>
    <row r="3798" spans="1:2" x14ac:dyDescent="0.3">
      <c r="A3798">
        <v>5322.4227030000002</v>
      </c>
      <c r="B3798">
        <v>1.2404E-2</v>
      </c>
    </row>
    <row r="3799" spans="1:2" x14ac:dyDescent="0.3">
      <c r="A3799">
        <v>5322.2442060000003</v>
      </c>
      <c r="B3799">
        <v>1.2345E-2</v>
      </c>
    </row>
    <row r="3800" spans="1:2" x14ac:dyDescent="0.3">
      <c r="A3800">
        <v>5322.0657090000004</v>
      </c>
      <c r="B3800">
        <v>1.2637000000000001E-2</v>
      </c>
    </row>
    <row r="3801" spans="1:2" x14ac:dyDescent="0.3">
      <c r="A3801">
        <v>5321.8872119999996</v>
      </c>
      <c r="B3801">
        <v>1.3009E-2</v>
      </c>
    </row>
    <row r="3802" spans="1:2" x14ac:dyDescent="0.3">
      <c r="A3802">
        <v>5321.7087149999998</v>
      </c>
      <c r="B3802">
        <v>1.321E-2</v>
      </c>
    </row>
    <row r="3803" spans="1:2" x14ac:dyDescent="0.3">
      <c r="A3803">
        <v>5321.5302179999999</v>
      </c>
      <c r="B3803">
        <v>1.3292999999999999E-2</v>
      </c>
    </row>
    <row r="3804" spans="1:2" x14ac:dyDescent="0.3">
      <c r="A3804">
        <v>5321.351721</v>
      </c>
      <c r="B3804">
        <v>1.3462999999999999E-2</v>
      </c>
    </row>
    <row r="3805" spans="1:2" x14ac:dyDescent="0.3">
      <c r="A3805">
        <v>5321.1732240000001</v>
      </c>
      <c r="B3805">
        <v>1.3693E-2</v>
      </c>
    </row>
    <row r="3806" spans="1:2" x14ac:dyDescent="0.3">
      <c r="A3806">
        <v>5320.9947270000002</v>
      </c>
      <c r="B3806">
        <v>1.3774E-2</v>
      </c>
    </row>
    <row r="3807" spans="1:2" x14ac:dyDescent="0.3">
      <c r="A3807">
        <v>5320.8162300000004</v>
      </c>
      <c r="B3807">
        <v>1.367E-2</v>
      </c>
    </row>
    <row r="3808" spans="1:2" x14ac:dyDescent="0.3">
      <c r="A3808">
        <v>5320.6377329999996</v>
      </c>
      <c r="B3808">
        <v>1.3561E-2</v>
      </c>
    </row>
    <row r="3809" spans="1:2" x14ac:dyDescent="0.3">
      <c r="A3809">
        <v>5320.4592359999997</v>
      </c>
      <c r="B3809">
        <v>1.3586000000000001E-2</v>
      </c>
    </row>
    <row r="3810" spans="1:2" x14ac:dyDescent="0.3">
      <c r="A3810">
        <v>5320.2807389999998</v>
      </c>
      <c r="B3810">
        <v>1.3698E-2</v>
      </c>
    </row>
    <row r="3811" spans="1:2" x14ac:dyDescent="0.3">
      <c r="A3811">
        <v>5320.1022419999999</v>
      </c>
      <c r="B3811">
        <v>1.3741E-2</v>
      </c>
    </row>
    <row r="3812" spans="1:2" x14ac:dyDescent="0.3">
      <c r="A3812">
        <v>5319.9237450000001</v>
      </c>
      <c r="B3812">
        <v>1.3566E-2</v>
      </c>
    </row>
    <row r="3813" spans="1:2" x14ac:dyDescent="0.3">
      <c r="A3813">
        <v>5319.7452480000002</v>
      </c>
      <c r="B3813">
        <v>1.3164E-2</v>
      </c>
    </row>
    <row r="3814" spans="1:2" x14ac:dyDescent="0.3">
      <c r="A3814">
        <v>5319.5667510000003</v>
      </c>
      <c r="B3814">
        <v>1.2753E-2</v>
      </c>
    </row>
    <row r="3815" spans="1:2" x14ac:dyDescent="0.3">
      <c r="A3815">
        <v>5319.3882540000004</v>
      </c>
      <c r="B3815">
        <v>1.2628E-2</v>
      </c>
    </row>
    <row r="3816" spans="1:2" x14ac:dyDescent="0.3">
      <c r="A3816">
        <v>5319.2097569999996</v>
      </c>
      <c r="B3816">
        <v>1.2865E-2</v>
      </c>
    </row>
    <row r="3817" spans="1:2" x14ac:dyDescent="0.3">
      <c r="A3817">
        <v>5319.0312599999997</v>
      </c>
      <c r="B3817">
        <v>1.3259999999999999E-2</v>
      </c>
    </row>
    <row r="3818" spans="1:2" x14ac:dyDescent="0.3">
      <c r="A3818">
        <v>5318.8527640000002</v>
      </c>
      <c r="B3818">
        <v>1.3587E-2</v>
      </c>
    </row>
    <row r="3819" spans="1:2" x14ac:dyDescent="0.3">
      <c r="A3819">
        <v>5318.6742670000003</v>
      </c>
      <c r="B3819">
        <v>1.3785E-2</v>
      </c>
    </row>
    <row r="3820" spans="1:2" x14ac:dyDescent="0.3">
      <c r="A3820">
        <v>5318.4957700000004</v>
      </c>
      <c r="B3820">
        <v>1.3875999999999999E-2</v>
      </c>
    </row>
    <row r="3821" spans="1:2" x14ac:dyDescent="0.3">
      <c r="A3821">
        <v>5318.3172729999997</v>
      </c>
      <c r="B3821">
        <v>1.3857E-2</v>
      </c>
    </row>
    <row r="3822" spans="1:2" x14ac:dyDescent="0.3">
      <c r="A3822">
        <v>5318.1387759999998</v>
      </c>
      <c r="B3822">
        <v>1.3714E-2</v>
      </c>
    </row>
    <row r="3823" spans="1:2" x14ac:dyDescent="0.3">
      <c r="A3823">
        <v>5317.9602789999999</v>
      </c>
      <c r="B3823">
        <v>1.3499000000000001E-2</v>
      </c>
    </row>
    <row r="3824" spans="1:2" x14ac:dyDescent="0.3">
      <c r="A3824">
        <v>5317.781782</v>
      </c>
      <c r="B3824">
        <v>1.3402000000000001E-2</v>
      </c>
    </row>
    <row r="3825" spans="1:2" x14ac:dyDescent="0.3">
      <c r="A3825">
        <v>5317.6032850000001</v>
      </c>
      <c r="B3825">
        <v>1.3669000000000001E-2</v>
      </c>
    </row>
    <row r="3826" spans="1:2" x14ac:dyDescent="0.3">
      <c r="A3826">
        <v>5317.4247880000003</v>
      </c>
      <c r="B3826">
        <v>1.4201999999999999E-2</v>
      </c>
    </row>
    <row r="3827" spans="1:2" x14ac:dyDescent="0.3">
      <c r="A3827">
        <v>5317.2462910000004</v>
      </c>
      <c r="B3827">
        <v>1.4426E-2</v>
      </c>
    </row>
    <row r="3828" spans="1:2" x14ac:dyDescent="0.3">
      <c r="A3828">
        <v>5317.0677939999996</v>
      </c>
      <c r="B3828">
        <v>1.3960999999999999E-2</v>
      </c>
    </row>
    <row r="3829" spans="1:2" x14ac:dyDescent="0.3">
      <c r="A3829">
        <v>5316.8892969999997</v>
      </c>
      <c r="B3829">
        <v>1.3273999999999999E-2</v>
      </c>
    </row>
    <row r="3830" spans="1:2" x14ac:dyDescent="0.3">
      <c r="A3830">
        <v>5316.7107999999998</v>
      </c>
      <c r="B3830">
        <v>1.3153E-2</v>
      </c>
    </row>
    <row r="3831" spans="1:2" x14ac:dyDescent="0.3">
      <c r="A3831">
        <v>5316.532303</v>
      </c>
      <c r="B3831">
        <v>1.366E-2</v>
      </c>
    </row>
    <row r="3832" spans="1:2" x14ac:dyDescent="0.3">
      <c r="A3832">
        <v>5316.3538060000001</v>
      </c>
      <c r="B3832">
        <v>1.4093E-2</v>
      </c>
    </row>
    <row r="3833" spans="1:2" x14ac:dyDescent="0.3">
      <c r="A3833">
        <v>5316.1753090000002</v>
      </c>
      <c r="B3833">
        <v>1.3944E-2</v>
      </c>
    </row>
    <row r="3834" spans="1:2" x14ac:dyDescent="0.3">
      <c r="A3834">
        <v>5315.9968120000003</v>
      </c>
      <c r="B3834">
        <v>1.3452E-2</v>
      </c>
    </row>
    <row r="3835" spans="1:2" x14ac:dyDescent="0.3">
      <c r="A3835">
        <v>5315.8183150000004</v>
      </c>
      <c r="B3835">
        <v>1.3181E-2</v>
      </c>
    </row>
    <row r="3836" spans="1:2" x14ac:dyDescent="0.3">
      <c r="A3836">
        <v>5315.6398179999997</v>
      </c>
      <c r="B3836">
        <v>1.336E-2</v>
      </c>
    </row>
    <row r="3837" spans="1:2" x14ac:dyDescent="0.3">
      <c r="A3837">
        <v>5315.4613209999998</v>
      </c>
      <c r="B3837">
        <v>1.3707E-2</v>
      </c>
    </row>
    <row r="3838" spans="1:2" x14ac:dyDescent="0.3">
      <c r="A3838">
        <v>5315.2828239999999</v>
      </c>
      <c r="B3838">
        <v>1.3788E-2</v>
      </c>
    </row>
    <row r="3839" spans="1:2" x14ac:dyDescent="0.3">
      <c r="A3839">
        <v>5315.104327</v>
      </c>
      <c r="B3839">
        <v>1.3450999999999999E-2</v>
      </c>
    </row>
    <row r="3840" spans="1:2" x14ac:dyDescent="0.3">
      <c r="A3840">
        <v>5314.9258300000001</v>
      </c>
      <c r="B3840">
        <v>1.2926E-2</v>
      </c>
    </row>
    <row r="3841" spans="1:2" x14ac:dyDescent="0.3">
      <c r="A3841">
        <v>5314.7473330000003</v>
      </c>
      <c r="B3841">
        <v>1.26E-2</v>
      </c>
    </row>
    <row r="3842" spans="1:2" x14ac:dyDescent="0.3">
      <c r="A3842">
        <v>5314.5688360000004</v>
      </c>
      <c r="B3842">
        <v>1.2670000000000001E-2</v>
      </c>
    </row>
    <row r="3843" spans="1:2" x14ac:dyDescent="0.3">
      <c r="A3843">
        <v>5314.3903389999996</v>
      </c>
      <c r="B3843">
        <v>1.3010000000000001E-2</v>
      </c>
    </row>
    <row r="3844" spans="1:2" x14ac:dyDescent="0.3">
      <c r="A3844">
        <v>5314.2118419999997</v>
      </c>
      <c r="B3844">
        <v>1.3383000000000001E-2</v>
      </c>
    </row>
    <row r="3845" spans="1:2" x14ac:dyDescent="0.3">
      <c r="A3845">
        <v>5314.0333449999998</v>
      </c>
      <c r="B3845">
        <v>1.3722E-2</v>
      </c>
    </row>
    <row r="3846" spans="1:2" x14ac:dyDescent="0.3">
      <c r="A3846">
        <v>5313.8548479999999</v>
      </c>
      <c r="B3846">
        <v>1.4074E-2</v>
      </c>
    </row>
    <row r="3847" spans="1:2" x14ac:dyDescent="0.3">
      <c r="A3847">
        <v>5313.6763510000001</v>
      </c>
      <c r="B3847">
        <v>1.4356000000000001E-2</v>
      </c>
    </row>
    <row r="3848" spans="1:2" x14ac:dyDescent="0.3">
      <c r="A3848">
        <v>5313.4978540000002</v>
      </c>
      <c r="B3848">
        <v>1.4344000000000001E-2</v>
      </c>
    </row>
    <row r="3849" spans="1:2" x14ac:dyDescent="0.3">
      <c r="A3849">
        <v>5313.3193570000003</v>
      </c>
      <c r="B3849">
        <v>1.3976000000000001E-2</v>
      </c>
    </row>
    <row r="3850" spans="1:2" x14ac:dyDescent="0.3">
      <c r="A3850">
        <v>5313.1408600000004</v>
      </c>
      <c r="B3850">
        <v>1.3517E-2</v>
      </c>
    </row>
    <row r="3851" spans="1:2" x14ac:dyDescent="0.3">
      <c r="A3851">
        <v>5312.9623629999996</v>
      </c>
      <c r="B3851">
        <v>1.3270000000000001E-2</v>
      </c>
    </row>
    <row r="3852" spans="1:2" x14ac:dyDescent="0.3">
      <c r="A3852">
        <v>5312.7838659999998</v>
      </c>
      <c r="B3852">
        <v>1.3223E-2</v>
      </c>
    </row>
    <row r="3853" spans="1:2" x14ac:dyDescent="0.3">
      <c r="A3853">
        <v>5312.6053689999999</v>
      </c>
      <c r="B3853">
        <v>1.3184E-2</v>
      </c>
    </row>
    <row r="3854" spans="1:2" x14ac:dyDescent="0.3">
      <c r="A3854">
        <v>5312.4268730000003</v>
      </c>
      <c r="B3854">
        <v>1.3176E-2</v>
      </c>
    </row>
    <row r="3855" spans="1:2" x14ac:dyDescent="0.3">
      <c r="A3855">
        <v>5312.2483759999996</v>
      </c>
      <c r="B3855">
        <v>1.3363E-2</v>
      </c>
    </row>
    <row r="3856" spans="1:2" x14ac:dyDescent="0.3">
      <c r="A3856">
        <v>5312.0698789999997</v>
      </c>
      <c r="B3856">
        <v>1.3624000000000001E-2</v>
      </c>
    </row>
    <row r="3857" spans="1:2" x14ac:dyDescent="0.3">
      <c r="A3857">
        <v>5311.8913819999998</v>
      </c>
      <c r="B3857">
        <v>1.3584000000000001E-2</v>
      </c>
    </row>
    <row r="3858" spans="1:2" x14ac:dyDescent="0.3">
      <c r="A3858">
        <v>5311.7128849999999</v>
      </c>
      <c r="B3858">
        <v>1.3172E-2</v>
      </c>
    </row>
    <row r="3859" spans="1:2" x14ac:dyDescent="0.3">
      <c r="A3859">
        <v>5311.534388</v>
      </c>
      <c r="B3859">
        <v>1.2812E-2</v>
      </c>
    </row>
    <row r="3860" spans="1:2" x14ac:dyDescent="0.3">
      <c r="A3860">
        <v>5311.3558910000002</v>
      </c>
      <c r="B3860">
        <v>1.2893E-2</v>
      </c>
    </row>
    <row r="3861" spans="1:2" x14ac:dyDescent="0.3">
      <c r="A3861">
        <v>5311.1773940000003</v>
      </c>
      <c r="B3861">
        <v>1.3301E-2</v>
      </c>
    </row>
    <row r="3862" spans="1:2" x14ac:dyDescent="0.3">
      <c r="A3862">
        <v>5310.9988970000004</v>
      </c>
      <c r="B3862">
        <v>1.366E-2</v>
      </c>
    </row>
    <row r="3863" spans="1:2" x14ac:dyDescent="0.3">
      <c r="A3863">
        <v>5310.8203999999996</v>
      </c>
      <c r="B3863">
        <v>1.3769E-2</v>
      </c>
    </row>
    <row r="3864" spans="1:2" x14ac:dyDescent="0.3">
      <c r="A3864">
        <v>5310.6419029999997</v>
      </c>
      <c r="B3864">
        <v>1.3583E-2</v>
      </c>
    </row>
    <row r="3865" spans="1:2" x14ac:dyDescent="0.3">
      <c r="A3865">
        <v>5310.4634059999998</v>
      </c>
      <c r="B3865">
        <v>1.3091E-2</v>
      </c>
    </row>
    <row r="3866" spans="1:2" x14ac:dyDescent="0.3">
      <c r="A3866">
        <v>5310.284909</v>
      </c>
      <c r="B3866">
        <v>1.2491E-2</v>
      </c>
    </row>
    <row r="3867" spans="1:2" x14ac:dyDescent="0.3">
      <c r="A3867">
        <v>5310.1064120000001</v>
      </c>
      <c r="B3867">
        <v>1.2185E-2</v>
      </c>
    </row>
    <row r="3868" spans="1:2" x14ac:dyDescent="0.3">
      <c r="A3868">
        <v>5309.9279150000002</v>
      </c>
      <c r="B3868">
        <v>1.2329E-2</v>
      </c>
    </row>
    <row r="3869" spans="1:2" x14ac:dyDescent="0.3">
      <c r="A3869">
        <v>5309.7494180000003</v>
      </c>
      <c r="B3869">
        <v>1.2614999999999999E-2</v>
      </c>
    </row>
    <row r="3870" spans="1:2" x14ac:dyDescent="0.3">
      <c r="A3870">
        <v>5309.5709210000005</v>
      </c>
      <c r="B3870">
        <v>1.2715000000000001E-2</v>
      </c>
    </row>
    <row r="3871" spans="1:2" x14ac:dyDescent="0.3">
      <c r="A3871">
        <v>5309.3924239999997</v>
      </c>
      <c r="B3871">
        <v>1.2711E-2</v>
      </c>
    </row>
    <row r="3872" spans="1:2" x14ac:dyDescent="0.3">
      <c r="A3872">
        <v>5309.2139269999998</v>
      </c>
      <c r="B3872">
        <v>1.29E-2</v>
      </c>
    </row>
    <row r="3873" spans="1:2" x14ac:dyDescent="0.3">
      <c r="A3873">
        <v>5309.0354299999999</v>
      </c>
      <c r="B3873">
        <v>1.3311E-2</v>
      </c>
    </row>
    <row r="3874" spans="1:2" x14ac:dyDescent="0.3">
      <c r="A3874">
        <v>5308.856933</v>
      </c>
      <c r="B3874">
        <v>1.3629E-2</v>
      </c>
    </row>
    <row r="3875" spans="1:2" x14ac:dyDescent="0.3">
      <c r="A3875">
        <v>5308.6784360000001</v>
      </c>
      <c r="B3875">
        <v>1.3623E-2</v>
      </c>
    </row>
    <row r="3876" spans="1:2" x14ac:dyDescent="0.3">
      <c r="A3876">
        <v>5308.4999390000003</v>
      </c>
      <c r="B3876">
        <v>1.3459E-2</v>
      </c>
    </row>
    <row r="3877" spans="1:2" x14ac:dyDescent="0.3">
      <c r="A3877">
        <v>5308.3214420000004</v>
      </c>
      <c r="B3877">
        <v>1.3424999999999999E-2</v>
      </c>
    </row>
    <row r="3878" spans="1:2" x14ac:dyDescent="0.3">
      <c r="A3878">
        <v>5308.1429449999996</v>
      </c>
      <c r="B3878">
        <v>1.3527000000000001E-2</v>
      </c>
    </row>
    <row r="3879" spans="1:2" x14ac:dyDescent="0.3">
      <c r="A3879">
        <v>5307.9644479999997</v>
      </c>
      <c r="B3879">
        <v>1.3597E-2</v>
      </c>
    </row>
    <row r="3880" spans="1:2" x14ac:dyDescent="0.3">
      <c r="A3880">
        <v>5307.7859509999998</v>
      </c>
      <c r="B3880">
        <v>1.3597E-2</v>
      </c>
    </row>
    <row r="3881" spans="1:2" x14ac:dyDescent="0.3">
      <c r="A3881">
        <v>5307.607454</v>
      </c>
      <c r="B3881">
        <v>1.3554E-2</v>
      </c>
    </row>
    <row r="3882" spans="1:2" x14ac:dyDescent="0.3">
      <c r="A3882">
        <v>5307.4289570000001</v>
      </c>
      <c r="B3882">
        <v>1.3419E-2</v>
      </c>
    </row>
    <row r="3883" spans="1:2" x14ac:dyDescent="0.3">
      <c r="A3883">
        <v>5307.2504600000002</v>
      </c>
      <c r="B3883">
        <v>1.3246000000000001E-2</v>
      </c>
    </row>
    <row r="3884" spans="1:2" x14ac:dyDescent="0.3">
      <c r="A3884">
        <v>5307.0719630000003</v>
      </c>
      <c r="B3884">
        <v>1.3285999999999999E-2</v>
      </c>
    </row>
    <row r="3885" spans="1:2" x14ac:dyDescent="0.3">
      <c r="A3885">
        <v>5306.8934660000004</v>
      </c>
      <c r="B3885">
        <v>1.3676000000000001E-2</v>
      </c>
    </row>
    <row r="3886" spans="1:2" x14ac:dyDescent="0.3">
      <c r="A3886">
        <v>5306.7149689999997</v>
      </c>
      <c r="B3886">
        <v>1.4134000000000001E-2</v>
      </c>
    </row>
    <row r="3887" spans="1:2" x14ac:dyDescent="0.3">
      <c r="A3887">
        <v>5306.5364719999998</v>
      </c>
      <c r="B3887">
        <v>1.4201999999999999E-2</v>
      </c>
    </row>
    <row r="3888" spans="1:2" x14ac:dyDescent="0.3">
      <c r="A3888">
        <v>5306.3579749999999</v>
      </c>
      <c r="B3888">
        <v>1.3806000000000001E-2</v>
      </c>
    </row>
    <row r="3889" spans="1:2" x14ac:dyDescent="0.3">
      <c r="A3889">
        <v>5306.1794790000004</v>
      </c>
      <c r="B3889">
        <v>1.3313E-2</v>
      </c>
    </row>
    <row r="3890" spans="1:2" x14ac:dyDescent="0.3">
      <c r="A3890">
        <v>5306.0009819999996</v>
      </c>
      <c r="B3890">
        <v>1.3028E-2</v>
      </c>
    </row>
    <row r="3891" spans="1:2" x14ac:dyDescent="0.3">
      <c r="A3891">
        <v>5305.8224849999997</v>
      </c>
      <c r="B3891">
        <v>1.2949E-2</v>
      </c>
    </row>
    <row r="3892" spans="1:2" x14ac:dyDescent="0.3">
      <c r="A3892">
        <v>5305.6439879999998</v>
      </c>
      <c r="B3892">
        <v>1.3010000000000001E-2</v>
      </c>
    </row>
    <row r="3893" spans="1:2" x14ac:dyDescent="0.3">
      <c r="A3893">
        <v>5305.4654909999999</v>
      </c>
      <c r="B3893">
        <v>1.3193E-2</v>
      </c>
    </row>
    <row r="3894" spans="1:2" x14ac:dyDescent="0.3">
      <c r="A3894">
        <v>5305.286994</v>
      </c>
      <c r="B3894">
        <v>1.3409000000000001E-2</v>
      </c>
    </row>
    <row r="3895" spans="1:2" x14ac:dyDescent="0.3">
      <c r="A3895">
        <v>5305.1084970000002</v>
      </c>
      <c r="B3895">
        <v>1.3495E-2</v>
      </c>
    </row>
    <row r="3896" spans="1:2" x14ac:dyDescent="0.3">
      <c r="A3896">
        <v>5304.93</v>
      </c>
      <c r="B3896">
        <v>1.3318E-2</v>
      </c>
    </row>
    <row r="3897" spans="1:2" x14ac:dyDescent="0.3">
      <c r="A3897">
        <v>5304.7515030000004</v>
      </c>
      <c r="B3897">
        <v>1.2841999999999999E-2</v>
      </c>
    </row>
    <row r="3898" spans="1:2" x14ac:dyDescent="0.3">
      <c r="A3898">
        <v>5304.5730059999996</v>
      </c>
      <c r="B3898">
        <v>1.2264000000000001E-2</v>
      </c>
    </row>
    <row r="3899" spans="1:2" x14ac:dyDescent="0.3">
      <c r="A3899">
        <v>5304.3945089999997</v>
      </c>
      <c r="B3899">
        <v>1.1962E-2</v>
      </c>
    </row>
    <row r="3900" spans="1:2" x14ac:dyDescent="0.3">
      <c r="A3900">
        <v>5304.2160119999999</v>
      </c>
      <c r="B3900">
        <v>1.2078E-2</v>
      </c>
    </row>
    <row r="3901" spans="1:2" x14ac:dyDescent="0.3">
      <c r="A3901">
        <v>5304.037515</v>
      </c>
      <c r="B3901">
        <v>1.2324999999999999E-2</v>
      </c>
    </row>
    <row r="3902" spans="1:2" x14ac:dyDescent="0.3">
      <c r="A3902">
        <v>5303.8590180000001</v>
      </c>
      <c r="B3902">
        <v>1.2409E-2</v>
      </c>
    </row>
    <row r="3903" spans="1:2" x14ac:dyDescent="0.3">
      <c r="A3903">
        <v>5303.6805210000002</v>
      </c>
      <c r="B3903">
        <v>1.2364E-2</v>
      </c>
    </row>
    <row r="3904" spans="1:2" x14ac:dyDescent="0.3">
      <c r="A3904">
        <v>5303.5020240000003</v>
      </c>
      <c r="B3904">
        <v>1.2338E-2</v>
      </c>
    </row>
    <row r="3905" spans="1:2" x14ac:dyDescent="0.3">
      <c r="A3905">
        <v>5303.3235269999996</v>
      </c>
      <c r="B3905">
        <v>1.2374E-2</v>
      </c>
    </row>
    <row r="3906" spans="1:2" x14ac:dyDescent="0.3">
      <c r="A3906">
        <v>5303.1450299999997</v>
      </c>
      <c r="B3906">
        <v>1.2520999999999999E-2</v>
      </c>
    </row>
    <row r="3907" spans="1:2" x14ac:dyDescent="0.3">
      <c r="A3907">
        <v>5302.9665329999998</v>
      </c>
      <c r="B3907">
        <v>1.2867E-2</v>
      </c>
    </row>
    <row r="3908" spans="1:2" x14ac:dyDescent="0.3">
      <c r="A3908">
        <v>5302.7880359999999</v>
      </c>
      <c r="B3908">
        <v>1.3323E-2</v>
      </c>
    </row>
    <row r="3909" spans="1:2" x14ac:dyDescent="0.3">
      <c r="A3909">
        <v>5302.609539</v>
      </c>
      <c r="B3909">
        <v>1.3602E-2</v>
      </c>
    </row>
    <row r="3910" spans="1:2" x14ac:dyDescent="0.3">
      <c r="A3910">
        <v>5302.4310420000002</v>
      </c>
      <c r="B3910">
        <v>1.3525000000000001E-2</v>
      </c>
    </row>
    <row r="3911" spans="1:2" x14ac:dyDescent="0.3">
      <c r="A3911">
        <v>5302.2525450000003</v>
      </c>
      <c r="B3911">
        <v>1.3236E-2</v>
      </c>
    </row>
    <row r="3912" spans="1:2" x14ac:dyDescent="0.3">
      <c r="A3912">
        <v>5302.0740480000004</v>
      </c>
      <c r="B3912">
        <v>1.3025E-2</v>
      </c>
    </row>
    <row r="3913" spans="1:2" x14ac:dyDescent="0.3">
      <c r="A3913">
        <v>5301.8955509999996</v>
      </c>
      <c r="B3913">
        <v>1.3035E-2</v>
      </c>
    </row>
    <row r="3914" spans="1:2" x14ac:dyDescent="0.3">
      <c r="A3914">
        <v>5301.7170539999997</v>
      </c>
      <c r="B3914">
        <v>1.3197E-2</v>
      </c>
    </row>
    <row r="3915" spans="1:2" x14ac:dyDescent="0.3">
      <c r="A3915">
        <v>5301.5385569999999</v>
      </c>
      <c r="B3915">
        <v>1.3315E-2</v>
      </c>
    </row>
    <row r="3916" spans="1:2" x14ac:dyDescent="0.3">
      <c r="A3916">
        <v>5301.36006</v>
      </c>
      <c r="B3916">
        <v>1.3159000000000001E-2</v>
      </c>
    </row>
    <row r="3917" spans="1:2" x14ac:dyDescent="0.3">
      <c r="A3917">
        <v>5301.1815630000001</v>
      </c>
      <c r="B3917">
        <v>1.2629E-2</v>
      </c>
    </row>
    <row r="3918" spans="1:2" x14ac:dyDescent="0.3">
      <c r="A3918">
        <v>5301.0030660000002</v>
      </c>
      <c r="B3918">
        <v>1.1946E-2</v>
      </c>
    </row>
    <row r="3919" spans="1:2" x14ac:dyDescent="0.3">
      <c r="A3919">
        <v>5300.8245690000003</v>
      </c>
      <c r="B3919">
        <v>1.1563E-2</v>
      </c>
    </row>
    <row r="3920" spans="1:2" x14ac:dyDescent="0.3">
      <c r="A3920">
        <v>5300.6460719999995</v>
      </c>
      <c r="B3920">
        <v>1.1731999999999999E-2</v>
      </c>
    </row>
    <row r="3921" spans="1:2" x14ac:dyDescent="0.3">
      <c r="A3921">
        <v>5300.4675749999997</v>
      </c>
      <c r="B3921">
        <v>1.2259000000000001E-2</v>
      </c>
    </row>
    <row r="3922" spans="1:2" x14ac:dyDescent="0.3">
      <c r="A3922">
        <v>5300.2890779999998</v>
      </c>
      <c r="B3922">
        <v>1.2796E-2</v>
      </c>
    </row>
    <row r="3923" spans="1:2" x14ac:dyDescent="0.3">
      <c r="A3923">
        <v>5300.1105809999999</v>
      </c>
      <c r="B3923">
        <v>1.3199000000000001E-2</v>
      </c>
    </row>
    <row r="3924" spans="1:2" x14ac:dyDescent="0.3">
      <c r="A3924">
        <v>5299.9320850000004</v>
      </c>
      <c r="B3924">
        <v>1.3455E-2</v>
      </c>
    </row>
    <row r="3925" spans="1:2" x14ac:dyDescent="0.3">
      <c r="A3925">
        <v>5299.7535879999996</v>
      </c>
      <c r="B3925">
        <v>1.3505E-2</v>
      </c>
    </row>
    <row r="3926" spans="1:2" x14ac:dyDescent="0.3">
      <c r="A3926">
        <v>5299.5750909999997</v>
      </c>
      <c r="B3926">
        <v>1.3350000000000001E-2</v>
      </c>
    </row>
    <row r="3927" spans="1:2" x14ac:dyDescent="0.3">
      <c r="A3927">
        <v>5299.3965939999998</v>
      </c>
      <c r="B3927">
        <v>1.3088000000000001E-2</v>
      </c>
    </row>
    <row r="3928" spans="1:2" x14ac:dyDescent="0.3">
      <c r="A3928">
        <v>5299.2180969999999</v>
      </c>
      <c r="B3928">
        <v>1.2744E-2</v>
      </c>
    </row>
    <row r="3929" spans="1:2" x14ac:dyDescent="0.3">
      <c r="A3929">
        <v>5299.0396000000001</v>
      </c>
      <c r="B3929">
        <v>1.2381E-2</v>
      </c>
    </row>
    <row r="3930" spans="1:2" x14ac:dyDescent="0.3">
      <c r="A3930">
        <v>5298.8611030000002</v>
      </c>
      <c r="B3930">
        <v>1.2331999999999999E-2</v>
      </c>
    </row>
    <row r="3931" spans="1:2" x14ac:dyDescent="0.3">
      <c r="A3931">
        <v>5298.6826060000003</v>
      </c>
      <c r="B3931">
        <v>1.2884E-2</v>
      </c>
    </row>
    <row r="3932" spans="1:2" x14ac:dyDescent="0.3">
      <c r="A3932">
        <v>5298.5041090000004</v>
      </c>
      <c r="B3932">
        <v>1.3743E-2</v>
      </c>
    </row>
    <row r="3933" spans="1:2" x14ac:dyDescent="0.3">
      <c r="A3933">
        <v>5298.3256119999996</v>
      </c>
      <c r="B3933">
        <v>1.4236E-2</v>
      </c>
    </row>
    <row r="3934" spans="1:2" x14ac:dyDescent="0.3">
      <c r="A3934">
        <v>5298.1471149999998</v>
      </c>
      <c r="B3934">
        <v>1.4019999999999999E-2</v>
      </c>
    </row>
    <row r="3935" spans="1:2" x14ac:dyDescent="0.3">
      <c r="A3935">
        <v>5297.9686179999999</v>
      </c>
      <c r="B3935">
        <v>1.3337999999999999E-2</v>
      </c>
    </row>
    <row r="3936" spans="1:2" x14ac:dyDescent="0.3">
      <c r="A3936">
        <v>5297.790121</v>
      </c>
      <c r="B3936">
        <v>1.2614E-2</v>
      </c>
    </row>
    <row r="3937" spans="1:2" x14ac:dyDescent="0.3">
      <c r="A3937">
        <v>5297.6116240000001</v>
      </c>
      <c r="B3937">
        <v>1.2083E-2</v>
      </c>
    </row>
    <row r="3938" spans="1:2" x14ac:dyDescent="0.3">
      <c r="A3938">
        <v>5297.4331270000002</v>
      </c>
      <c r="B3938">
        <v>1.1842E-2</v>
      </c>
    </row>
    <row r="3939" spans="1:2" x14ac:dyDescent="0.3">
      <c r="A3939">
        <v>5297.2546300000004</v>
      </c>
      <c r="B3939">
        <v>1.205E-2</v>
      </c>
    </row>
    <row r="3940" spans="1:2" x14ac:dyDescent="0.3">
      <c r="A3940">
        <v>5297.0761329999996</v>
      </c>
      <c r="B3940">
        <v>1.2848999999999999E-2</v>
      </c>
    </row>
    <row r="3941" spans="1:2" x14ac:dyDescent="0.3">
      <c r="A3941">
        <v>5296.8976359999997</v>
      </c>
      <c r="B3941">
        <v>1.406E-2</v>
      </c>
    </row>
    <row r="3942" spans="1:2" x14ac:dyDescent="0.3">
      <c r="A3942">
        <v>5296.7191389999998</v>
      </c>
      <c r="B3942">
        <v>1.515E-2</v>
      </c>
    </row>
    <row r="3943" spans="1:2" x14ac:dyDescent="0.3">
      <c r="A3943">
        <v>5296.5406419999999</v>
      </c>
      <c r="B3943">
        <v>1.5582E-2</v>
      </c>
    </row>
    <row r="3944" spans="1:2" x14ac:dyDescent="0.3">
      <c r="A3944">
        <v>5296.3621450000001</v>
      </c>
      <c r="B3944">
        <v>1.5197E-2</v>
      </c>
    </row>
    <row r="3945" spans="1:2" x14ac:dyDescent="0.3">
      <c r="A3945">
        <v>5296.1836480000002</v>
      </c>
      <c r="B3945">
        <v>1.4326999999999999E-2</v>
      </c>
    </row>
    <row r="3946" spans="1:2" x14ac:dyDescent="0.3">
      <c r="A3946">
        <v>5296.0051510000003</v>
      </c>
      <c r="B3946">
        <v>1.3629E-2</v>
      </c>
    </row>
    <row r="3947" spans="1:2" x14ac:dyDescent="0.3">
      <c r="A3947">
        <v>5295.8266540000004</v>
      </c>
      <c r="B3947">
        <v>1.3648E-2</v>
      </c>
    </row>
    <row r="3948" spans="1:2" x14ac:dyDescent="0.3">
      <c r="A3948">
        <v>5295.6481569999996</v>
      </c>
      <c r="B3948">
        <v>1.4376999999999999E-2</v>
      </c>
    </row>
    <row r="3949" spans="1:2" x14ac:dyDescent="0.3">
      <c r="A3949">
        <v>5295.4696599999997</v>
      </c>
      <c r="B3949">
        <v>1.5262E-2</v>
      </c>
    </row>
    <row r="3950" spans="1:2" x14ac:dyDescent="0.3">
      <c r="A3950">
        <v>5295.2911629999999</v>
      </c>
      <c r="B3950">
        <v>1.5689999999999999E-2</v>
      </c>
    </row>
    <row r="3951" spans="1:2" x14ac:dyDescent="0.3">
      <c r="A3951">
        <v>5295.112666</v>
      </c>
      <c r="B3951">
        <v>1.5471E-2</v>
      </c>
    </row>
    <row r="3952" spans="1:2" x14ac:dyDescent="0.3">
      <c r="A3952">
        <v>5294.9341690000001</v>
      </c>
      <c r="B3952">
        <v>1.4891E-2</v>
      </c>
    </row>
    <row r="3953" spans="1:2" x14ac:dyDescent="0.3">
      <c r="A3953">
        <v>5294.7556720000002</v>
      </c>
      <c r="B3953">
        <v>1.4357E-2</v>
      </c>
    </row>
    <row r="3954" spans="1:2" x14ac:dyDescent="0.3">
      <c r="A3954">
        <v>5294.5771750000004</v>
      </c>
      <c r="B3954">
        <v>1.4047E-2</v>
      </c>
    </row>
    <row r="3955" spans="1:2" x14ac:dyDescent="0.3">
      <c r="A3955">
        <v>5294.3986779999996</v>
      </c>
      <c r="B3955">
        <v>1.3925999999999999E-2</v>
      </c>
    </row>
    <row r="3956" spans="1:2" x14ac:dyDescent="0.3">
      <c r="A3956">
        <v>5294.2201809999997</v>
      </c>
      <c r="B3956">
        <v>1.3983000000000001E-2</v>
      </c>
    </row>
    <row r="3957" spans="1:2" x14ac:dyDescent="0.3">
      <c r="A3957">
        <v>5294.0416839999998</v>
      </c>
      <c r="B3957">
        <v>1.4224000000000001E-2</v>
      </c>
    </row>
    <row r="3958" spans="1:2" x14ac:dyDescent="0.3">
      <c r="A3958">
        <v>5293.8631869999999</v>
      </c>
      <c r="B3958">
        <v>1.4456999999999999E-2</v>
      </c>
    </row>
    <row r="3959" spans="1:2" x14ac:dyDescent="0.3">
      <c r="A3959">
        <v>5293.68469</v>
      </c>
      <c r="B3959">
        <v>1.4352E-2</v>
      </c>
    </row>
    <row r="3960" spans="1:2" x14ac:dyDescent="0.3">
      <c r="A3960">
        <v>5293.5061939999996</v>
      </c>
      <c r="B3960">
        <v>1.3795E-2</v>
      </c>
    </row>
    <row r="3961" spans="1:2" x14ac:dyDescent="0.3">
      <c r="A3961">
        <v>5293.3276969999997</v>
      </c>
      <c r="B3961">
        <v>1.3077E-2</v>
      </c>
    </row>
    <row r="3962" spans="1:2" x14ac:dyDescent="0.3">
      <c r="A3962">
        <v>5293.1491999999998</v>
      </c>
      <c r="B3962">
        <v>1.2685999999999999E-2</v>
      </c>
    </row>
    <row r="3963" spans="1:2" x14ac:dyDescent="0.3">
      <c r="A3963">
        <v>5292.970703</v>
      </c>
      <c r="B3963">
        <v>1.2881999999999999E-2</v>
      </c>
    </row>
    <row r="3964" spans="1:2" x14ac:dyDescent="0.3">
      <c r="A3964">
        <v>5292.7922060000001</v>
      </c>
      <c r="B3964">
        <v>1.3429999999999999E-2</v>
      </c>
    </row>
    <row r="3965" spans="1:2" x14ac:dyDescent="0.3">
      <c r="A3965">
        <v>5292.6137090000002</v>
      </c>
      <c r="B3965">
        <v>1.3788E-2</v>
      </c>
    </row>
    <row r="3966" spans="1:2" x14ac:dyDescent="0.3">
      <c r="A3966">
        <v>5292.4352120000003</v>
      </c>
      <c r="B3966">
        <v>1.3679E-2</v>
      </c>
    </row>
    <row r="3967" spans="1:2" x14ac:dyDescent="0.3">
      <c r="A3967">
        <v>5292.2567150000004</v>
      </c>
      <c r="B3967">
        <v>1.3372999999999999E-2</v>
      </c>
    </row>
    <row r="3968" spans="1:2" x14ac:dyDescent="0.3">
      <c r="A3968">
        <v>5292.0782179999997</v>
      </c>
      <c r="B3968">
        <v>1.3313E-2</v>
      </c>
    </row>
    <row r="3969" spans="1:2" x14ac:dyDescent="0.3">
      <c r="A3969">
        <v>5291.8997209999998</v>
      </c>
      <c r="B3969">
        <v>1.3601E-2</v>
      </c>
    </row>
    <row r="3970" spans="1:2" x14ac:dyDescent="0.3">
      <c r="A3970">
        <v>5291.7212239999999</v>
      </c>
      <c r="B3970">
        <v>1.3975E-2</v>
      </c>
    </row>
    <row r="3971" spans="1:2" x14ac:dyDescent="0.3">
      <c r="A3971">
        <v>5291.542727</v>
      </c>
      <c r="B3971">
        <v>1.4130999999999999E-2</v>
      </c>
    </row>
    <row r="3972" spans="1:2" x14ac:dyDescent="0.3">
      <c r="A3972">
        <v>5291.3642300000001</v>
      </c>
      <c r="B3972">
        <v>1.3927E-2</v>
      </c>
    </row>
    <row r="3973" spans="1:2" x14ac:dyDescent="0.3">
      <c r="A3973">
        <v>5291.1857330000003</v>
      </c>
      <c r="B3973">
        <v>1.3405E-2</v>
      </c>
    </row>
    <row r="3974" spans="1:2" x14ac:dyDescent="0.3">
      <c r="A3974">
        <v>5291.0072360000004</v>
      </c>
      <c r="B3974">
        <v>1.2779E-2</v>
      </c>
    </row>
    <row r="3975" spans="1:2" x14ac:dyDescent="0.3">
      <c r="A3975">
        <v>5290.8287389999996</v>
      </c>
      <c r="B3975">
        <v>1.2409E-2</v>
      </c>
    </row>
    <row r="3976" spans="1:2" x14ac:dyDescent="0.3">
      <c r="A3976">
        <v>5290.6502419999997</v>
      </c>
      <c r="B3976">
        <v>1.2532E-2</v>
      </c>
    </row>
    <row r="3977" spans="1:2" x14ac:dyDescent="0.3">
      <c r="A3977">
        <v>5290.4717449999998</v>
      </c>
      <c r="B3977">
        <v>1.2874999999999999E-2</v>
      </c>
    </row>
    <row r="3978" spans="1:2" x14ac:dyDescent="0.3">
      <c r="A3978">
        <v>5290.2932479999999</v>
      </c>
      <c r="B3978">
        <v>1.2909E-2</v>
      </c>
    </row>
    <row r="3979" spans="1:2" x14ac:dyDescent="0.3">
      <c r="A3979">
        <v>5290.1147510000001</v>
      </c>
      <c r="B3979">
        <v>1.2622E-2</v>
      </c>
    </row>
    <row r="3980" spans="1:2" x14ac:dyDescent="0.3">
      <c r="A3980">
        <v>5289.9362540000002</v>
      </c>
      <c r="B3980">
        <v>1.2552000000000001E-2</v>
      </c>
    </row>
    <row r="3981" spans="1:2" x14ac:dyDescent="0.3">
      <c r="A3981">
        <v>5289.7577570000003</v>
      </c>
      <c r="B3981">
        <v>1.3016E-2</v>
      </c>
    </row>
    <row r="3982" spans="1:2" x14ac:dyDescent="0.3">
      <c r="A3982">
        <v>5289.5792600000004</v>
      </c>
      <c r="B3982">
        <v>1.3728000000000001E-2</v>
      </c>
    </row>
    <row r="3983" spans="1:2" x14ac:dyDescent="0.3">
      <c r="A3983">
        <v>5289.4007629999996</v>
      </c>
      <c r="B3983">
        <v>1.4239999999999999E-2</v>
      </c>
    </row>
    <row r="3984" spans="1:2" x14ac:dyDescent="0.3">
      <c r="A3984">
        <v>5289.2222659999998</v>
      </c>
      <c r="B3984">
        <v>1.4446000000000001E-2</v>
      </c>
    </row>
    <row r="3985" spans="1:2" x14ac:dyDescent="0.3">
      <c r="A3985">
        <v>5289.0437689999999</v>
      </c>
      <c r="B3985">
        <v>1.4507000000000001E-2</v>
      </c>
    </row>
    <row r="3986" spans="1:2" x14ac:dyDescent="0.3">
      <c r="A3986">
        <v>5288.865272</v>
      </c>
      <c r="B3986">
        <v>1.4498E-2</v>
      </c>
    </row>
    <row r="3987" spans="1:2" x14ac:dyDescent="0.3">
      <c r="A3987">
        <v>5288.6867750000001</v>
      </c>
      <c r="B3987">
        <v>1.4363000000000001E-2</v>
      </c>
    </row>
    <row r="3988" spans="1:2" x14ac:dyDescent="0.3">
      <c r="A3988">
        <v>5288.5082780000002</v>
      </c>
      <c r="B3988">
        <v>1.4128E-2</v>
      </c>
    </row>
    <row r="3989" spans="1:2" x14ac:dyDescent="0.3">
      <c r="A3989">
        <v>5288.3297810000004</v>
      </c>
      <c r="B3989">
        <v>1.3981E-2</v>
      </c>
    </row>
    <row r="3990" spans="1:2" x14ac:dyDescent="0.3">
      <c r="A3990">
        <v>5288.1512839999996</v>
      </c>
      <c r="B3990">
        <v>1.4057999999999999E-2</v>
      </c>
    </row>
    <row r="3991" spans="1:2" x14ac:dyDescent="0.3">
      <c r="A3991">
        <v>5287.9727869999997</v>
      </c>
      <c r="B3991">
        <v>1.4271000000000001E-2</v>
      </c>
    </row>
    <row r="3992" spans="1:2" x14ac:dyDescent="0.3">
      <c r="A3992">
        <v>5287.7942899999998</v>
      </c>
      <c r="B3992">
        <v>1.448E-2</v>
      </c>
    </row>
    <row r="3993" spans="1:2" x14ac:dyDescent="0.3">
      <c r="A3993">
        <v>5287.6157929999999</v>
      </c>
      <c r="B3993">
        <v>1.4683E-2</v>
      </c>
    </row>
    <row r="3994" spans="1:2" x14ac:dyDescent="0.3">
      <c r="A3994">
        <v>5287.4372960000001</v>
      </c>
      <c r="B3994">
        <v>1.4876E-2</v>
      </c>
    </row>
    <row r="3995" spans="1:2" x14ac:dyDescent="0.3">
      <c r="A3995">
        <v>5287.2587999999996</v>
      </c>
      <c r="B3995">
        <v>1.4848E-2</v>
      </c>
    </row>
    <row r="3996" spans="1:2" x14ac:dyDescent="0.3">
      <c r="A3996">
        <v>5287.0803029999997</v>
      </c>
      <c r="B3996">
        <v>1.4413E-2</v>
      </c>
    </row>
    <row r="3997" spans="1:2" x14ac:dyDescent="0.3">
      <c r="A3997">
        <v>5286.9018059999999</v>
      </c>
      <c r="B3997">
        <v>1.379E-2</v>
      </c>
    </row>
    <row r="3998" spans="1:2" x14ac:dyDescent="0.3">
      <c r="A3998">
        <v>5286.723309</v>
      </c>
      <c r="B3998">
        <v>1.3441E-2</v>
      </c>
    </row>
    <row r="3999" spans="1:2" x14ac:dyDescent="0.3">
      <c r="A3999">
        <v>5286.5448120000001</v>
      </c>
      <c r="B3999">
        <v>1.3487000000000001E-2</v>
      </c>
    </row>
    <row r="4000" spans="1:2" x14ac:dyDescent="0.3">
      <c r="A4000">
        <v>5286.3663150000002</v>
      </c>
      <c r="B4000">
        <v>1.3627999999999999E-2</v>
      </c>
    </row>
    <row r="4001" spans="1:2" x14ac:dyDescent="0.3">
      <c r="A4001">
        <v>5286.1878180000003</v>
      </c>
      <c r="B4001">
        <v>1.3681E-2</v>
      </c>
    </row>
    <row r="4002" spans="1:2" x14ac:dyDescent="0.3">
      <c r="A4002">
        <v>5286.0093210000005</v>
      </c>
      <c r="B4002">
        <v>1.3783999999999999E-2</v>
      </c>
    </row>
    <row r="4003" spans="1:2" x14ac:dyDescent="0.3">
      <c r="A4003">
        <v>5285.8308239999997</v>
      </c>
      <c r="B4003">
        <v>1.3965999999999999E-2</v>
      </c>
    </row>
    <row r="4004" spans="1:2" x14ac:dyDescent="0.3">
      <c r="A4004">
        <v>5285.6523269999998</v>
      </c>
      <c r="B4004">
        <v>1.4015E-2</v>
      </c>
    </row>
    <row r="4005" spans="1:2" x14ac:dyDescent="0.3">
      <c r="A4005">
        <v>5285.4738299999999</v>
      </c>
      <c r="B4005">
        <v>1.3920999999999999E-2</v>
      </c>
    </row>
    <row r="4006" spans="1:2" x14ac:dyDescent="0.3">
      <c r="A4006">
        <v>5285.295333</v>
      </c>
      <c r="B4006">
        <v>1.4021E-2</v>
      </c>
    </row>
    <row r="4007" spans="1:2" x14ac:dyDescent="0.3">
      <c r="A4007">
        <v>5285.1168360000001</v>
      </c>
      <c r="B4007">
        <v>1.4517E-2</v>
      </c>
    </row>
    <row r="4008" spans="1:2" x14ac:dyDescent="0.3">
      <c r="A4008">
        <v>5284.9383390000003</v>
      </c>
      <c r="B4008">
        <v>1.5143E-2</v>
      </c>
    </row>
    <row r="4009" spans="1:2" x14ac:dyDescent="0.3">
      <c r="A4009">
        <v>5284.7598420000004</v>
      </c>
      <c r="B4009">
        <v>1.5424999999999999E-2</v>
      </c>
    </row>
    <row r="4010" spans="1:2" x14ac:dyDescent="0.3">
      <c r="A4010">
        <v>5284.5813449999996</v>
      </c>
      <c r="B4010">
        <v>1.5093000000000001E-2</v>
      </c>
    </row>
    <row r="4011" spans="1:2" x14ac:dyDescent="0.3">
      <c r="A4011">
        <v>5284.4028479999997</v>
      </c>
      <c r="B4011">
        <v>1.4282E-2</v>
      </c>
    </row>
    <row r="4012" spans="1:2" x14ac:dyDescent="0.3">
      <c r="A4012">
        <v>5284.2243509999998</v>
      </c>
      <c r="B4012">
        <v>1.3426E-2</v>
      </c>
    </row>
    <row r="4013" spans="1:2" x14ac:dyDescent="0.3">
      <c r="A4013">
        <v>5284.045854</v>
      </c>
      <c r="B4013">
        <v>1.2833000000000001E-2</v>
      </c>
    </row>
    <row r="4014" spans="1:2" x14ac:dyDescent="0.3">
      <c r="A4014">
        <v>5283.8673570000001</v>
      </c>
      <c r="B4014">
        <v>1.239E-2</v>
      </c>
    </row>
    <row r="4015" spans="1:2" x14ac:dyDescent="0.3">
      <c r="A4015">
        <v>5283.6888600000002</v>
      </c>
      <c r="B4015">
        <v>1.1901999999999999E-2</v>
      </c>
    </row>
    <row r="4016" spans="1:2" x14ac:dyDescent="0.3">
      <c r="A4016">
        <v>5283.5103630000003</v>
      </c>
      <c r="B4016">
        <v>1.155E-2</v>
      </c>
    </row>
    <row r="4017" spans="1:2" x14ac:dyDescent="0.3">
      <c r="A4017">
        <v>5283.3318660000004</v>
      </c>
      <c r="B4017">
        <v>1.1721000000000001E-2</v>
      </c>
    </row>
    <row r="4018" spans="1:2" x14ac:dyDescent="0.3">
      <c r="A4018">
        <v>5283.1533689999997</v>
      </c>
      <c r="B4018">
        <v>1.2463E-2</v>
      </c>
    </row>
    <row r="4019" spans="1:2" x14ac:dyDescent="0.3">
      <c r="A4019">
        <v>5282.9748719999998</v>
      </c>
      <c r="B4019">
        <v>1.3379E-2</v>
      </c>
    </row>
    <row r="4020" spans="1:2" x14ac:dyDescent="0.3">
      <c r="A4020">
        <v>5282.7963749999999</v>
      </c>
      <c r="B4020">
        <v>1.3978000000000001E-2</v>
      </c>
    </row>
    <row r="4021" spans="1:2" x14ac:dyDescent="0.3">
      <c r="A4021">
        <v>5282.617878</v>
      </c>
      <c r="B4021">
        <v>1.404E-2</v>
      </c>
    </row>
    <row r="4022" spans="1:2" x14ac:dyDescent="0.3">
      <c r="A4022">
        <v>5282.4393810000001</v>
      </c>
      <c r="B4022">
        <v>1.3735000000000001E-2</v>
      </c>
    </row>
    <row r="4023" spans="1:2" x14ac:dyDescent="0.3">
      <c r="A4023">
        <v>5282.2608840000003</v>
      </c>
      <c r="B4023">
        <v>1.3436E-2</v>
      </c>
    </row>
    <row r="4024" spans="1:2" x14ac:dyDescent="0.3">
      <c r="A4024">
        <v>5282.0823870000004</v>
      </c>
      <c r="B4024">
        <v>1.3367E-2</v>
      </c>
    </row>
    <row r="4025" spans="1:2" x14ac:dyDescent="0.3">
      <c r="A4025">
        <v>5281.9038899999996</v>
      </c>
      <c r="B4025">
        <v>1.3461000000000001E-2</v>
      </c>
    </row>
    <row r="4026" spans="1:2" x14ac:dyDescent="0.3">
      <c r="A4026">
        <v>5281.7253929999997</v>
      </c>
      <c r="B4026">
        <v>1.3571E-2</v>
      </c>
    </row>
    <row r="4027" spans="1:2" x14ac:dyDescent="0.3">
      <c r="A4027">
        <v>5281.5468959999998</v>
      </c>
      <c r="B4027">
        <v>1.3646E-2</v>
      </c>
    </row>
    <row r="4028" spans="1:2" x14ac:dyDescent="0.3">
      <c r="A4028">
        <v>5281.368399</v>
      </c>
      <c r="B4028">
        <v>1.3663E-2</v>
      </c>
    </row>
    <row r="4029" spans="1:2" x14ac:dyDescent="0.3">
      <c r="A4029">
        <v>5281.1899020000001</v>
      </c>
      <c r="B4029">
        <v>1.3532000000000001E-2</v>
      </c>
    </row>
    <row r="4030" spans="1:2" x14ac:dyDescent="0.3">
      <c r="A4030">
        <v>5281.0114050000002</v>
      </c>
      <c r="B4030">
        <v>1.3179E-2</v>
      </c>
    </row>
    <row r="4031" spans="1:2" x14ac:dyDescent="0.3">
      <c r="A4031">
        <v>5280.8329089999997</v>
      </c>
      <c r="B4031">
        <v>1.2704999999999999E-2</v>
      </c>
    </row>
    <row r="4032" spans="1:2" x14ac:dyDescent="0.3">
      <c r="A4032">
        <v>5280.6544119999999</v>
      </c>
      <c r="B4032">
        <v>1.243E-2</v>
      </c>
    </row>
    <row r="4033" spans="1:2" x14ac:dyDescent="0.3">
      <c r="A4033">
        <v>5280.475915</v>
      </c>
      <c r="B4033">
        <v>1.2623000000000001E-2</v>
      </c>
    </row>
    <row r="4034" spans="1:2" x14ac:dyDescent="0.3">
      <c r="A4034">
        <v>5280.2974180000001</v>
      </c>
      <c r="B4034">
        <v>1.3127E-2</v>
      </c>
    </row>
    <row r="4035" spans="1:2" x14ac:dyDescent="0.3">
      <c r="A4035">
        <v>5280.1189210000002</v>
      </c>
      <c r="B4035">
        <v>1.3467E-2</v>
      </c>
    </row>
    <row r="4036" spans="1:2" x14ac:dyDescent="0.3">
      <c r="A4036">
        <v>5279.9404240000003</v>
      </c>
      <c r="B4036">
        <v>1.3414000000000001E-2</v>
      </c>
    </row>
    <row r="4037" spans="1:2" x14ac:dyDescent="0.3">
      <c r="A4037">
        <v>5279.7619269999996</v>
      </c>
      <c r="B4037">
        <v>1.3194000000000001E-2</v>
      </c>
    </row>
    <row r="4038" spans="1:2" x14ac:dyDescent="0.3">
      <c r="A4038">
        <v>5279.5834299999997</v>
      </c>
      <c r="B4038">
        <v>1.3108E-2</v>
      </c>
    </row>
    <row r="4039" spans="1:2" x14ac:dyDescent="0.3">
      <c r="A4039">
        <v>5279.4049329999998</v>
      </c>
      <c r="B4039">
        <v>1.3184E-2</v>
      </c>
    </row>
    <row r="4040" spans="1:2" x14ac:dyDescent="0.3">
      <c r="A4040">
        <v>5279.2264359999999</v>
      </c>
      <c r="B4040">
        <v>1.3305000000000001E-2</v>
      </c>
    </row>
    <row r="4041" spans="1:2" x14ac:dyDescent="0.3">
      <c r="A4041">
        <v>5279.047939</v>
      </c>
      <c r="B4041">
        <v>1.3426E-2</v>
      </c>
    </row>
    <row r="4042" spans="1:2" x14ac:dyDescent="0.3">
      <c r="A4042">
        <v>5278.8694420000002</v>
      </c>
      <c r="B4042">
        <v>1.3544E-2</v>
      </c>
    </row>
    <row r="4043" spans="1:2" x14ac:dyDescent="0.3">
      <c r="A4043">
        <v>5278.6909450000003</v>
      </c>
      <c r="B4043">
        <v>1.3591000000000001E-2</v>
      </c>
    </row>
    <row r="4044" spans="1:2" x14ac:dyDescent="0.3">
      <c r="A4044">
        <v>5278.5124480000004</v>
      </c>
      <c r="B4044">
        <v>1.3466000000000001E-2</v>
      </c>
    </row>
    <row r="4045" spans="1:2" x14ac:dyDescent="0.3">
      <c r="A4045">
        <v>5278.3339509999996</v>
      </c>
      <c r="B4045">
        <v>1.3167999999999999E-2</v>
      </c>
    </row>
    <row r="4046" spans="1:2" x14ac:dyDescent="0.3">
      <c r="A4046">
        <v>5278.1554539999997</v>
      </c>
      <c r="B4046">
        <v>1.2829999999999999E-2</v>
      </c>
    </row>
    <row r="4047" spans="1:2" x14ac:dyDescent="0.3">
      <c r="A4047">
        <v>5277.9769569999999</v>
      </c>
      <c r="B4047">
        <v>1.2586999999999999E-2</v>
      </c>
    </row>
    <row r="4048" spans="1:2" x14ac:dyDescent="0.3">
      <c r="A4048">
        <v>5277.79846</v>
      </c>
      <c r="B4048">
        <v>1.2441000000000001E-2</v>
      </c>
    </row>
    <row r="4049" spans="1:2" x14ac:dyDescent="0.3">
      <c r="A4049">
        <v>5277.6199630000001</v>
      </c>
      <c r="B4049">
        <v>1.2347E-2</v>
      </c>
    </row>
    <row r="4050" spans="1:2" x14ac:dyDescent="0.3">
      <c r="A4050">
        <v>5277.4414660000002</v>
      </c>
      <c r="B4050">
        <v>1.2363000000000001E-2</v>
      </c>
    </row>
    <row r="4051" spans="1:2" x14ac:dyDescent="0.3">
      <c r="A4051">
        <v>5277.2629690000003</v>
      </c>
      <c r="B4051">
        <v>1.2586E-2</v>
      </c>
    </row>
    <row r="4052" spans="1:2" x14ac:dyDescent="0.3">
      <c r="A4052">
        <v>5277.0844719999996</v>
      </c>
      <c r="B4052">
        <v>1.2978E-2</v>
      </c>
    </row>
    <row r="4053" spans="1:2" x14ac:dyDescent="0.3">
      <c r="A4053">
        <v>5276.9059749999997</v>
      </c>
      <c r="B4053">
        <v>1.3353E-2</v>
      </c>
    </row>
    <row r="4054" spans="1:2" x14ac:dyDescent="0.3">
      <c r="A4054">
        <v>5276.7274779999998</v>
      </c>
      <c r="B4054">
        <v>1.3483E-2</v>
      </c>
    </row>
    <row r="4055" spans="1:2" x14ac:dyDescent="0.3">
      <c r="A4055">
        <v>5276.5489809999999</v>
      </c>
      <c r="B4055">
        <v>1.3238E-2</v>
      </c>
    </row>
    <row r="4056" spans="1:2" x14ac:dyDescent="0.3">
      <c r="A4056">
        <v>5276.370484</v>
      </c>
      <c r="B4056">
        <v>1.2766E-2</v>
      </c>
    </row>
    <row r="4057" spans="1:2" x14ac:dyDescent="0.3">
      <c r="A4057">
        <v>5276.1919870000002</v>
      </c>
      <c r="B4057">
        <v>1.2489999999999999E-2</v>
      </c>
    </row>
    <row r="4058" spans="1:2" x14ac:dyDescent="0.3">
      <c r="A4058">
        <v>5276.0134900000003</v>
      </c>
      <c r="B4058">
        <v>1.2673E-2</v>
      </c>
    </row>
    <row r="4059" spans="1:2" x14ac:dyDescent="0.3">
      <c r="A4059">
        <v>5275.8349930000004</v>
      </c>
      <c r="B4059">
        <v>1.307E-2</v>
      </c>
    </row>
    <row r="4060" spans="1:2" x14ac:dyDescent="0.3">
      <c r="A4060">
        <v>5275.6564959999996</v>
      </c>
      <c r="B4060">
        <v>1.3291000000000001E-2</v>
      </c>
    </row>
    <row r="4061" spans="1:2" x14ac:dyDescent="0.3">
      <c r="A4061">
        <v>5275.4779989999997</v>
      </c>
      <c r="B4061">
        <v>1.3363999999999999E-2</v>
      </c>
    </row>
    <row r="4062" spans="1:2" x14ac:dyDescent="0.3">
      <c r="A4062">
        <v>5275.2995019999998</v>
      </c>
      <c r="B4062">
        <v>1.3582E-2</v>
      </c>
    </row>
    <row r="4063" spans="1:2" x14ac:dyDescent="0.3">
      <c r="A4063">
        <v>5275.121005</v>
      </c>
      <c r="B4063">
        <v>1.3919000000000001E-2</v>
      </c>
    </row>
    <row r="4064" spans="1:2" x14ac:dyDescent="0.3">
      <c r="A4064">
        <v>5274.9425080000001</v>
      </c>
      <c r="B4064">
        <v>1.4038E-2</v>
      </c>
    </row>
    <row r="4065" spans="1:2" x14ac:dyDescent="0.3">
      <c r="A4065">
        <v>5274.7640110000002</v>
      </c>
      <c r="B4065">
        <v>1.3853000000000001E-2</v>
      </c>
    </row>
    <row r="4066" spans="1:2" x14ac:dyDescent="0.3">
      <c r="A4066">
        <v>5274.5855149999998</v>
      </c>
      <c r="B4066">
        <v>1.371E-2</v>
      </c>
    </row>
    <row r="4067" spans="1:2" x14ac:dyDescent="0.3">
      <c r="A4067">
        <v>5274.4070179999999</v>
      </c>
      <c r="B4067">
        <v>1.3849E-2</v>
      </c>
    </row>
    <row r="4068" spans="1:2" x14ac:dyDescent="0.3">
      <c r="A4068">
        <v>5274.228521</v>
      </c>
      <c r="B4068">
        <v>1.4008E-2</v>
      </c>
    </row>
    <row r="4069" spans="1:2" x14ac:dyDescent="0.3">
      <c r="A4069">
        <v>5274.0500240000001</v>
      </c>
      <c r="B4069">
        <v>1.3811E-2</v>
      </c>
    </row>
    <row r="4070" spans="1:2" x14ac:dyDescent="0.3">
      <c r="A4070">
        <v>5273.8715270000002</v>
      </c>
      <c r="B4070">
        <v>1.336E-2</v>
      </c>
    </row>
    <row r="4071" spans="1:2" x14ac:dyDescent="0.3">
      <c r="A4071">
        <v>5273.6930300000004</v>
      </c>
      <c r="B4071">
        <v>1.3089999999999999E-2</v>
      </c>
    </row>
    <row r="4072" spans="1:2" x14ac:dyDescent="0.3">
      <c r="A4072">
        <v>5273.5145329999996</v>
      </c>
      <c r="B4072">
        <v>1.3141E-2</v>
      </c>
    </row>
    <row r="4073" spans="1:2" x14ac:dyDescent="0.3">
      <c r="A4073">
        <v>5273.3360359999997</v>
      </c>
      <c r="B4073">
        <v>1.3225000000000001E-2</v>
      </c>
    </row>
    <row r="4074" spans="1:2" x14ac:dyDescent="0.3">
      <c r="A4074">
        <v>5273.1575389999998</v>
      </c>
      <c r="B4074">
        <v>1.3145E-2</v>
      </c>
    </row>
    <row r="4075" spans="1:2" x14ac:dyDescent="0.3">
      <c r="A4075">
        <v>5272.9790419999999</v>
      </c>
      <c r="B4075">
        <v>1.3068E-2</v>
      </c>
    </row>
    <row r="4076" spans="1:2" x14ac:dyDescent="0.3">
      <c r="A4076">
        <v>5272.8005450000001</v>
      </c>
      <c r="B4076">
        <v>1.3152E-2</v>
      </c>
    </row>
    <row r="4077" spans="1:2" x14ac:dyDescent="0.3">
      <c r="A4077">
        <v>5272.6220480000002</v>
      </c>
      <c r="B4077">
        <v>1.3213000000000001E-2</v>
      </c>
    </row>
    <row r="4078" spans="1:2" x14ac:dyDescent="0.3">
      <c r="A4078">
        <v>5272.4435510000003</v>
      </c>
      <c r="B4078">
        <v>1.2999E-2</v>
      </c>
    </row>
    <row r="4079" spans="1:2" x14ac:dyDescent="0.3">
      <c r="A4079">
        <v>5272.2650540000004</v>
      </c>
      <c r="B4079">
        <v>1.2595E-2</v>
      </c>
    </row>
    <row r="4080" spans="1:2" x14ac:dyDescent="0.3">
      <c r="A4080">
        <v>5272.0865569999996</v>
      </c>
      <c r="B4080">
        <v>1.2300999999999999E-2</v>
      </c>
    </row>
    <row r="4081" spans="1:2" x14ac:dyDescent="0.3">
      <c r="A4081">
        <v>5271.9080599999998</v>
      </c>
      <c r="B4081">
        <v>1.2293999999999999E-2</v>
      </c>
    </row>
    <row r="4082" spans="1:2" x14ac:dyDescent="0.3">
      <c r="A4082">
        <v>5271.7295629999999</v>
      </c>
      <c r="B4082">
        <v>1.2602E-2</v>
      </c>
    </row>
    <row r="4083" spans="1:2" x14ac:dyDescent="0.3">
      <c r="A4083">
        <v>5271.551066</v>
      </c>
      <c r="B4083">
        <v>1.3139E-2</v>
      </c>
    </row>
    <row r="4084" spans="1:2" x14ac:dyDescent="0.3">
      <c r="A4084">
        <v>5271.3725690000001</v>
      </c>
      <c r="B4084">
        <v>1.3594999999999999E-2</v>
      </c>
    </row>
    <row r="4085" spans="1:2" x14ac:dyDescent="0.3">
      <c r="A4085">
        <v>5271.1940720000002</v>
      </c>
      <c r="B4085">
        <v>1.3615E-2</v>
      </c>
    </row>
    <row r="4086" spans="1:2" x14ac:dyDescent="0.3">
      <c r="A4086">
        <v>5271.0155750000004</v>
      </c>
      <c r="B4086">
        <v>1.3180000000000001E-2</v>
      </c>
    </row>
    <row r="4087" spans="1:2" x14ac:dyDescent="0.3">
      <c r="A4087">
        <v>5270.8370779999996</v>
      </c>
      <c r="B4087">
        <v>1.2540000000000001E-2</v>
      </c>
    </row>
    <row r="4088" spans="1:2" x14ac:dyDescent="0.3">
      <c r="A4088">
        <v>5270.6585809999997</v>
      </c>
      <c r="B4088">
        <v>1.1893000000000001E-2</v>
      </c>
    </row>
    <row r="4089" spans="1:2" x14ac:dyDescent="0.3">
      <c r="A4089">
        <v>5270.4800839999998</v>
      </c>
      <c r="B4089">
        <v>1.1384E-2</v>
      </c>
    </row>
    <row r="4090" spans="1:2" x14ac:dyDescent="0.3">
      <c r="A4090">
        <v>5270.3015869999999</v>
      </c>
      <c r="B4090">
        <v>1.1195E-2</v>
      </c>
    </row>
    <row r="4091" spans="1:2" x14ac:dyDescent="0.3">
      <c r="A4091">
        <v>5270.12309</v>
      </c>
      <c r="B4091">
        <v>1.1339E-2</v>
      </c>
    </row>
    <row r="4092" spans="1:2" x14ac:dyDescent="0.3">
      <c r="A4092">
        <v>5269.9445930000002</v>
      </c>
      <c r="B4092">
        <v>1.1553000000000001E-2</v>
      </c>
    </row>
    <row r="4093" spans="1:2" x14ac:dyDescent="0.3">
      <c r="A4093">
        <v>5269.7660960000003</v>
      </c>
      <c r="B4093">
        <v>1.1605000000000001E-2</v>
      </c>
    </row>
    <row r="4094" spans="1:2" x14ac:dyDescent="0.3">
      <c r="A4094">
        <v>5269.5875990000004</v>
      </c>
      <c r="B4094">
        <v>1.1610000000000001E-2</v>
      </c>
    </row>
    <row r="4095" spans="1:2" x14ac:dyDescent="0.3">
      <c r="A4095">
        <v>5269.4091019999996</v>
      </c>
      <c r="B4095">
        <v>1.1831E-2</v>
      </c>
    </row>
    <row r="4096" spans="1:2" x14ac:dyDescent="0.3">
      <c r="A4096">
        <v>5269.2306049999997</v>
      </c>
      <c r="B4096">
        <v>1.2257000000000001E-2</v>
      </c>
    </row>
    <row r="4097" spans="1:2" x14ac:dyDescent="0.3">
      <c r="A4097">
        <v>5269.0521079999999</v>
      </c>
      <c r="B4097">
        <v>1.261E-2</v>
      </c>
    </row>
    <row r="4098" spans="1:2" x14ac:dyDescent="0.3">
      <c r="A4098">
        <v>5268.873611</v>
      </c>
      <c r="B4098">
        <v>1.2819000000000001E-2</v>
      </c>
    </row>
    <row r="4099" spans="1:2" x14ac:dyDescent="0.3">
      <c r="A4099">
        <v>5268.6951140000001</v>
      </c>
      <c r="B4099">
        <v>1.3125E-2</v>
      </c>
    </row>
    <row r="4100" spans="1:2" x14ac:dyDescent="0.3">
      <c r="A4100">
        <v>5268.5166170000002</v>
      </c>
      <c r="B4100">
        <v>1.3635E-2</v>
      </c>
    </row>
    <row r="4101" spans="1:2" x14ac:dyDescent="0.3">
      <c r="A4101">
        <v>5268.3381209999998</v>
      </c>
      <c r="B4101">
        <v>1.4138E-2</v>
      </c>
    </row>
    <row r="4102" spans="1:2" x14ac:dyDescent="0.3">
      <c r="A4102">
        <v>5268.1596239999999</v>
      </c>
      <c r="B4102">
        <v>1.4491E-2</v>
      </c>
    </row>
    <row r="4103" spans="1:2" x14ac:dyDescent="0.3">
      <c r="A4103">
        <v>5267.981127</v>
      </c>
      <c r="B4103">
        <v>1.4766E-2</v>
      </c>
    </row>
    <row r="4104" spans="1:2" x14ac:dyDescent="0.3">
      <c r="A4104">
        <v>5267.8026300000001</v>
      </c>
      <c r="B4104">
        <v>1.4869E-2</v>
      </c>
    </row>
    <row r="4105" spans="1:2" x14ac:dyDescent="0.3">
      <c r="A4105">
        <v>5267.6241330000003</v>
      </c>
      <c r="B4105">
        <v>1.4534E-2</v>
      </c>
    </row>
    <row r="4106" spans="1:2" x14ac:dyDescent="0.3">
      <c r="A4106">
        <v>5267.4456360000004</v>
      </c>
      <c r="B4106">
        <v>1.3894999999999999E-2</v>
      </c>
    </row>
    <row r="4107" spans="1:2" x14ac:dyDescent="0.3">
      <c r="A4107">
        <v>5267.2671389999996</v>
      </c>
      <c r="B4107">
        <v>1.3556E-2</v>
      </c>
    </row>
    <row r="4108" spans="1:2" x14ac:dyDescent="0.3">
      <c r="A4108">
        <v>5267.0886419999997</v>
      </c>
      <c r="B4108">
        <v>1.3809E-2</v>
      </c>
    </row>
    <row r="4109" spans="1:2" x14ac:dyDescent="0.3">
      <c r="A4109">
        <v>5266.9101449999998</v>
      </c>
      <c r="B4109">
        <v>1.4161999999999999E-2</v>
      </c>
    </row>
    <row r="4110" spans="1:2" x14ac:dyDescent="0.3">
      <c r="A4110">
        <v>5266.731648</v>
      </c>
      <c r="B4110">
        <v>1.4022E-2</v>
      </c>
    </row>
    <row r="4111" spans="1:2" x14ac:dyDescent="0.3">
      <c r="A4111">
        <v>5266.5531510000001</v>
      </c>
      <c r="B4111">
        <v>1.3498E-2</v>
      </c>
    </row>
    <row r="4112" spans="1:2" x14ac:dyDescent="0.3">
      <c r="A4112">
        <v>5266.3746540000002</v>
      </c>
      <c r="B4112">
        <v>1.3155999999999999E-2</v>
      </c>
    </row>
    <row r="4113" spans="1:2" x14ac:dyDescent="0.3">
      <c r="A4113">
        <v>5266.1961570000003</v>
      </c>
      <c r="B4113">
        <v>1.3251000000000001E-2</v>
      </c>
    </row>
    <row r="4114" spans="1:2" x14ac:dyDescent="0.3">
      <c r="A4114">
        <v>5266.0176600000004</v>
      </c>
      <c r="B4114">
        <v>1.3629E-2</v>
      </c>
    </row>
    <row r="4115" spans="1:2" x14ac:dyDescent="0.3">
      <c r="A4115">
        <v>5265.8391629999996</v>
      </c>
      <c r="B4115">
        <v>1.4120000000000001E-2</v>
      </c>
    </row>
    <row r="4116" spans="1:2" x14ac:dyDescent="0.3">
      <c r="A4116">
        <v>5265.6606659999998</v>
      </c>
      <c r="B4116">
        <v>1.4539E-2</v>
      </c>
    </row>
    <row r="4117" spans="1:2" x14ac:dyDescent="0.3">
      <c r="A4117">
        <v>5265.4821689999999</v>
      </c>
      <c r="B4117">
        <v>1.4619999999999999E-2</v>
      </c>
    </row>
    <row r="4118" spans="1:2" x14ac:dyDescent="0.3">
      <c r="A4118">
        <v>5265.303672</v>
      </c>
      <c r="B4118">
        <v>1.4319E-2</v>
      </c>
    </row>
    <row r="4119" spans="1:2" x14ac:dyDescent="0.3">
      <c r="A4119">
        <v>5265.1251750000001</v>
      </c>
      <c r="B4119">
        <v>1.3923E-2</v>
      </c>
    </row>
    <row r="4120" spans="1:2" x14ac:dyDescent="0.3">
      <c r="A4120">
        <v>5264.9466780000002</v>
      </c>
      <c r="B4120">
        <v>1.3637E-2</v>
      </c>
    </row>
    <row r="4121" spans="1:2" x14ac:dyDescent="0.3">
      <c r="A4121">
        <v>5264.7681810000004</v>
      </c>
      <c r="B4121">
        <v>1.3355000000000001E-2</v>
      </c>
    </row>
    <row r="4122" spans="1:2" x14ac:dyDescent="0.3">
      <c r="A4122">
        <v>5264.5896839999996</v>
      </c>
      <c r="B4122">
        <v>1.2947E-2</v>
      </c>
    </row>
    <row r="4123" spans="1:2" x14ac:dyDescent="0.3">
      <c r="A4123">
        <v>5264.4111869999997</v>
      </c>
      <c r="B4123">
        <v>1.2538000000000001E-2</v>
      </c>
    </row>
    <row r="4124" spans="1:2" x14ac:dyDescent="0.3">
      <c r="A4124">
        <v>5264.2326899999998</v>
      </c>
      <c r="B4124">
        <v>1.2371999999999999E-2</v>
      </c>
    </row>
    <row r="4125" spans="1:2" x14ac:dyDescent="0.3">
      <c r="A4125">
        <v>5264.0541929999999</v>
      </c>
      <c r="B4125">
        <v>1.2508E-2</v>
      </c>
    </row>
    <row r="4126" spans="1:2" x14ac:dyDescent="0.3">
      <c r="A4126">
        <v>5263.8756960000001</v>
      </c>
      <c r="B4126">
        <v>1.2805E-2</v>
      </c>
    </row>
    <row r="4127" spans="1:2" x14ac:dyDescent="0.3">
      <c r="A4127">
        <v>5263.6971990000002</v>
      </c>
      <c r="B4127">
        <v>1.3115999999999999E-2</v>
      </c>
    </row>
    <row r="4128" spans="1:2" x14ac:dyDescent="0.3">
      <c r="A4128">
        <v>5263.5187020000003</v>
      </c>
      <c r="B4128">
        <v>1.3361E-2</v>
      </c>
    </row>
    <row r="4129" spans="1:2" x14ac:dyDescent="0.3">
      <c r="A4129">
        <v>5263.3402050000004</v>
      </c>
      <c r="B4129">
        <v>1.3455E-2</v>
      </c>
    </row>
    <row r="4130" spans="1:2" x14ac:dyDescent="0.3">
      <c r="A4130">
        <v>5263.1617079999996</v>
      </c>
      <c r="B4130">
        <v>1.3325999999999999E-2</v>
      </c>
    </row>
    <row r="4131" spans="1:2" x14ac:dyDescent="0.3">
      <c r="A4131">
        <v>5262.9832109999998</v>
      </c>
      <c r="B4131">
        <v>1.3008E-2</v>
      </c>
    </row>
    <row r="4132" spans="1:2" x14ac:dyDescent="0.3">
      <c r="A4132">
        <v>5262.8047139999999</v>
      </c>
      <c r="B4132">
        <v>1.2638999999999999E-2</v>
      </c>
    </row>
    <row r="4133" spans="1:2" x14ac:dyDescent="0.3">
      <c r="A4133">
        <v>5262.626217</v>
      </c>
      <c r="B4133">
        <v>1.2371999999999999E-2</v>
      </c>
    </row>
    <row r="4134" spans="1:2" x14ac:dyDescent="0.3">
      <c r="A4134">
        <v>5262.4477200000001</v>
      </c>
      <c r="B4134">
        <v>1.2373E-2</v>
      </c>
    </row>
    <row r="4135" spans="1:2" x14ac:dyDescent="0.3">
      <c r="A4135">
        <v>5262.2692230000002</v>
      </c>
      <c r="B4135">
        <v>1.2723999999999999E-2</v>
      </c>
    </row>
    <row r="4136" spans="1:2" x14ac:dyDescent="0.3">
      <c r="A4136">
        <v>5262.0907260000004</v>
      </c>
      <c r="B4136">
        <v>1.3233E-2</v>
      </c>
    </row>
    <row r="4137" spans="1:2" x14ac:dyDescent="0.3">
      <c r="A4137">
        <v>5261.9122299999999</v>
      </c>
      <c r="B4137">
        <v>1.3531E-2</v>
      </c>
    </row>
    <row r="4138" spans="1:2" x14ac:dyDescent="0.3">
      <c r="A4138">
        <v>5261.733733</v>
      </c>
      <c r="B4138">
        <v>1.3538E-2</v>
      </c>
    </row>
    <row r="4139" spans="1:2" x14ac:dyDescent="0.3">
      <c r="A4139">
        <v>5261.5552360000001</v>
      </c>
      <c r="B4139">
        <v>1.3542999999999999E-2</v>
      </c>
    </row>
    <row r="4140" spans="1:2" x14ac:dyDescent="0.3">
      <c r="A4140">
        <v>5261.3767390000003</v>
      </c>
      <c r="B4140">
        <v>1.3717999999999999E-2</v>
      </c>
    </row>
    <row r="4141" spans="1:2" x14ac:dyDescent="0.3">
      <c r="A4141">
        <v>5261.1982420000004</v>
      </c>
      <c r="B4141">
        <v>1.3941E-2</v>
      </c>
    </row>
    <row r="4142" spans="1:2" x14ac:dyDescent="0.3">
      <c r="A4142">
        <v>5261.0197449999996</v>
      </c>
      <c r="B4142">
        <v>1.4085E-2</v>
      </c>
    </row>
    <row r="4143" spans="1:2" x14ac:dyDescent="0.3">
      <c r="A4143">
        <v>5260.8412479999997</v>
      </c>
      <c r="B4143">
        <v>1.4111E-2</v>
      </c>
    </row>
    <row r="4144" spans="1:2" x14ac:dyDescent="0.3">
      <c r="A4144">
        <v>5260.6627509999998</v>
      </c>
      <c r="B4144">
        <v>1.3986E-2</v>
      </c>
    </row>
    <row r="4145" spans="1:2" x14ac:dyDescent="0.3">
      <c r="A4145">
        <v>5260.484254</v>
      </c>
      <c r="B4145">
        <v>1.3768000000000001E-2</v>
      </c>
    </row>
    <row r="4146" spans="1:2" x14ac:dyDescent="0.3">
      <c r="A4146">
        <v>5260.3057570000001</v>
      </c>
      <c r="B4146">
        <v>1.3592999999999999E-2</v>
      </c>
    </row>
    <row r="4147" spans="1:2" x14ac:dyDescent="0.3">
      <c r="A4147">
        <v>5260.1272600000002</v>
      </c>
      <c r="B4147">
        <v>1.3454000000000001E-2</v>
      </c>
    </row>
    <row r="4148" spans="1:2" x14ac:dyDescent="0.3">
      <c r="A4148">
        <v>5259.9487630000003</v>
      </c>
      <c r="B4148">
        <v>1.3213000000000001E-2</v>
      </c>
    </row>
    <row r="4149" spans="1:2" x14ac:dyDescent="0.3">
      <c r="A4149">
        <v>5259.7702660000004</v>
      </c>
      <c r="B4149">
        <v>1.2884E-2</v>
      </c>
    </row>
    <row r="4150" spans="1:2" x14ac:dyDescent="0.3">
      <c r="A4150">
        <v>5259.5917689999997</v>
      </c>
      <c r="B4150">
        <v>1.2649000000000001E-2</v>
      </c>
    </row>
    <row r="4151" spans="1:2" x14ac:dyDescent="0.3">
      <c r="A4151">
        <v>5259.4132719999998</v>
      </c>
      <c r="B4151">
        <v>1.2659E-2</v>
      </c>
    </row>
    <row r="4152" spans="1:2" x14ac:dyDescent="0.3">
      <c r="A4152">
        <v>5259.2347749999999</v>
      </c>
      <c r="B4152">
        <v>1.2907999999999999E-2</v>
      </c>
    </row>
    <row r="4153" spans="1:2" x14ac:dyDescent="0.3">
      <c r="A4153">
        <v>5259.056278</v>
      </c>
      <c r="B4153">
        <v>1.3165E-2</v>
      </c>
    </row>
    <row r="4154" spans="1:2" x14ac:dyDescent="0.3">
      <c r="A4154">
        <v>5258.8777810000001</v>
      </c>
      <c r="B4154">
        <v>1.3091E-2</v>
      </c>
    </row>
    <row r="4155" spans="1:2" x14ac:dyDescent="0.3">
      <c r="A4155">
        <v>5258.6992840000003</v>
      </c>
      <c r="B4155">
        <v>1.2657E-2</v>
      </c>
    </row>
    <row r="4156" spans="1:2" x14ac:dyDescent="0.3">
      <c r="A4156">
        <v>5258.5207870000004</v>
      </c>
      <c r="B4156">
        <v>1.2307E-2</v>
      </c>
    </row>
    <row r="4157" spans="1:2" x14ac:dyDescent="0.3">
      <c r="A4157">
        <v>5258.3422899999996</v>
      </c>
      <c r="B4157">
        <v>1.2475999999999999E-2</v>
      </c>
    </row>
    <row r="4158" spans="1:2" x14ac:dyDescent="0.3">
      <c r="A4158">
        <v>5258.1637929999997</v>
      </c>
      <c r="B4158">
        <v>1.3146E-2</v>
      </c>
    </row>
    <row r="4159" spans="1:2" x14ac:dyDescent="0.3">
      <c r="A4159">
        <v>5257.9852959999998</v>
      </c>
      <c r="B4159">
        <v>1.3913E-2</v>
      </c>
    </row>
    <row r="4160" spans="1:2" x14ac:dyDescent="0.3">
      <c r="A4160">
        <v>5257.806799</v>
      </c>
      <c r="B4160">
        <v>1.4305999999999999E-2</v>
      </c>
    </row>
    <row r="4161" spans="1:2" x14ac:dyDescent="0.3">
      <c r="A4161">
        <v>5257.6283020000001</v>
      </c>
      <c r="B4161">
        <v>1.4118E-2</v>
      </c>
    </row>
    <row r="4162" spans="1:2" x14ac:dyDescent="0.3">
      <c r="A4162">
        <v>5257.4498050000002</v>
      </c>
      <c r="B4162">
        <v>1.3582E-2</v>
      </c>
    </row>
    <row r="4163" spans="1:2" x14ac:dyDescent="0.3">
      <c r="A4163">
        <v>5257.2713080000003</v>
      </c>
      <c r="B4163">
        <v>1.3110999999999999E-2</v>
      </c>
    </row>
    <row r="4164" spans="1:2" x14ac:dyDescent="0.3">
      <c r="A4164">
        <v>5257.0928110000004</v>
      </c>
      <c r="B4164">
        <v>1.2876E-2</v>
      </c>
    </row>
    <row r="4165" spans="1:2" x14ac:dyDescent="0.3">
      <c r="A4165">
        <v>5256.9143139999996</v>
      </c>
      <c r="B4165">
        <v>1.2859000000000001E-2</v>
      </c>
    </row>
    <row r="4166" spans="1:2" x14ac:dyDescent="0.3">
      <c r="A4166">
        <v>5256.7358169999998</v>
      </c>
      <c r="B4166">
        <v>1.3077999999999999E-2</v>
      </c>
    </row>
    <row r="4167" spans="1:2" x14ac:dyDescent="0.3">
      <c r="A4167">
        <v>5256.5573199999999</v>
      </c>
      <c r="B4167">
        <v>1.3442000000000001E-2</v>
      </c>
    </row>
    <row r="4168" spans="1:2" x14ac:dyDescent="0.3">
      <c r="A4168">
        <v>5256.378823</v>
      </c>
      <c r="B4168">
        <v>1.3665E-2</v>
      </c>
    </row>
    <row r="4169" spans="1:2" x14ac:dyDescent="0.3">
      <c r="A4169">
        <v>5256.2003260000001</v>
      </c>
      <c r="B4169">
        <v>1.3601E-2</v>
      </c>
    </row>
    <row r="4170" spans="1:2" x14ac:dyDescent="0.3">
      <c r="A4170">
        <v>5256.0218290000003</v>
      </c>
      <c r="B4170">
        <v>1.342E-2</v>
      </c>
    </row>
    <row r="4171" spans="1:2" x14ac:dyDescent="0.3">
      <c r="A4171">
        <v>5255.8433320000004</v>
      </c>
      <c r="B4171">
        <v>1.3259E-2</v>
      </c>
    </row>
    <row r="4172" spans="1:2" x14ac:dyDescent="0.3">
      <c r="A4172">
        <v>5255.6648359999999</v>
      </c>
      <c r="B4172">
        <v>1.3028E-2</v>
      </c>
    </row>
    <row r="4173" spans="1:2" x14ac:dyDescent="0.3">
      <c r="A4173">
        <v>5255.486339</v>
      </c>
      <c r="B4173">
        <v>1.2753E-2</v>
      </c>
    </row>
    <row r="4174" spans="1:2" x14ac:dyDescent="0.3">
      <c r="A4174">
        <v>5255.3078420000002</v>
      </c>
      <c r="B4174">
        <v>1.2806E-2</v>
      </c>
    </row>
    <row r="4175" spans="1:2" x14ac:dyDescent="0.3">
      <c r="A4175">
        <v>5255.1293450000003</v>
      </c>
      <c r="B4175">
        <v>1.3398E-2</v>
      </c>
    </row>
    <row r="4176" spans="1:2" x14ac:dyDescent="0.3">
      <c r="A4176">
        <v>5254.9508480000004</v>
      </c>
      <c r="B4176">
        <v>1.4038999999999999E-2</v>
      </c>
    </row>
    <row r="4177" spans="1:2" x14ac:dyDescent="0.3">
      <c r="A4177">
        <v>5254.7723509999996</v>
      </c>
      <c r="B4177">
        <v>1.4093E-2</v>
      </c>
    </row>
    <row r="4178" spans="1:2" x14ac:dyDescent="0.3">
      <c r="A4178">
        <v>5254.5938539999997</v>
      </c>
      <c r="B4178">
        <v>1.3655E-2</v>
      </c>
    </row>
    <row r="4179" spans="1:2" x14ac:dyDescent="0.3">
      <c r="A4179">
        <v>5254.4153569999999</v>
      </c>
      <c r="B4179">
        <v>1.3341E-2</v>
      </c>
    </row>
    <row r="4180" spans="1:2" x14ac:dyDescent="0.3">
      <c r="A4180">
        <v>5254.23686</v>
      </c>
      <c r="B4180">
        <v>1.3459E-2</v>
      </c>
    </row>
    <row r="4181" spans="1:2" x14ac:dyDescent="0.3">
      <c r="A4181">
        <v>5254.0583630000001</v>
      </c>
      <c r="B4181">
        <v>1.3790999999999999E-2</v>
      </c>
    </row>
    <row r="4182" spans="1:2" x14ac:dyDescent="0.3">
      <c r="A4182">
        <v>5253.8798660000002</v>
      </c>
      <c r="B4182">
        <v>1.406E-2</v>
      </c>
    </row>
    <row r="4183" spans="1:2" x14ac:dyDescent="0.3">
      <c r="A4183">
        <v>5253.7013690000003</v>
      </c>
      <c r="B4183">
        <v>1.4265999999999999E-2</v>
      </c>
    </row>
    <row r="4184" spans="1:2" x14ac:dyDescent="0.3">
      <c r="A4184">
        <v>5253.5228719999996</v>
      </c>
      <c r="B4184">
        <v>1.4518E-2</v>
      </c>
    </row>
    <row r="4185" spans="1:2" x14ac:dyDescent="0.3">
      <c r="A4185">
        <v>5253.3443749999997</v>
      </c>
      <c r="B4185">
        <v>1.4766E-2</v>
      </c>
    </row>
    <row r="4186" spans="1:2" x14ac:dyDescent="0.3">
      <c r="A4186">
        <v>5253.1658779999998</v>
      </c>
      <c r="B4186">
        <v>1.4836999999999999E-2</v>
      </c>
    </row>
    <row r="4187" spans="1:2" x14ac:dyDescent="0.3">
      <c r="A4187">
        <v>5252.9873809999999</v>
      </c>
      <c r="B4187">
        <v>1.4651000000000001E-2</v>
      </c>
    </row>
    <row r="4188" spans="1:2" x14ac:dyDescent="0.3">
      <c r="A4188">
        <v>5252.808884</v>
      </c>
      <c r="B4188">
        <v>1.4324999999999999E-2</v>
      </c>
    </row>
    <row r="4189" spans="1:2" x14ac:dyDescent="0.3">
      <c r="A4189">
        <v>5252.6303870000002</v>
      </c>
      <c r="B4189">
        <v>1.4023000000000001E-2</v>
      </c>
    </row>
    <row r="4190" spans="1:2" x14ac:dyDescent="0.3">
      <c r="A4190">
        <v>5252.4518900000003</v>
      </c>
      <c r="B4190">
        <v>1.3754000000000001E-2</v>
      </c>
    </row>
    <row r="4191" spans="1:2" x14ac:dyDescent="0.3">
      <c r="A4191">
        <v>5252.2733930000004</v>
      </c>
      <c r="B4191">
        <v>1.3457E-2</v>
      </c>
    </row>
    <row r="4192" spans="1:2" x14ac:dyDescent="0.3">
      <c r="A4192">
        <v>5252.0948959999996</v>
      </c>
      <c r="B4192">
        <v>1.3224E-2</v>
      </c>
    </row>
    <row r="4193" spans="1:2" x14ac:dyDescent="0.3">
      <c r="A4193">
        <v>5251.9163989999997</v>
      </c>
      <c r="B4193">
        <v>1.3221E-2</v>
      </c>
    </row>
    <row r="4194" spans="1:2" x14ac:dyDescent="0.3">
      <c r="A4194">
        <v>5251.7379019999998</v>
      </c>
      <c r="B4194">
        <v>1.3398E-2</v>
      </c>
    </row>
    <row r="4195" spans="1:2" x14ac:dyDescent="0.3">
      <c r="A4195">
        <v>5251.559405</v>
      </c>
      <c r="B4195">
        <v>1.3540999999999999E-2</v>
      </c>
    </row>
    <row r="4196" spans="1:2" x14ac:dyDescent="0.3">
      <c r="A4196">
        <v>5251.3809080000001</v>
      </c>
      <c r="B4196">
        <v>1.3594E-2</v>
      </c>
    </row>
    <row r="4197" spans="1:2" x14ac:dyDescent="0.3">
      <c r="A4197">
        <v>5251.2024110000002</v>
      </c>
      <c r="B4197">
        <v>1.3643000000000001E-2</v>
      </c>
    </row>
    <row r="4198" spans="1:2" x14ac:dyDescent="0.3">
      <c r="A4198">
        <v>5251.0239140000003</v>
      </c>
      <c r="B4198">
        <v>1.3641E-2</v>
      </c>
    </row>
    <row r="4199" spans="1:2" x14ac:dyDescent="0.3">
      <c r="A4199">
        <v>5250.8454170000005</v>
      </c>
      <c r="B4199">
        <v>1.3459E-2</v>
      </c>
    </row>
    <row r="4200" spans="1:2" x14ac:dyDescent="0.3">
      <c r="A4200">
        <v>5250.6669199999997</v>
      </c>
      <c r="B4200">
        <v>1.3153E-2</v>
      </c>
    </row>
    <row r="4201" spans="1:2" x14ac:dyDescent="0.3">
      <c r="A4201">
        <v>5250.4884229999998</v>
      </c>
      <c r="B4201">
        <v>1.2879E-2</v>
      </c>
    </row>
    <row r="4202" spans="1:2" x14ac:dyDescent="0.3">
      <c r="A4202">
        <v>5250.3099259999999</v>
      </c>
      <c r="B4202">
        <v>1.2662E-2</v>
      </c>
    </row>
    <row r="4203" spans="1:2" x14ac:dyDescent="0.3">
      <c r="A4203">
        <v>5250.131429</v>
      </c>
      <c r="B4203">
        <v>1.2538000000000001E-2</v>
      </c>
    </row>
    <row r="4204" spans="1:2" x14ac:dyDescent="0.3">
      <c r="A4204">
        <v>5249.9529320000001</v>
      </c>
      <c r="B4204">
        <v>1.2709E-2</v>
      </c>
    </row>
    <row r="4205" spans="1:2" x14ac:dyDescent="0.3">
      <c r="A4205">
        <v>5249.7744350000003</v>
      </c>
      <c r="B4205">
        <v>1.3287E-2</v>
      </c>
    </row>
    <row r="4206" spans="1:2" x14ac:dyDescent="0.3">
      <c r="A4206">
        <v>5249.5959380000004</v>
      </c>
      <c r="B4206">
        <v>1.4023000000000001E-2</v>
      </c>
    </row>
    <row r="4207" spans="1:2" x14ac:dyDescent="0.3">
      <c r="A4207">
        <v>5249.4174419999999</v>
      </c>
      <c r="B4207">
        <v>1.4505000000000001E-2</v>
      </c>
    </row>
    <row r="4208" spans="1:2" x14ac:dyDescent="0.3">
      <c r="A4208">
        <v>5249.2389450000001</v>
      </c>
      <c r="B4208">
        <v>1.4482999999999999E-2</v>
      </c>
    </row>
    <row r="4209" spans="1:2" x14ac:dyDescent="0.3">
      <c r="A4209">
        <v>5249.0604480000002</v>
      </c>
      <c r="B4209">
        <v>1.3849999999999999E-2</v>
      </c>
    </row>
    <row r="4210" spans="1:2" x14ac:dyDescent="0.3">
      <c r="A4210">
        <v>5248.8819510000003</v>
      </c>
      <c r="B4210">
        <v>1.2597000000000001E-2</v>
      </c>
    </row>
    <row r="4211" spans="1:2" x14ac:dyDescent="0.3">
      <c r="A4211">
        <v>5248.7034540000004</v>
      </c>
      <c r="B4211">
        <v>1.1191E-2</v>
      </c>
    </row>
    <row r="4212" spans="1:2" x14ac:dyDescent="0.3">
      <c r="A4212">
        <v>5248.5249569999996</v>
      </c>
      <c r="B4212">
        <v>1.0655E-2</v>
      </c>
    </row>
    <row r="4213" spans="1:2" x14ac:dyDescent="0.3">
      <c r="A4213">
        <v>5248.3464599999998</v>
      </c>
      <c r="B4213">
        <v>1.1481E-2</v>
      </c>
    </row>
    <row r="4214" spans="1:2" x14ac:dyDescent="0.3">
      <c r="A4214">
        <v>5248.1679629999999</v>
      </c>
      <c r="B4214">
        <v>1.2876E-2</v>
      </c>
    </row>
    <row r="4215" spans="1:2" x14ac:dyDescent="0.3">
      <c r="A4215">
        <v>5247.989466</v>
      </c>
      <c r="B4215">
        <v>1.3736E-2</v>
      </c>
    </row>
    <row r="4216" spans="1:2" x14ac:dyDescent="0.3">
      <c r="A4216">
        <v>5247.8109690000001</v>
      </c>
      <c r="B4216">
        <v>1.3814E-2</v>
      </c>
    </row>
    <row r="4217" spans="1:2" x14ac:dyDescent="0.3">
      <c r="A4217">
        <v>5247.6324720000002</v>
      </c>
      <c r="B4217">
        <v>1.3627E-2</v>
      </c>
    </row>
    <row r="4218" spans="1:2" x14ac:dyDescent="0.3">
      <c r="A4218">
        <v>5247.4539750000004</v>
      </c>
      <c r="B4218">
        <v>1.3594E-2</v>
      </c>
    </row>
    <row r="4219" spans="1:2" x14ac:dyDescent="0.3">
      <c r="A4219">
        <v>5247.2754779999996</v>
      </c>
      <c r="B4219">
        <v>1.3644E-2</v>
      </c>
    </row>
    <row r="4220" spans="1:2" x14ac:dyDescent="0.3">
      <c r="A4220">
        <v>5247.0969809999997</v>
      </c>
      <c r="B4220">
        <v>1.3517E-2</v>
      </c>
    </row>
    <row r="4221" spans="1:2" x14ac:dyDescent="0.3">
      <c r="A4221">
        <v>5246.9184839999998</v>
      </c>
      <c r="B4221">
        <v>1.3146E-2</v>
      </c>
    </row>
    <row r="4222" spans="1:2" x14ac:dyDescent="0.3">
      <c r="A4222">
        <v>5246.7399869999999</v>
      </c>
      <c r="B4222">
        <v>1.2815E-2</v>
      </c>
    </row>
    <row r="4223" spans="1:2" x14ac:dyDescent="0.3">
      <c r="A4223">
        <v>5246.56149</v>
      </c>
      <c r="B4223">
        <v>1.2932000000000001E-2</v>
      </c>
    </row>
    <row r="4224" spans="1:2" x14ac:dyDescent="0.3">
      <c r="A4224">
        <v>5246.3829930000002</v>
      </c>
      <c r="B4224">
        <v>1.3488E-2</v>
      </c>
    </row>
    <row r="4225" spans="1:2" x14ac:dyDescent="0.3">
      <c r="A4225">
        <v>5246.2044960000003</v>
      </c>
      <c r="B4225">
        <v>1.3924000000000001E-2</v>
      </c>
    </row>
    <row r="4226" spans="1:2" x14ac:dyDescent="0.3">
      <c r="A4226">
        <v>5246.0259990000004</v>
      </c>
      <c r="B4226">
        <v>1.3764999999999999E-2</v>
      </c>
    </row>
    <row r="4227" spans="1:2" x14ac:dyDescent="0.3">
      <c r="A4227">
        <v>5245.8475019999996</v>
      </c>
      <c r="B4227">
        <v>1.3225000000000001E-2</v>
      </c>
    </row>
    <row r="4228" spans="1:2" x14ac:dyDescent="0.3">
      <c r="A4228">
        <v>5245.6690049999997</v>
      </c>
      <c r="B4228">
        <v>1.2945999999999999E-2</v>
      </c>
    </row>
    <row r="4229" spans="1:2" x14ac:dyDescent="0.3">
      <c r="A4229">
        <v>5245.4905079999999</v>
      </c>
      <c r="B4229">
        <v>1.3197E-2</v>
      </c>
    </row>
    <row r="4230" spans="1:2" x14ac:dyDescent="0.3">
      <c r="A4230">
        <v>5245.312011</v>
      </c>
      <c r="B4230">
        <v>1.3579000000000001E-2</v>
      </c>
    </row>
    <row r="4231" spans="1:2" x14ac:dyDescent="0.3">
      <c r="A4231">
        <v>5245.1335140000001</v>
      </c>
      <c r="B4231">
        <v>1.359E-2</v>
      </c>
    </row>
    <row r="4232" spans="1:2" x14ac:dyDescent="0.3">
      <c r="A4232">
        <v>5244.9550170000002</v>
      </c>
      <c r="B4232">
        <v>1.3257E-2</v>
      </c>
    </row>
    <row r="4233" spans="1:2" x14ac:dyDescent="0.3">
      <c r="A4233">
        <v>5244.7765200000003</v>
      </c>
      <c r="B4233">
        <v>1.2939000000000001E-2</v>
      </c>
    </row>
    <row r="4234" spans="1:2" x14ac:dyDescent="0.3">
      <c r="A4234">
        <v>5244.5980229999996</v>
      </c>
      <c r="B4234">
        <v>1.2715000000000001E-2</v>
      </c>
    </row>
    <row r="4235" spans="1:2" x14ac:dyDescent="0.3">
      <c r="A4235">
        <v>5244.4195259999997</v>
      </c>
      <c r="B4235">
        <v>1.242E-2</v>
      </c>
    </row>
    <row r="4236" spans="1:2" x14ac:dyDescent="0.3">
      <c r="A4236">
        <v>5244.2410289999998</v>
      </c>
      <c r="B4236">
        <v>1.2130999999999999E-2</v>
      </c>
    </row>
    <row r="4237" spans="1:2" x14ac:dyDescent="0.3">
      <c r="A4237">
        <v>5244.0625319999999</v>
      </c>
      <c r="B4237">
        <v>1.2146000000000001E-2</v>
      </c>
    </row>
    <row r="4238" spans="1:2" x14ac:dyDescent="0.3">
      <c r="A4238">
        <v>5243.884035</v>
      </c>
      <c r="B4238">
        <v>1.2479000000000001E-2</v>
      </c>
    </row>
    <row r="4239" spans="1:2" x14ac:dyDescent="0.3">
      <c r="A4239">
        <v>5243.7055380000002</v>
      </c>
      <c r="B4239">
        <v>1.2794E-2</v>
      </c>
    </row>
    <row r="4240" spans="1:2" x14ac:dyDescent="0.3">
      <c r="A4240">
        <v>5243.5270410000003</v>
      </c>
      <c r="B4240">
        <v>1.2911000000000001E-2</v>
      </c>
    </row>
    <row r="4241" spans="1:2" x14ac:dyDescent="0.3">
      <c r="A4241">
        <v>5243.3485440000004</v>
      </c>
      <c r="B4241">
        <v>1.3046E-2</v>
      </c>
    </row>
    <row r="4242" spans="1:2" x14ac:dyDescent="0.3">
      <c r="A4242">
        <v>5243.1700469999996</v>
      </c>
      <c r="B4242">
        <v>1.3422E-2</v>
      </c>
    </row>
    <row r="4243" spans="1:2" x14ac:dyDescent="0.3">
      <c r="A4243">
        <v>5242.9915510000001</v>
      </c>
      <c r="B4243">
        <v>1.3867000000000001E-2</v>
      </c>
    </row>
    <row r="4244" spans="1:2" x14ac:dyDescent="0.3">
      <c r="A4244">
        <v>5242.8130540000002</v>
      </c>
      <c r="B4244">
        <v>1.4116999999999999E-2</v>
      </c>
    </row>
    <row r="4245" spans="1:2" x14ac:dyDescent="0.3">
      <c r="A4245">
        <v>5242.6345570000003</v>
      </c>
      <c r="B4245">
        <v>1.4272999999999999E-2</v>
      </c>
    </row>
    <row r="4246" spans="1:2" x14ac:dyDescent="0.3">
      <c r="A4246">
        <v>5242.4560600000004</v>
      </c>
      <c r="B4246">
        <v>1.4512000000000001E-2</v>
      </c>
    </row>
    <row r="4247" spans="1:2" x14ac:dyDescent="0.3">
      <c r="A4247">
        <v>5242.2775629999996</v>
      </c>
      <c r="B4247">
        <v>1.4607E-2</v>
      </c>
    </row>
    <row r="4248" spans="1:2" x14ac:dyDescent="0.3">
      <c r="A4248">
        <v>5242.0990659999998</v>
      </c>
      <c r="B4248">
        <v>1.4234999999999999E-2</v>
      </c>
    </row>
    <row r="4249" spans="1:2" x14ac:dyDescent="0.3">
      <c r="A4249">
        <v>5241.9205689999999</v>
      </c>
      <c r="B4249">
        <v>1.3556E-2</v>
      </c>
    </row>
    <row r="4250" spans="1:2" x14ac:dyDescent="0.3">
      <c r="A4250">
        <v>5241.742072</v>
      </c>
      <c r="B4250">
        <v>1.3070999999999999E-2</v>
      </c>
    </row>
    <row r="4251" spans="1:2" x14ac:dyDescent="0.3">
      <c r="A4251">
        <v>5241.5635750000001</v>
      </c>
      <c r="B4251">
        <v>1.3055000000000001E-2</v>
      </c>
    </row>
    <row r="4252" spans="1:2" x14ac:dyDescent="0.3">
      <c r="A4252">
        <v>5241.3850780000002</v>
      </c>
      <c r="B4252">
        <v>1.3417E-2</v>
      </c>
    </row>
    <row r="4253" spans="1:2" x14ac:dyDescent="0.3">
      <c r="A4253">
        <v>5241.2065810000004</v>
      </c>
      <c r="B4253">
        <v>1.3906E-2</v>
      </c>
    </row>
    <row r="4254" spans="1:2" x14ac:dyDescent="0.3">
      <c r="A4254">
        <v>5241.0280839999996</v>
      </c>
      <c r="B4254">
        <v>1.4281E-2</v>
      </c>
    </row>
    <row r="4255" spans="1:2" x14ac:dyDescent="0.3">
      <c r="A4255">
        <v>5240.8495869999997</v>
      </c>
      <c r="B4255">
        <v>1.4429000000000001E-2</v>
      </c>
    </row>
    <row r="4256" spans="1:2" x14ac:dyDescent="0.3">
      <c r="A4256">
        <v>5240.6710899999998</v>
      </c>
      <c r="B4256">
        <v>1.4468999999999999E-2</v>
      </c>
    </row>
    <row r="4257" spans="1:2" x14ac:dyDescent="0.3">
      <c r="A4257">
        <v>5240.4925929999999</v>
      </c>
      <c r="B4257">
        <v>1.4622E-2</v>
      </c>
    </row>
    <row r="4258" spans="1:2" x14ac:dyDescent="0.3">
      <c r="A4258">
        <v>5240.3140960000001</v>
      </c>
      <c r="B4258">
        <v>1.4841999999999999E-2</v>
      </c>
    </row>
    <row r="4259" spans="1:2" x14ac:dyDescent="0.3">
      <c r="A4259">
        <v>5240.1355990000002</v>
      </c>
      <c r="B4259">
        <v>1.4786000000000001E-2</v>
      </c>
    </row>
    <row r="4260" spans="1:2" x14ac:dyDescent="0.3">
      <c r="A4260">
        <v>5239.9571020000003</v>
      </c>
      <c r="B4260">
        <v>1.4338999999999999E-2</v>
      </c>
    </row>
    <row r="4261" spans="1:2" x14ac:dyDescent="0.3">
      <c r="A4261">
        <v>5239.7786050000004</v>
      </c>
      <c r="B4261">
        <v>1.3860000000000001E-2</v>
      </c>
    </row>
    <row r="4262" spans="1:2" x14ac:dyDescent="0.3">
      <c r="A4262">
        <v>5239.6001079999996</v>
      </c>
      <c r="B4262">
        <v>1.3682E-2</v>
      </c>
    </row>
    <row r="4263" spans="1:2" x14ac:dyDescent="0.3">
      <c r="A4263">
        <v>5239.4216109999998</v>
      </c>
      <c r="B4263">
        <v>1.3701E-2</v>
      </c>
    </row>
    <row r="4264" spans="1:2" x14ac:dyDescent="0.3">
      <c r="A4264">
        <v>5239.2431139999999</v>
      </c>
      <c r="B4264">
        <v>1.3709000000000001E-2</v>
      </c>
    </row>
    <row r="4265" spans="1:2" x14ac:dyDescent="0.3">
      <c r="A4265">
        <v>5239.064617</v>
      </c>
      <c r="B4265">
        <v>1.3707E-2</v>
      </c>
    </row>
    <row r="4266" spans="1:2" x14ac:dyDescent="0.3">
      <c r="A4266">
        <v>5238.8861200000001</v>
      </c>
      <c r="B4266">
        <v>1.3695000000000001E-2</v>
      </c>
    </row>
    <row r="4267" spans="1:2" x14ac:dyDescent="0.3">
      <c r="A4267">
        <v>5238.7076230000002</v>
      </c>
      <c r="B4267">
        <v>1.3577000000000001E-2</v>
      </c>
    </row>
    <row r="4268" spans="1:2" x14ac:dyDescent="0.3">
      <c r="A4268">
        <v>5238.5291260000004</v>
      </c>
      <c r="B4268">
        <v>1.3439E-2</v>
      </c>
    </row>
    <row r="4269" spans="1:2" x14ac:dyDescent="0.3">
      <c r="A4269">
        <v>5238.3506289999996</v>
      </c>
      <c r="B4269">
        <v>1.358E-2</v>
      </c>
    </row>
    <row r="4270" spans="1:2" x14ac:dyDescent="0.3">
      <c r="A4270">
        <v>5238.1721319999997</v>
      </c>
      <c r="B4270">
        <v>1.4146000000000001E-2</v>
      </c>
    </row>
    <row r="4271" spans="1:2" x14ac:dyDescent="0.3">
      <c r="A4271">
        <v>5237.9936349999998</v>
      </c>
      <c r="B4271">
        <v>1.4872E-2</v>
      </c>
    </row>
    <row r="4272" spans="1:2" x14ac:dyDescent="0.3">
      <c r="A4272">
        <v>5237.8151379999999</v>
      </c>
      <c r="B4272">
        <v>1.5252E-2</v>
      </c>
    </row>
    <row r="4273" spans="1:2" x14ac:dyDescent="0.3">
      <c r="A4273">
        <v>5237.6366410000001</v>
      </c>
      <c r="B4273">
        <v>1.4997E-2</v>
      </c>
    </row>
    <row r="4274" spans="1:2" x14ac:dyDescent="0.3">
      <c r="A4274">
        <v>5237.4581440000002</v>
      </c>
      <c r="B4274">
        <v>1.4341E-2</v>
      </c>
    </row>
    <row r="4275" spans="1:2" x14ac:dyDescent="0.3">
      <c r="A4275">
        <v>5237.2796470000003</v>
      </c>
      <c r="B4275">
        <v>1.3743E-2</v>
      </c>
    </row>
    <row r="4276" spans="1:2" x14ac:dyDescent="0.3">
      <c r="A4276">
        <v>5237.1011500000004</v>
      </c>
      <c r="B4276">
        <v>1.3353E-2</v>
      </c>
    </row>
    <row r="4277" spans="1:2" x14ac:dyDescent="0.3">
      <c r="A4277">
        <v>5236.9226529999996</v>
      </c>
      <c r="B4277">
        <v>1.3032E-2</v>
      </c>
    </row>
    <row r="4278" spans="1:2" x14ac:dyDescent="0.3">
      <c r="A4278">
        <v>5236.7441570000001</v>
      </c>
      <c r="B4278">
        <v>1.2749E-2</v>
      </c>
    </row>
    <row r="4279" spans="1:2" x14ac:dyDescent="0.3">
      <c r="A4279">
        <v>5236.5656600000002</v>
      </c>
      <c r="B4279">
        <v>1.2626999999999999E-2</v>
      </c>
    </row>
    <row r="4280" spans="1:2" x14ac:dyDescent="0.3">
      <c r="A4280">
        <v>5236.3871630000003</v>
      </c>
      <c r="B4280">
        <v>1.2732E-2</v>
      </c>
    </row>
    <row r="4281" spans="1:2" x14ac:dyDescent="0.3">
      <c r="A4281">
        <v>5236.2086660000004</v>
      </c>
      <c r="B4281">
        <v>1.3043000000000001E-2</v>
      </c>
    </row>
    <row r="4282" spans="1:2" x14ac:dyDescent="0.3">
      <c r="A4282">
        <v>5236.0301689999997</v>
      </c>
      <c r="B4282">
        <v>1.3453E-2</v>
      </c>
    </row>
    <row r="4283" spans="1:2" x14ac:dyDescent="0.3">
      <c r="A4283">
        <v>5235.8516719999998</v>
      </c>
      <c r="B4283">
        <v>1.3735000000000001E-2</v>
      </c>
    </row>
    <row r="4284" spans="1:2" x14ac:dyDescent="0.3">
      <c r="A4284">
        <v>5235.6731749999999</v>
      </c>
      <c r="B4284">
        <v>1.3780000000000001E-2</v>
      </c>
    </row>
    <row r="4285" spans="1:2" x14ac:dyDescent="0.3">
      <c r="A4285">
        <v>5235.494678</v>
      </c>
      <c r="B4285">
        <v>1.3798E-2</v>
      </c>
    </row>
    <row r="4286" spans="1:2" x14ac:dyDescent="0.3">
      <c r="A4286">
        <v>5235.3161810000001</v>
      </c>
      <c r="B4286">
        <v>1.4014E-2</v>
      </c>
    </row>
    <row r="4287" spans="1:2" x14ac:dyDescent="0.3">
      <c r="A4287">
        <v>5235.1376840000003</v>
      </c>
      <c r="B4287">
        <v>1.4308E-2</v>
      </c>
    </row>
    <row r="4288" spans="1:2" x14ac:dyDescent="0.3">
      <c r="A4288">
        <v>5234.9591870000004</v>
      </c>
      <c r="B4288">
        <v>1.4434000000000001E-2</v>
      </c>
    </row>
    <row r="4289" spans="1:2" x14ac:dyDescent="0.3">
      <c r="A4289">
        <v>5234.7806899999996</v>
      </c>
      <c r="B4289">
        <v>1.4369E-2</v>
      </c>
    </row>
    <row r="4290" spans="1:2" x14ac:dyDescent="0.3">
      <c r="A4290">
        <v>5234.6021929999997</v>
      </c>
      <c r="B4290">
        <v>1.4199E-2</v>
      </c>
    </row>
    <row r="4291" spans="1:2" x14ac:dyDescent="0.3">
      <c r="A4291">
        <v>5234.4236959999998</v>
      </c>
      <c r="B4291">
        <v>1.3949E-2</v>
      </c>
    </row>
    <row r="4292" spans="1:2" x14ac:dyDescent="0.3">
      <c r="A4292">
        <v>5234.245199</v>
      </c>
      <c r="B4292">
        <v>1.3653E-2</v>
      </c>
    </row>
    <row r="4293" spans="1:2" x14ac:dyDescent="0.3">
      <c r="A4293">
        <v>5234.0667020000001</v>
      </c>
      <c r="B4293">
        <v>1.3382E-2</v>
      </c>
    </row>
    <row r="4294" spans="1:2" x14ac:dyDescent="0.3">
      <c r="A4294">
        <v>5233.8882050000002</v>
      </c>
      <c r="B4294">
        <v>1.3139E-2</v>
      </c>
    </row>
    <row r="4295" spans="1:2" x14ac:dyDescent="0.3">
      <c r="A4295">
        <v>5233.7097080000003</v>
      </c>
      <c r="B4295">
        <v>1.2944000000000001E-2</v>
      </c>
    </row>
    <row r="4296" spans="1:2" x14ac:dyDescent="0.3">
      <c r="A4296">
        <v>5233.5312110000004</v>
      </c>
      <c r="B4296">
        <v>1.2954E-2</v>
      </c>
    </row>
    <row r="4297" spans="1:2" x14ac:dyDescent="0.3">
      <c r="A4297">
        <v>5233.3527139999997</v>
      </c>
      <c r="B4297">
        <v>1.3302E-2</v>
      </c>
    </row>
    <row r="4298" spans="1:2" x14ac:dyDescent="0.3">
      <c r="A4298">
        <v>5233.1742169999998</v>
      </c>
      <c r="B4298">
        <v>1.3856E-2</v>
      </c>
    </row>
    <row r="4299" spans="1:2" x14ac:dyDescent="0.3">
      <c r="A4299">
        <v>5232.9957199999999</v>
      </c>
      <c r="B4299">
        <v>1.4276E-2</v>
      </c>
    </row>
    <row r="4300" spans="1:2" x14ac:dyDescent="0.3">
      <c r="A4300">
        <v>5232.817223</v>
      </c>
      <c r="B4300">
        <v>1.4356000000000001E-2</v>
      </c>
    </row>
    <row r="4301" spans="1:2" x14ac:dyDescent="0.3">
      <c r="A4301">
        <v>5232.6387260000001</v>
      </c>
      <c r="B4301">
        <v>1.4199E-2</v>
      </c>
    </row>
    <row r="4302" spans="1:2" x14ac:dyDescent="0.3">
      <c r="A4302">
        <v>5232.4602290000003</v>
      </c>
      <c r="B4302">
        <v>1.3982E-2</v>
      </c>
    </row>
    <row r="4303" spans="1:2" x14ac:dyDescent="0.3">
      <c r="A4303">
        <v>5232.2817320000004</v>
      </c>
      <c r="B4303">
        <v>1.3657000000000001E-2</v>
      </c>
    </row>
    <row r="4304" spans="1:2" x14ac:dyDescent="0.3">
      <c r="A4304">
        <v>5232.1032349999996</v>
      </c>
      <c r="B4304">
        <v>1.3174999999999999E-2</v>
      </c>
    </row>
    <row r="4305" spans="1:2" x14ac:dyDescent="0.3">
      <c r="A4305">
        <v>5231.9247379999997</v>
      </c>
      <c r="B4305">
        <v>1.2886E-2</v>
      </c>
    </row>
    <row r="4306" spans="1:2" x14ac:dyDescent="0.3">
      <c r="A4306">
        <v>5231.7462409999998</v>
      </c>
      <c r="B4306">
        <v>1.32E-2</v>
      </c>
    </row>
    <row r="4307" spans="1:2" x14ac:dyDescent="0.3">
      <c r="A4307">
        <v>5231.5677439999999</v>
      </c>
      <c r="B4307">
        <v>1.3860000000000001E-2</v>
      </c>
    </row>
    <row r="4308" spans="1:2" x14ac:dyDescent="0.3">
      <c r="A4308">
        <v>5231.3892470000001</v>
      </c>
      <c r="B4308">
        <v>1.4135999999999999E-2</v>
      </c>
    </row>
    <row r="4309" spans="1:2" x14ac:dyDescent="0.3">
      <c r="A4309">
        <v>5231.2107500000002</v>
      </c>
      <c r="B4309">
        <v>1.3842999999999999E-2</v>
      </c>
    </row>
    <row r="4310" spans="1:2" x14ac:dyDescent="0.3">
      <c r="A4310">
        <v>5231.0322530000003</v>
      </c>
      <c r="B4310">
        <v>1.3535999999999999E-2</v>
      </c>
    </row>
    <row r="4311" spans="1:2" x14ac:dyDescent="0.3">
      <c r="A4311">
        <v>5230.8537560000004</v>
      </c>
      <c r="B4311">
        <v>1.3563E-2</v>
      </c>
    </row>
    <row r="4312" spans="1:2" x14ac:dyDescent="0.3">
      <c r="A4312">
        <v>5230.6752589999996</v>
      </c>
      <c r="B4312">
        <v>1.3675E-2</v>
      </c>
    </row>
    <row r="4313" spans="1:2" x14ac:dyDescent="0.3">
      <c r="A4313">
        <v>5230.4967619999998</v>
      </c>
      <c r="B4313">
        <v>1.3649E-2</v>
      </c>
    </row>
    <row r="4314" spans="1:2" x14ac:dyDescent="0.3">
      <c r="A4314">
        <v>5230.3182660000002</v>
      </c>
      <c r="B4314">
        <v>1.3558000000000001E-2</v>
      </c>
    </row>
    <row r="4315" spans="1:2" x14ac:dyDescent="0.3">
      <c r="A4315">
        <v>5230.1397690000003</v>
      </c>
      <c r="B4315">
        <v>1.3429E-2</v>
      </c>
    </row>
    <row r="4316" spans="1:2" x14ac:dyDescent="0.3">
      <c r="A4316">
        <v>5229.9612719999996</v>
      </c>
      <c r="B4316">
        <v>1.3257E-2</v>
      </c>
    </row>
    <row r="4317" spans="1:2" x14ac:dyDescent="0.3">
      <c r="A4317">
        <v>5229.7827749999997</v>
      </c>
      <c r="B4317">
        <v>1.3328E-2</v>
      </c>
    </row>
    <row r="4318" spans="1:2" x14ac:dyDescent="0.3">
      <c r="A4318">
        <v>5229.6042779999998</v>
      </c>
      <c r="B4318">
        <v>1.3929E-2</v>
      </c>
    </row>
    <row r="4319" spans="1:2" x14ac:dyDescent="0.3">
      <c r="A4319">
        <v>5229.4257809999999</v>
      </c>
      <c r="B4319">
        <v>1.4796E-2</v>
      </c>
    </row>
    <row r="4320" spans="1:2" x14ac:dyDescent="0.3">
      <c r="A4320">
        <v>5229.247284</v>
      </c>
      <c r="B4320">
        <v>1.5287E-2</v>
      </c>
    </row>
    <row r="4321" spans="1:2" x14ac:dyDescent="0.3">
      <c r="A4321">
        <v>5229.0687870000002</v>
      </c>
      <c r="B4321">
        <v>1.5062000000000001E-2</v>
      </c>
    </row>
    <row r="4322" spans="1:2" x14ac:dyDescent="0.3">
      <c r="A4322">
        <v>5228.8902900000003</v>
      </c>
      <c r="B4322">
        <v>1.4381E-2</v>
      </c>
    </row>
    <row r="4323" spans="1:2" x14ac:dyDescent="0.3">
      <c r="A4323">
        <v>5228.7117930000004</v>
      </c>
      <c r="B4323">
        <v>1.3806000000000001E-2</v>
      </c>
    </row>
    <row r="4324" spans="1:2" x14ac:dyDescent="0.3">
      <c r="A4324">
        <v>5228.5332959999996</v>
      </c>
      <c r="B4324">
        <v>1.3687E-2</v>
      </c>
    </row>
    <row r="4325" spans="1:2" x14ac:dyDescent="0.3">
      <c r="A4325">
        <v>5228.3547989999997</v>
      </c>
      <c r="B4325">
        <v>1.3925E-2</v>
      </c>
    </row>
    <row r="4326" spans="1:2" x14ac:dyDescent="0.3">
      <c r="A4326">
        <v>5228.1763019999999</v>
      </c>
      <c r="B4326">
        <v>1.4239999999999999E-2</v>
      </c>
    </row>
    <row r="4327" spans="1:2" x14ac:dyDescent="0.3">
      <c r="A4327">
        <v>5227.997805</v>
      </c>
      <c r="B4327">
        <v>1.4487999999999999E-2</v>
      </c>
    </row>
    <row r="4328" spans="1:2" x14ac:dyDescent="0.3">
      <c r="A4328">
        <v>5227.8193080000001</v>
      </c>
      <c r="B4328">
        <v>1.4603E-2</v>
      </c>
    </row>
    <row r="4329" spans="1:2" x14ac:dyDescent="0.3">
      <c r="A4329">
        <v>5227.6408110000002</v>
      </c>
      <c r="B4329">
        <v>1.452E-2</v>
      </c>
    </row>
    <row r="4330" spans="1:2" x14ac:dyDescent="0.3">
      <c r="A4330">
        <v>5227.4623140000003</v>
      </c>
      <c r="B4330">
        <v>1.4305999999999999E-2</v>
      </c>
    </row>
    <row r="4331" spans="1:2" x14ac:dyDescent="0.3">
      <c r="A4331">
        <v>5227.2838170000005</v>
      </c>
      <c r="B4331">
        <v>1.4123999999999999E-2</v>
      </c>
    </row>
    <row r="4332" spans="1:2" x14ac:dyDescent="0.3">
      <c r="A4332">
        <v>5227.1053199999997</v>
      </c>
      <c r="B4332">
        <v>1.4055E-2</v>
      </c>
    </row>
    <row r="4333" spans="1:2" x14ac:dyDescent="0.3">
      <c r="A4333">
        <v>5226.9268229999998</v>
      </c>
      <c r="B4333">
        <v>1.4116E-2</v>
      </c>
    </row>
    <row r="4334" spans="1:2" x14ac:dyDescent="0.3">
      <c r="A4334">
        <v>5226.7483259999999</v>
      </c>
      <c r="B4334">
        <v>1.4307E-2</v>
      </c>
    </row>
    <row r="4335" spans="1:2" x14ac:dyDescent="0.3">
      <c r="A4335">
        <v>5226.569829</v>
      </c>
      <c r="B4335">
        <v>1.4498E-2</v>
      </c>
    </row>
    <row r="4336" spans="1:2" x14ac:dyDescent="0.3">
      <c r="A4336">
        <v>5226.3913320000001</v>
      </c>
      <c r="B4336">
        <v>1.4503E-2</v>
      </c>
    </row>
    <row r="4337" spans="1:2" x14ac:dyDescent="0.3">
      <c r="A4337">
        <v>5226.2128350000003</v>
      </c>
      <c r="B4337">
        <v>1.4272E-2</v>
      </c>
    </row>
    <row r="4338" spans="1:2" x14ac:dyDescent="0.3">
      <c r="A4338">
        <v>5226.0343380000004</v>
      </c>
      <c r="B4338">
        <v>1.3842999999999999E-2</v>
      </c>
    </row>
    <row r="4339" spans="1:2" x14ac:dyDescent="0.3">
      <c r="A4339">
        <v>5225.8558409999996</v>
      </c>
      <c r="B4339">
        <v>1.3225000000000001E-2</v>
      </c>
    </row>
    <row r="4340" spans="1:2" x14ac:dyDescent="0.3">
      <c r="A4340">
        <v>5225.6773439999997</v>
      </c>
      <c r="B4340">
        <v>1.2507000000000001E-2</v>
      </c>
    </row>
    <row r="4341" spans="1:2" x14ac:dyDescent="0.3">
      <c r="A4341">
        <v>5225.4988469999998</v>
      </c>
      <c r="B4341">
        <v>1.1964000000000001E-2</v>
      </c>
    </row>
    <row r="4342" spans="1:2" x14ac:dyDescent="0.3">
      <c r="A4342">
        <v>5225.32035</v>
      </c>
      <c r="B4342">
        <v>1.1849999999999999E-2</v>
      </c>
    </row>
    <row r="4343" spans="1:2" x14ac:dyDescent="0.3">
      <c r="A4343">
        <v>5225.1418530000001</v>
      </c>
      <c r="B4343">
        <v>1.2142E-2</v>
      </c>
    </row>
    <row r="4344" spans="1:2" x14ac:dyDescent="0.3">
      <c r="A4344">
        <v>5224.9633560000002</v>
      </c>
      <c r="B4344">
        <v>1.2569E-2</v>
      </c>
    </row>
    <row r="4345" spans="1:2" x14ac:dyDescent="0.3">
      <c r="A4345">
        <v>5224.7848590000003</v>
      </c>
      <c r="B4345">
        <v>1.2871E-2</v>
      </c>
    </row>
    <row r="4346" spans="1:2" x14ac:dyDescent="0.3">
      <c r="A4346">
        <v>5224.6063620000004</v>
      </c>
      <c r="B4346">
        <v>1.3044E-2</v>
      </c>
    </row>
    <row r="4347" spans="1:2" x14ac:dyDescent="0.3">
      <c r="A4347">
        <v>5224.4278649999997</v>
      </c>
      <c r="B4347">
        <v>1.3233E-2</v>
      </c>
    </row>
    <row r="4348" spans="1:2" x14ac:dyDescent="0.3">
      <c r="A4348">
        <v>5224.2493679999998</v>
      </c>
      <c r="B4348">
        <v>1.3468000000000001E-2</v>
      </c>
    </row>
    <row r="4349" spans="1:2" x14ac:dyDescent="0.3">
      <c r="A4349">
        <v>5224.0708720000002</v>
      </c>
      <c r="B4349">
        <v>1.3644999999999999E-2</v>
      </c>
    </row>
    <row r="4350" spans="1:2" x14ac:dyDescent="0.3">
      <c r="A4350">
        <v>5223.8923750000004</v>
      </c>
      <c r="B4350">
        <v>1.3701E-2</v>
      </c>
    </row>
    <row r="4351" spans="1:2" x14ac:dyDescent="0.3">
      <c r="A4351">
        <v>5223.7138779999996</v>
      </c>
      <c r="B4351">
        <v>1.3698E-2</v>
      </c>
    </row>
    <row r="4352" spans="1:2" x14ac:dyDescent="0.3">
      <c r="A4352">
        <v>5223.5353809999997</v>
      </c>
      <c r="B4352">
        <v>1.3813000000000001E-2</v>
      </c>
    </row>
    <row r="4353" spans="1:2" x14ac:dyDescent="0.3">
      <c r="A4353">
        <v>5223.3568839999998</v>
      </c>
      <c r="B4353">
        <v>1.4191E-2</v>
      </c>
    </row>
    <row r="4354" spans="1:2" x14ac:dyDescent="0.3">
      <c r="A4354">
        <v>5223.1783869999999</v>
      </c>
      <c r="B4354">
        <v>1.4655E-2</v>
      </c>
    </row>
    <row r="4355" spans="1:2" x14ac:dyDescent="0.3">
      <c r="A4355">
        <v>5222.9998900000001</v>
      </c>
      <c r="B4355">
        <v>1.4796E-2</v>
      </c>
    </row>
    <row r="4356" spans="1:2" x14ac:dyDescent="0.3">
      <c r="A4356">
        <v>5222.8213930000002</v>
      </c>
      <c r="B4356">
        <v>1.4493000000000001E-2</v>
      </c>
    </row>
    <row r="4357" spans="1:2" x14ac:dyDescent="0.3">
      <c r="A4357">
        <v>5222.6428960000003</v>
      </c>
      <c r="B4357">
        <v>1.4076E-2</v>
      </c>
    </row>
    <row r="4358" spans="1:2" x14ac:dyDescent="0.3">
      <c r="A4358">
        <v>5222.4643990000004</v>
      </c>
      <c r="B4358">
        <v>1.3868999999999999E-2</v>
      </c>
    </row>
    <row r="4359" spans="1:2" x14ac:dyDescent="0.3">
      <c r="A4359">
        <v>5222.2859019999996</v>
      </c>
      <c r="B4359">
        <v>1.3875E-2</v>
      </c>
    </row>
    <row r="4360" spans="1:2" x14ac:dyDescent="0.3">
      <c r="A4360">
        <v>5222.1074049999997</v>
      </c>
      <c r="B4360">
        <v>1.3956E-2</v>
      </c>
    </row>
    <row r="4361" spans="1:2" x14ac:dyDescent="0.3">
      <c r="A4361">
        <v>5221.9289079999999</v>
      </c>
      <c r="B4361">
        <v>1.3978000000000001E-2</v>
      </c>
    </row>
    <row r="4362" spans="1:2" x14ac:dyDescent="0.3">
      <c r="A4362">
        <v>5221.750411</v>
      </c>
      <c r="B4362">
        <v>1.3847999999999999E-2</v>
      </c>
    </row>
    <row r="4363" spans="1:2" x14ac:dyDescent="0.3">
      <c r="A4363">
        <v>5221.5719140000001</v>
      </c>
      <c r="B4363">
        <v>1.3671000000000001E-2</v>
      </c>
    </row>
    <row r="4364" spans="1:2" x14ac:dyDescent="0.3">
      <c r="A4364">
        <v>5221.3934170000002</v>
      </c>
      <c r="B4364">
        <v>1.3755E-2</v>
      </c>
    </row>
    <row r="4365" spans="1:2" x14ac:dyDescent="0.3">
      <c r="A4365">
        <v>5221.2149200000003</v>
      </c>
      <c r="B4365">
        <v>1.4199E-2</v>
      </c>
    </row>
    <row r="4366" spans="1:2" x14ac:dyDescent="0.3">
      <c r="A4366">
        <v>5221.0364229999996</v>
      </c>
      <c r="B4366">
        <v>1.4657999999999999E-2</v>
      </c>
    </row>
    <row r="4367" spans="1:2" x14ac:dyDescent="0.3">
      <c r="A4367">
        <v>5220.8579259999997</v>
      </c>
      <c r="B4367">
        <v>1.4737E-2</v>
      </c>
    </row>
    <row r="4368" spans="1:2" x14ac:dyDescent="0.3">
      <c r="A4368">
        <v>5220.6794289999998</v>
      </c>
      <c r="B4368">
        <v>1.4489E-2</v>
      </c>
    </row>
    <row r="4369" spans="1:2" x14ac:dyDescent="0.3">
      <c r="A4369">
        <v>5220.5009319999999</v>
      </c>
      <c r="B4369">
        <v>1.4293999999999999E-2</v>
      </c>
    </row>
    <row r="4370" spans="1:2" x14ac:dyDescent="0.3">
      <c r="A4370">
        <v>5220.322435</v>
      </c>
      <c r="B4370">
        <v>1.4343E-2</v>
      </c>
    </row>
    <row r="4371" spans="1:2" x14ac:dyDescent="0.3">
      <c r="A4371">
        <v>5220.1439380000002</v>
      </c>
      <c r="B4371">
        <v>1.4470999999999999E-2</v>
      </c>
    </row>
    <row r="4372" spans="1:2" x14ac:dyDescent="0.3">
      <c r="A4372">
        <v>5219.9654410000003</v>
      </c>
      <c r="B4372">
        <v>1.4494999999999999E-2</v>
      </c>
    </row>
    <row r="4373" spans="1:2" x14ac:dyDescent="0.3">
      <c r="A4373">
        <v>5219.7869440000004</v>
      </c>
      <c r="B4373">
        <v>1.4484E-2</v>
      </c>
    </row>
    <row r="4374" spans="1:2" x14ac:dyDescent="0.3">
      <c r="A4374">
        <v>5219.6084469999996</v>
      </c>
      <c r="B4374">
        <v>1.4593E-2</v>
      </c>
    </row>
    <row r="4375" spans="1:2" x14ac:dyDescent="0.3">
      <c r="A4375">
        <v>5219.4299499999997</v>
      </c>
      <c r="B4375">
        <v>1.4779E-2</v>
      </c>
    </row>
    <row r="4376" spans="1:2" x14ac:dyDescent="0.3">
      <c r="A4376">
        <v>5219.2514529999999</v>
      </c>
      <c r="B4376">
        <v>1.4825E-2</v>
      </c>
    </row>
    <row r="4377" spans="1:2" x14ac:dyDescent="0.3">
      <c r="A4377">
        <v>5219.072956</v>
      </c>
      <c r="B4377">
        <v>1.4602E-2</v>
      </c>
    </row>
    <row r="4378" spans="1:2" x14ac:dyDescent="0.3">
      <c r="A4378">
        <v>5218.8944590000001</v>
      </c>
      <c r="B4378">
        <v>1.4196E-2</v>
      </c>
    </row>
    <row r="4379" spans="1:2" x14ac:dyDescent="0.3">
      <c r="A4379">
        <v>5218.7159620000002</v>
      </c>
      <c r="B4379">
        <v>1.3731E-2</v>
      </c>
    </row>
    <row r="4380" spans="1:2" x14ac:dyDescent="0.3">
      <c r="A4380">
        <v>5218.5374650000003</v>
      </c>
      <c r="B4380">
        <v>1.3184E-2</v>
      </c>
    </row>
    <row r="4381" spans="1:2" x14ac:dyDescent="0.3">
      <c r="A4381">
        <v>5218.3589679999995</v>
      </c>
      <c r="B4381">
        <v>1.2475E-2</v>
      </c>
    </row>
    <row r="4382" spans="1:2" x14ac:dyDescent="0.3">
      <c r="A4382">
        <v>5218.1804709999997</v>
      </c>
      <c r="B4382">
        <v>1.1747E-2</v>
      </c>
    </row>
    <row r="4383" spans="1:2" x14ac:dyDescent="0.3">
      <c r="A4383">
        <v>5218.0019739999998</v>
      </c>
      <c r="B4383">
        <v>1.1389E-2</v>
      </c>
    </row>
    <row r="4384" spans="1:2" x14ac:dyDescent="0.3">
      <c r="A4384">
        <v>5217.8234780000003</v>
      </c>
      <c r="B4384">
        <v>1.1665999999999999E-2</v>
      </c>
    </row>
    <row r="4385" spans="1:2" x14ac:dyDescent="0.3">
      <c r="A4385">
        <v>5217.6449810000004</v>
      </c>
      <c r="B4385">
        <v>1.2458E-2</v>
      </c>
    </row>
    <row r="4386" spans="1:2" x14ac:dyDescent="0.3">
      <c r="A4386">
        <v>5217.4664839999996</v>
      </c>
      <c r="B4386">
        <v>1.3442000000000001E-2</v>
      </c>
    </row>
    <row r="4387" spans="1:2" x14ac:dyDescent="0.3">
      <c r="A4387">
        <v>5217.2879869999997</v>
      </c>
      <c r="B4387">
        <v>1.4357999999999999E-2</v>
      </c>
    </row>
    <row r="4388" spans="1:2" x14ac:dyDescent="0.3">
      <c r="A4388">
        <v>5217.1094899999998</v>
      </c>
      <c r="B4388">
        <v>1.4983E-2</v>
      </c>
    </row>
    <row r="4389" spans="1:2" x14ac:dyDescent="0.3">
      <c r="A4389">
        <v>5216.9309929999999</v>
      </c>
      <c r="B4389">
        <v>1.5102000000000001E-2</v>
      </c>
    </row>
    <row r="4390" spans="1:2" x14ac:dyDescent="0.3">
      <c r="A4390">
        <v>5216.7524960000001</v>
      </c>
      <c r="B4390">
        <v>1.473E-2</v>
      </c>
    </row>
    <row r="4391" spans="1:2" x14ac:dyDescent="0.3">
      <c r="A4391">
        <v>5216.5739990000002</v>
      </c>
      <c r="B4391">
        <v>1.4193000000000001E-2</v>
      </c>
    </row>
    <row r="4392" spans="1:2" x14ac:dyDescent="0.3">
      <c r="A4392">
        <v>5216.3955020000003</v>
      </c>
      <c r="B4392">
        <v>1.379E-2</v>
      </c>
    </row>
    <row r="4393" spans="1:2" x14ac:dyDescent="0.3">
      <c r="A4393">
        <v>5216.2170050000004</v>
      </c>
      <c r="B4393">
        <v>1.3507999999999999E-2</v>
      </c>
    </row>
    <row r="4394" spans="1:2" x14ac:dyDescent="0.3">
      <c r="A4394">
        <v>5216.0385079999996</v>
      </c>
      <c r="B4394">
        <v>1.3251000000000001E-2</v>
      </c>
    </row>
    <row r="4395" spans="1:2" x14ac:dyDescent="0.3">
      <c r="A4395">
        <v>5215.8600109999998</v>
      </c>
      <c r="B4395">
        <v>1.3143999999999999E-2</v>
      </c>
    </row>
    <row r="4396" spans="1:2" x14ac:dyDescent="0.3">
      <c r="A4396">
        <v>5215.6815139999999</v>
      </c>
      <c r="B4396">
        <v>1.3323E-2</v>
      </c>
    </row>
    <row r="4397" spans="1:2" x14ac:dyDescent="0.3">
      <c r="A4397">
        <v>5215.503017</v>
      </c>
      <c r="B4397">
        <v>1.3561E-2</v>
      </c>
    </row>
    <row r="4398" spans="1:2" x14ac:dyDescent="0.3">
      <c r="A4398">
        <v>5215.3245200000001</v>
      </c>
      <c r="B4398">
        <v>1.3472E-2</v>
      </c>
    </row>
    <row r="4399" spans="1:2" x14ac:dyDescent="0.3">
      <c r="A4399">
        <v>5215.1460230000002</v>
      </c>
      <c r="B4399">
        <v>1.3006E-2</v>
      </c>
    </row>
    <row r="4400" spans="1:2" x14ac:dyDescent="0.3">
      <c r="A4400">
        <v>5214.9675260000004</v>
      </c>
      <c r="B4400">
        <v>1.2477E-2</v>
      </c>
    </row>
    <row r="4401" spans="1:2" x14ac:dyDescent="0.3">
      <c r="A4401">
        <v>5214.7890289999996</v>
      </c>
      <c r="B4401">
        <v>1.2168E-2</v>
      </c>
    </row>
    <row r="4402" spans="1:2" x14ac:dyDescent="0.3">
      <c r="A4402">
        <v>5214.6105319999997</v>
      </c>
      <c r="B4402">
        <v>1.2122000000000001E-2</v>
      </c>
    </row>
    <row r="4403" spans="1:2" x14ac:dyDescent="0.3">
      <c r="A4403">
        <v>5214.4320349999998</v>
      </c>
      <c r="B4403">
        <v>1.2300999999999999E-2</v>
      </c>
    </row>
    <row r="4404" spans="1:2" x14ac:dyDescent="0.3">
      <c r="A4404">
        <v>5214.2535379999999</v>
      </c>
      <c r="B4404">
        <v>1.2733E-2</v>
      </c>
    </row>
    <row r="4405" spans="1:2" x14ac:dyDescent="0.3">
      <c r="A4405">
        <v>5214.0750410000001</v>
      </c>
      <c r="B4405">
        <v>1.3403E-2</v>
      </c>
    </row>
    <row r="4406" spans="1:2" x14ac:dyDescent="0.3">
      <c r="A4406">
        <v>5213.8965440000002</v>
      </c>
      <c r="B4406">
        <v>1.4033E-2</v>
      </c>
    </row>
    <row r="4407" spans="1:2" x14ac:dyDescent="0.3">
      <c r="A4407">
        <v>5213.7180470000003</v>
      </c>
      <c r="B4407">
        <v>1.4189E-2</v>
      </c>
    </row>
    <row r="4408" spans="1:2" x14ac:dyDescent="0.3">
      <c r="A4408">
        <v>5213.5395500000004</v>
      </c>
      <c r="B4408">
        <v>1.3790999999999999E-2</v>
      </c>
    </row>
    <row r="4409" spans="1:2" x14ac:dyDescent="0.3">
      <c r="A4409">
        <v>5213.3610529999996</v>
      </c>
      <c r="B4409">
        <v>1.3302E-2</v>
      </c>
    </row>
    <row r="4410" spans="1:2" x14ac:dyDescent="0.3">
      <c r="A4410">
        <v>5213.1825559999997</v>
      </c>
      <c r="B4410">
        <v>1.3205E-2</v>
      </c>
    </row>
    <row r="4411" spans="1:2" x14ac:dyDescent="0.3">
      <c r="A4411">
        <v>5213.0040589999999</v>
      </c>
      <c r="B4411">
        <v>1.3509E-2</v>
      </c>
    </row>
    <row r="4412" spans="1:2" x14ac:dyDescent="0.3">
      <c r="A4412">
        <v>5212.825562</v>
      </c>
      <c r="B4412">
        <v>1.3894999999999999E-2</v>
      </c>
    </row>
    <row r="4413" spans="1:2" x14ac:dyDescent="0.3">
      <c r="A4413">
        <v>5212.6470650000001</v>
      </c>
      <c r="B4413">
        <v>1.4135E-2</v>
      </c>
    </row>
    <row r="4414" spans="1:2" x14ac:dyDescent="0.3">
      <c r="A4414">
        <v>5212.4685680000002</v>
      </c>
      <c r="B4414">
        <v>1.4187E-2</v>
      </c>
    </row>
    <row r="4415" spans="1:2" x14ac:dyDescent="0.3">
      <c r="A4415">
        <v>5212.2900710000004</v>
      </c>
      <c r="B4415">
        <v>1.3993999999999999E-2</v>
      </c>
    </row>
    <row r="4416" spans="1:2" x14ac:dyDescent="0.3">
      <c r="A4416">
        <v>5212.1115739999996</v>
      </c>
      <c r="B4416">
        <v>1.3434E-2</v>
      </c>
    </row>
    <row r="4417" spans="1:2" x14ac:dyDescent="0.3">
      <c r="A4417">
        <v>5211.9330769999997</v>
      </c>
      <c r="B4417">
        <v>1.2569E-2</v>
      </c>
    </row>
    <row r="4418" spans="1:2" x14ac:dyDescent="0.3">
      <c r="A4418">
        <v>5211.7545799999998</v>
      </c>
      <c r="B4418">
        <v>1.1832000000000001E-2</v>
      </c>
    </row>
    <row r="4419" spans="1:2" x14ac:dyDescent="0.3">
      <c r="A4419">
        <v>5211.5760829999999</v>
      </c>
      <c r="B4419">
        <v>1.1724999999999999E-2</v>
      </c>
    </row>
    <row r="4420" spans="1:2" x14ac:dyDescent="0.3">
      <c r="A4420">
        <v>5211.3975870000004</v>
      </c>
      <c r="B4420">
        <v>1.2336E-2</v>
      </c>
    </row>
    <row r="4421" spans="1:2" x14ac:dyDescent="0.3">
      <c r="A4421">
        <v>5211.2190899999996</v>
      </c>
      <c r="B4421">
        <v>1.3309E-2</v>
      </c>
    </row>
    <row r="4422" spans="1:2" x14ac:dyDescent="0.3">
      <c r="A4422">
        <v>5211.0405929999997</v>
      </c>
      <c r="B4422">
        <v>1.4178E-2</v>
      </c>
    </row>
    <row r="4423" spans="1:2" x14ac:dyDescent="0.3">
      <c r="A4423">
        <v>5210.8620959999998</v>
      </c>
      <c r="B4423">
        <v>1.4605E-2</v>
      </c>
    </row>
    <row r="4424" spans="1:2" x14ac:dyDescent="0.3">
      <c r="A4424">
        <v>5210.683599</v>
      </c>
      <c r="B4424">
        <v>1.4453000000000001E-2</v>
      </c>
    </row>
    <row r="4425" spans="1:2" x14ac:dyDescent="0.3">
      <c r="A4425">
        <v>5210.5051020000001</v>
      </c>
      <c r="B4425">
        <v>1.3894E-2</v>
      </c>
    </row>
    <row r="4426" spans="1:2" x14ac:dyDescent="0.3">
      <c r="A4426">
        <v>5210.3266050000002</v>
      </c>
      <c r="B4426">
        <v>1.3379E-2</v>
      </c>
    </row>
    <row r="4427" spans="1:2" x14ac:dyDescent="0.3">
      <c r="A4427">
        <v>5210.1481080000003</v>
      </c>
      <c r="B4427">
        <v>1.3273E-2</v>
      </c>
    </row>
    <row r="4428" spans="1:2" x14ac:dyDescent="0.3">
      <c r="A4428">
        <v>5209.9696110000004</v>
      </c>
      <c r="B4428">
        <v>1.3476999999999999E-2</v>
      </c>
    </row>
    <row r="4429" spans="1:2" x14ac:dyDescent="0.3">
      <c r="A4429">
        <v>5209.7911139999997</v>
      </c>
      <c r="B4429">
        <v>1.3542999999999999E-2</v>
      </c>
    </row>
    <row r="4430" spans="1:2" x14ac:dyDescent="0.3">
      <c r="A4430">
        <v>5209.6126169999998</v>
      </c>
      <c r="B4430">
        <v>1.3235E-2</v>
      </c>
    </row>
    <row r="4431" spans="1:2" x14ac:dyDescent="0.3">
      <c r="A4431">
        <v>5209.4341199999999</v>
      </c>
      <c r="B4431">
        <v>1.2831E-2</v>
      </c>
    </row>
    <row r="4432" spans="1:2" x14ac:dyDescent="0.3">
      <c r="A4432">
        <v>5209.255623</v>
      </c>
      <c r="B4432">
        <v>1.2781000000000001E-2</v>
      </c>
    </row>
    <row r="4433" spans="1:2" x14ac:dyDescent="0.3">
      <c r="A4433">
        <v>5209.0771260000001</v>
      </c>
      <c r="B4433">
        <v>1.3169999999999999E-2</v>
      </c>
    </row>
    <row r="4434" spans="1:2" x14ac:dyDescent="0.3">
      <c r="A4434">
        <v>5208.8986290000003</v>
      </c>
      <c r="B4434">
        <v>1.3650000000000001E-2</v>
      </c>
    </row>
    <row r="4435" spans="1:2" x14ac:dyDescent="0.3">
      <c r="A4435">
        <v>5208.7201320000004</v>
      </c>
      <c r="B4435">
        <v>1.3828E-2</v>
      </c>
    </row>
    <row r="4436" spans="1:2" x14ac:dyDescent="0.3">
      <c r="A4436">
        <v>5208.5416349999996</v>
      </c>
      <c r="B4436">
        <v>1.3625999999999999E-2</v>
      </c>
    </row>
    <row r="4437" spans="1:2" x14ac:dyDescent="0.3">
      <c r="A4437">
        <v>5208.3631379999997</v>
      </c>
      <c r="B4437">
        <v>1.3335E-2</v>
      </c>
    </row>
    <row r="4438" spans="1:2" x14ac:dyDescent="0.3">
      <c r="A4438">
        <v>5208.1846409999998</v>
      </c>
      <c r="B4438">
        <v>1.3363999999999999E-2</v>
      </c>
    </row>
    <row r="4439" spans="1:2" x14ac:dyDescent="0.3">
      <c r="A4439">
        <v>5208.0061439999999</v>
      </c>
      <c r="B4439">
        <v>1.3780000000000001E-2</v>
      </c>
    </row>
    <row r="4440" spans="1:2" x14ac:dyDescent="0.3">
      <c r="A4440">
        <v>5207.8276470000001</v>
      </c>
      <c r="B4440">
        <v>1.4139000000000001E-2</v>
      </c>
    </row>
    <row r="4441" spans="1:2" x14ac:dyDescent="0.3">
      <c r="A4441">
        <v>5207.6491500000002</v>
      </c>
      <c r="B4441">
        <v>1.3934999999999999E-2</v>
      </c>
    </row>
    <row r="4442" spans="1:2" x14ac:dyDescent="0.3">
      <c r="A4442">
        <v>5207.4706530000003</v>
      </c>
      <c r="B4442">
        <v>1.3221E-2</v>
      </c>
    </row>
    <row r="4443" spans="1:2" x14ac:dyDescent="0.3">
      <c r="A4443">
        <v>5207.2921560000004</v>
      </c>
      <c r="B4443">
        <v>1.2543E-2</v>
      </c>
    </row>
    <row r="4444" spans="1:2" x14ac:dyDescent="0.3">
      <c r="A4444">
        <v>5207.1136589999996</v>
      </c>
      <c r="B4444">
        <v>1.2234999999999999E-2</v>
      </c>
    </row>
    <row r="4445" spans="1:2" x14ac:dyDescent="0.3">
      <c r="A4445">
        <v>5206.9351619999998</v>
      </c>
      <c r="B4445">
        <v>1.2145E-2</v>
      </c>
    </row>
    <row r="4446" spans="1:2" x14ac:dyDescent="0.3">
      <c r="A4446">
        <v>5206.7566649999999</v>
      </c>
      <c r="B4446">
        <v>1.2152E-2</v>
      </c>
    </row>
    <row r="4447" spans="1:2" x14ac:dyDescent="0.3">
      <c r="A4447">
        <v>5206.578168</v>
      </c>
      <c r="B4447">
        <v>1.2455000000000001E-2</v>
      </c>
    </row>
    <row r="4448" spans="1:2" x14ac:dyDescent="0.3">
      <c r="A4448">
        <v>5206.3996710000001</v>
      </c>
      <c r="B4448">
        <v>1.3022000000000001E-2</v>
      </c>
    </row>
    <row r="4449" spans="1:2" x14ac:dyDescent="0.3">
      <c r="A4449">
        <v>5206.2211740000002</v>
      </c>
      <c r="B4449">
        <v>1.338E-2</v>
      </c>
    </row>
    <row r="4450" spans="1:2" x14ac:dyDescent="0.3">
      <c r="A4450">
        <v>5206.0426770000004</v>
      </c>
      <c r="B4450">
        <v>1.3236E-2</v>
      </c>
    </row>
    <row r="4451" spans="1:2" x14ac:dyDescent="0.3">
      <c r="A4451">
        <v>5205.8641799999996</v>
      </c>
      <c r="B4451">
        <v>1.2803999999999999E-2</v>
      </c>
    </row>
    <row r="4452" spans="1:2" x14ac:dyDescent="0.3">
      <c r="A4452">
        <v>5205.6856829999997</v>
      </c>
      <c r="B4452">
        <v>1.2493000000000001E-2</v>
      </c>
    </row>
    <row r="4453" spans="1:2" x14ac:dyDescent="0.3">
      <c r="A4453">
        <v>5205.5071859999998</v>
      </c>
      <c r="B4453">
        <v>1.2565E-2</v>
      </c>
    </row>
    <row r="4454" spans="1:2" x14ac:dyDescent="0.3">
      <c r="A4454">
        <v>5205.3286889999999</v>
      </c>
      <c r="B4454">
        <v>1.3047E-2</v>
      </c>
    </row>
    <row r="4455" spans="1:2" x14ac:dyDescent="0.3">
      <c r="A4455">
        <v>5205.1501930000004</v>
      </c>
      <c r="B4455">
        <v>1.3677E-2</v>
      </c>
    </row>
    <row r="4456" spans="1:2" x14ac:dyDescent="0.3">
      <c r="A4456">
        <v>5204.9716959999996</v>
      </c>
      <c r="B4456">
        <v>1.3991E-2</v>
      </c>
    </row>
    <row r="4457" spans="1:2" x14ac:dyDescent="0.3">
      <c r="A4457">
        <v>5204.7931989999997</v>
      </c>
      <c r="B4457">
        <v>1.3782000000000001E-2</v>
      </c>
    </row>
    <row r="4458" spans="1:2" x14ac:dyDescent="0.3">
      <c r="A4458">
        <v>5204.6147019999999</v>
      </c>
      <c r="B4458">
        <v>1.3421000000000001E-2</v>
      </c>
    </row>
    <row r="4459" spans="1:2" x14ac:dyDescent="0.3">
      <c r="A4459">
        <v>5204.436205</v>
      </c>
      <c r="B4459">
        <v>1.3447000000000001E-2</v>
      </c>
    </row>
    <row r="4460" spans="1:2" x14ac:dyDescent="0.3">
      <c r="A4460">
        <v>5204.2577080000001</v>
      </c>
      <c r="B4460">
        <v>1.3854E-2</v>
      </c>
    </row>
    <row r="4461" spans="1:2" x14ac:dyDescent="0.3">
      <c r="A4461">
        <v>5204.0792110000002</v>
      </c>
      <c r="B4461">
        <v>1.4111E-2</v>
      </c>
    </row>
    <row r="4462" spans="1:2" x14ac:dyDescent="0.3">
      <c r="A4462">
        <v>5203.9007140000003</v>
      </c>
      <c r="B4462">
        <v>1.3906E-2</v>
      </c>
    </row>
    <row r="4463" spans="1:2" x14ac:dyDescent="0.3">
      <c r="A4463">
        <v>5203.7222169999995</v>
      </c>
      <c r="B4463">
        <v>1.3542999999999999E-2</v>
      </c>
    </row>
    <row r="4464" spans="1:2" x14ac:dyDescent="0.3">
      <c r="A4464">
        <v>5203.5437199999997</v>
      </c>
      <c r="B4464">
        <v>1.3440000000000001E-2</v>
      </c>
    </row>
    <row r="4465" spans="1:2" x14ac:dyDescent="0.3">
      <c r="A4465">
        <v>5203.3652229999998</v>
      </c>
      <c r="B4465">
        <v>1.3527000000000001E-2</v>
      </c>
    </row>
    <row r="4466" spans="1:2" x14ac:dyDescent="0.3">
      <c r="A4466">
        <v>5203.1867259999999</v>
      </c>
      <c r="B4466">
        <v>1.3409000000000001E-2</v>
      </c>
    </row>
    <row r="4467" spans="1:2" x14ac:dyDescent="0.3">
      <c r="A4467">
        <v>5203.008229</v>
      </c>
      <c r="B4467">
        <v>1.3001E-2</v>
      </c>
    </row>
    <row r="4468" spans="1:2" x14ac:dyDescent="0.3">
      <c r="A4468">
        <v>5202.8297320000001</v>
      </c>
      <c r="B4468">
        <v>1.2692E-2</v>
      </c>
    </row>
    <row r="4469" spans="1:2" x14ac:dyDescent="0.3">
      <c r="A4469">
        <v>5202.6512350000003</v>
      </c>
      <c r="B4469">
        <v>1.2828000000000001E-2</v>
      </c>
    </row>
    <row r="4470" spans="1:2" x14ac:dyDescent="0.3">
      <c r="A4470">
        <v>5202.4727380000004</v>
      </c>
      <c r="B4470">
        <v>1.3285E-2</v>
      </c>
    </row>
    <row r="4471" spans="1:2" x14ac:dyDescent="0.3">
      <c r="A4471">
        <v>5202.2942409999996</v>
      </c>
      <c r="B4471">
        <v>1.3689E-2</v>
      </c>
    </row>
    <row r="4472" spans="1:2" x14ac:dyDescent="0.3">
      <c r="A4472">
        <v>5202.1157439999997</v>
      </c>
      <c r="B4472">
        <v>1.3839000000000001E-2</v>
      </c>
    </row>
    <row r="4473" spans="1:2" x14ac:dyDescent="0.3">
      <c r="A4473">
        <v>5201.9372469999998</v>
      </c>
      <c r="B4473">
        <v>1.3793E-2</v>
      </c>
    </row>
    <row r="4474" spans="1:2" x14ac:dyDescent="0.3">
      <c r="A4474">
        <v>5201.75875</v>
      </c>
      <c r="B4474">
        <v>1.3738E-2</v>
      </c>
    </row>
    <row r="4475" spans="1:2" x14ac:dyDescent="0.3">
      <c r="A4475">
        <v>5201.5802530000001</v>
      </c>
      <c r="B4475">
        <v>1.3823E-2</v>
      </c>
    </row>
    <row r="4476" spans="1:2" x14ac:dyDescent="0.3">
      <c r="A4476">
        <v>5201.4017560000002</v>
      </c>
      <c r="B4476">
        <v>1.4009000000000001E-2</v>
      </c>
    </row>
    <row r="4477" spans="1:2" x14ac:dyDescent="0.3">
      <c r="A4477">
        <v>5201.2232590000003</v>
      </c>
      <c r="B4477">
        <v>1.4116999999999999E-2</v>
      </c>
    </row>
    <row r="4478" spans="1:2" x14ac:dyDescent="0.3">
      <c r="A4478">
        <v>5201.0447620000004</v>
      </c>
      <c r="B4478">
        <v>1.4056000000000001E-2</v>
      </c>
    </row>
    <row r="4479" spans="1:2" x14ac:dyDescent="0.3">
      <c r="A4479">
        <v>5200.8662649999997</v>
      </c>
      <c r="B4479">
        <v>1.3883E-2</v>
      </c>
    </row>
    <row r="4480" spans="1:2" x14ac:dyDescent="0.3">
      <c r="A4480">
        <v>5200.6877679999998</v>
      </c>
      <c r="B4480">
        <v>1.3679E-2</v>
      </c>
    </row>
    <row r="4481" spans="1:2" x14ac:dyDescent="0.3">
      <c r="A4481">
        <v>5200.5092709999999</v>
      </c>
      <c r="B4481">
        <v>1.3535999999999999E-2</v>
      </c>
    </row>
    <row r="4482" spans="1:2" x14ac:dyDescent="0.3">
      <c r="A4482">
        <v>5200.330774</v>
      </c>
      <c r="B4482">
        <v>1.359E-2</v>
      </c>
    </row>
    <row r="4483" spans="1:2" x14ac:dyDescent="0.3">
      <c r="A4483">
        <v>5200.1522770000001</v>
      </c>
      <c r="B4483">
        <v>1.3918E-2</v>
      </c>
    </row>
    <row r="4484" spans="1:2" x14ac:dyDescent="0.3">
      <c r="A4484">
        <v>5199.9737800000003</v>
      </c>
      <c r="B4484">
        <v>1.4420000000000001E-2</v>
      </c>
    </row>
    <row r="4485" spans="1:2" x14ac:dyDescent="0.3">
      <c r="A4485">
        <v>5199.7952830000004</v>
      </c>
      <c r="B4485">
        <v>1.487E-2</v>
      </c>
    </row>
    <row r="4486" spans="1:2" x14ac:dyDescent="0.3">
      <c r="A4486">
        <v>5199.6167859999996</v>
      </c>
      <c r="B4486">
        <v>1.5072E-2</v>
      </c>
    </row>
    <row r="4487" spans="1:2" x14ac:dyDescent="0.3">
      <c r="A4487">
        <v>5199.4382889999997</v>
      </c>
      <c r="B4487">
        <v>1.4945999999999999E-2</v>
      </c>
    </row>
    <row r="4488" spans="1:2" x14ac:dyDescent="0.3">
      <c r="A4488">
        <v>5199.2597919999998</v>
      </c>
      <c r="B4488">
        <v>1.4493000000000001E-2</v>
      </c>
    </row>
    <row r="4489" spans="1:2" x14ac:dyDescent="0.3">
      <c r="A4489">
        <v>5199.081295</v>
      </c>
      <c r="B4489">
        <v>1.3780000000000001E-2</v>
      </c>
    </row>
    <row r="4490" spans="1:2" x14ac:dyDescent="0.3">
      <c r="A4490">
        <v>5198.9027990000004</v>
      </c>
      <c r="B4490">
        <v>1.3011999999999999E-2</v>
      </c>
    </row>
    <row r="4491" spans="1:2" x14ac:dyDescent="0.3">
      <c r="A4491">
        <v>5198.7243019999996</v>
      </c>
      <c r="B4491">
        <v>1.2463999999999999E-2</v>
      </c>
    </row>
    <row r="4492" spans="1:2" x14ac:dyDescent="0.3">
      <c r="A4492">
        <v>5198.5458049999997</v>
      </c>
      <c r="B4492">
        <v>1.2264000000000001E-2</v>
      </c>
    </row>
    <row r="4493" spans="1:2" x14ac:dyDescent="0.3">
      <c r="A4493">
        <v>5198.3673079999999</v>
      </c>
      <c r="B4493">
        <v>1.2374E-2</v>
      </c>
    </row>
    <row r="4494" spans="1:2" x14ac:dyDescent="0.3">
      <c r="A4494">
        <v>5198.188811</v>
      </c>
      <c r="B4494">
        <v>1.2759E-2</v>
      </c>
    </row>
    <row r="4495" spans="1:2" x14ac:dyDescent="0.3">
      <c r="A4495">
        <v>5198.0103140000001</v>
      </c>
      <c r="B4495">
        <v>1.3365999999999999E-2</v>
      </c>
    </row>
    <row r="4496" spans="1:2" x14ac:dyDescent="0.3">
      <c r="A4496">
        <v>5197.8318170000002</v>
      </c>
      <c r="B4496">
        <v>1.3979999999999999E-2</v>
      </c>
    </row>
    <row r="4497" spans="1:2" x14ac:dyDescent="0.3">
      <c r="A4497">
        <v>5197.6533200000003</v>
      </c>
      <c r="B4497">
        <v>1.4281E-2</v>
      </c>
    </row>
    <row r="4498" spans="1:2" x14ac:dyDescent="0.3">
      <c r="A4498">
        <v>5197.4748229999996</v>
      </c>
      <c r="B4498">
        <v>1.4085E-2</v>
      </c>
    </row>
    <row r="4499" spans="1:2" x14ac:dyDescent="0.3">
      <c r="A4499">
        <v>5197.2963259999997</v>
      </c>
      <c r="B4499">
        <v>1.3533999999999999E-2</v>
      </c>
    </row>
    <row r="4500" spans="1:2" x14ac:dyDescent="0.3">
      <c r="A4500">
        <v>5197.1178289999998</v>
      </c>
      <c r="B4500">
        <v>1.303E-2</v>
      </c>
    </row>
    <row r="4501" spans="1:2" x14ac:dyDescent="0.3">
      <c r="A4501">
        <v>5196.9393319999999</v>
      </c>
      <c r="B4501">
        <v>1.2852000000000001E-2</v>
      </c>
    </row>
    <row r="4502" spans="1:2" x14ac:dyDescent="0.3">
      <c r="A4502">
        <v>5196.760835</v>
      </c>
      <c r="B4502">
        <v>1.2895E-2</v>
      </c>
    </row>
    <row r="4503" spans="1:2" x14ac:dyDescent="0.3">
      <c r="A4503">
        <v>5196.5823380000002</v>
      </c>
      <c r="B4503">
        <v>1.2973999999999999E-2</v>
      </c>
    </row>
    <row r="4504" spans="1:2" x14ac:dyDescent="0.3">
      <c r="A4504">
        <v>5196.4038410000003</v>
      </c>
      <c r="B4504">
        <v>1.3136E-2</v>
      </c>
    </row>
    <row r="4505" spans="1:2" x14ac:dyDescent="0.3">
      <c r="A4505">
        <v>5196.2253440000004</v>
      </c>
      <c r="B4505">
        <v>1.3448999999999999E-2</v>
      </c>
    </row>
    <row r="4506" spans="1:2" x14ac:dyDescent="0.3">
      <c r="A4506">
        <v>5196.0468469999996</v>
      </c>
      <c r="B4506">
        <v>1.379E-2</v>
      </c>
    </row>
    <row r="4507" spans="1:2" x14ac:dyDescent="0.3">
      <c r="A4507">
        <v>5195.8683499999997</v>
      </c>
      <c r="B4507">
        <v>1.4038999999999999E-2</v>
      </c>
    </row>
    <row r="4508" spans="1:2" x14ac:dyDescent="0.3">
      <c r="A4508">
        <v>5195.6898529999999</v>
      </c>
      <c r="B4508">
        <v>1.4215E-2</v>
      </c>
    </row>
    <row r="4509" spans="1:2" x14ac:dyDescent="0.3">
      <c r="A4509">
        <v>5195.511356</v>
      </c>
      <c r="B4509">
        <v>1.4331E-2</v>
      </c>
    </row>
    <row r="4510" spans="1:2" x14ac:dyDescent="0.3">
      <c r="A4510">
        <v>5195.3328590000001</v>
      </c>
      <c r="B4510">
        <v>1.4341E-2</v>
      </c>
    </row>
    <row r="4511" spans="1:2" x14ac:dyDescent="0.3">
      <c r="A4511">
        <v>5195.1543620000002</v>
      </c>
      <c r="B4511">
        <v>1.4249E-2</v>
      </c>
    </row>
    <row r="4512" spans="1:2" x14ac:dyDescent="0.3">
      <c r="A4512">
        <v>5194.9758650000003</v>
      </c>
      <c r="B4512">
        <v>1.4093E-2</v>
      </c>
    </row>
    <row r="4513" spans="1:2" x14ac:dyDescent="0.3">
      <c r="A4513">
        <v>5194.7973679999996</v>
      </c>
      <c r="B4513">
        <v>1.3863E-2</v>
      </c>
    </row>
    <row r="4514" spans="1:2" x14ac:dyDescent="0.3">
      <c r="A4514">
        <v>5194.6188709999997</v>
      </c>
      <c r="B4514">
        <v>1.3580999999999999E-2</v>
      </c>
    </row>
    <row r="4515" spans="1:2" x14ac:dyDescent="0.3">
      <c r="A4515">
        <v>5194.4403739999998</v>
      </c>
      <c r="B4515">
        <v>1.3414000000000001E-2</v>
      </c>
    </row>
    <row r="4516" spans="1:2" x14ac:dyDescent="0.3">
      <c r="A4516">
        <v>5194.2618769999999</v>
      </c>
      <c r="B4516">
        <v>1.3495999999999999E-2</v>
      </c>
    </row>
    <row r="4517" spans="1:2" x14ac:dyDescent="0.3">
      <c r="A4517">
        <v>5194.08338</v>
      </c>
      <c r="B4517">
        <v>1.3661E-2</v>
      </c>
    </row>
    <row r="4518" spans="1:2" x14ac:dyDescent="0.3">
      <c r="A4518">
        <v>5193.9048830000002</v>
      </c>
      <c r="B4518">
        <v>1.3561999999999999E-2</v>
      </c>
    </row>
    <row r="4519" spans="1:2" x14ac:dyDescent="0.3">
      <c r="A4519">
        <v>5193.7263860000003</v>
      </c>
      <c r="B4519">
        <v>1.3117E-2</v>
      </c>
    </row>
    <row r="4520" spans="1:2" x14ac:dyDescent="0.3">
      <c r="A4520">
        <v>5193.5478890000004</v>
      </c>
      <c r="B4520">
        <v>1.2622E-2</v>
      </c>
    </row>
    <row r="4521" spans="1:2" x14ac:dyDescent="0.3">
      <c r="A4521">
        <v>5193.3693919999996</v>
      </c>
      <c r="B4521">
        <v>1.2383E-2</v>
      </c>
    </row>
    <row r="4522" spans="1:2" x14ac:dyDescent="0.3">
      <c r="A4522">
        <v>5193.1908949999997</v>
      </c>
      <c r="B4522">
        <v>1.2486000000000001E-2</v>
      </c>
    </row>
    <row r="4523" spans="1:2" x14ac:dyDescent="0.3">
      <c r="A4523">
        <v>5193.0123979999998</v>
      </c>
      <c r="B4523">
        <v>1.2886999999999999E-2</v>
      </c>
    </row>
    <row r="4524" spans="1:2" x14ac:dyDescent="0.3">
      <c r="A4524">
        <v>5192.833901</v>
      </c>
      <c r="B4524">
        <v>1.3476999999999999E-2</v>
      </c>
    </row>
    <row r="4525" spans="1:2" x14ac:dyDescent="0.3">
      <c r="A4525">
        <v>5192.6554040000001</v>
      </c>
      <c r="B4525">
        <v>1.4073E-2</v>
      </c>
    </row>
    <row r="4526" spans="1:2" x14ac:dyDescent="0.3">
      <c r="A4526">
        <v>5192.4769079999996</v>
      </c>
      <c r="B4526">
        <v>1.4449999999999999E-2</v>
      </c>
    </row>
    <row r="4527" spans="1:2" x14ac:dyDescent="0.3">
      <c r="A4527">
        <v>5192.2984109999998</v>
      </c>
      <c r="B4527">
        <v>1.4387E-2</v>
      </c>
    </row>
    <row r="4528" spans="1:2" x14ac:dyDescent="0.3">
      <c r="A4528">
        <v>5192.1199139999999</v>
      </c>
      <c r="B4528">
        <v>1.383E-2</v>
      </c>
    </row>
    <row r="4529" spans="1:2" x14ac:dyDescent="0.3">
      <c r="A4529">
        <v>5191.941417</v>
      </c>
      <c r="B4529">
        <v>1.3094E-2</v>
      </c>
    </row>
    <row r="4530" spans="1:2" x14ac:dyDescent="0.3">
      <c r="A4530">
        <v>5191.7629200000001</v>
      </c>
      <c r="B4530">
        <v>1.2624E-2</v>
      </c>
    </row>
    <row r="4531" spans="1:2" x14ac:dyDescent="0.3">
      <c r="A4531">
        <v>5191.5844230000002</v>
      </c>
      <c r="B4531">
        <v>1.2485E-2</v>
      </c>
    </row>
    <row r="4532" spans="1:2" x14ac:dyDescent="0.3">
      <c r="A4532">
        <v>5191.4059260000004</v>
      </c>
      <c r="B4532">
        <v>1.2369E-2</v>
      </c>
    </row>
    <row r="4533" spans="1:2" x14ac:dyDescent="0.3">
      <c r="A4533">
        <v>5191.2274289999996</v>
      </c>
      <c r="B4533">
        <v>1.217E-2</v>
      </c>
    </row>
    <row r="4534" spans="1:2" x14ac:dyDescent="0.3">
      <c r="A4534">
        <v>5191.0489319999997</v>
      </c>
      <c r="B4534">
        <v>1.2165E-2</v>
      </c>
    </row>
    <row r="4535" spans="1:2" x14ac:dyDescent="0.3">
      <c r="A4535">
        <v>5190.8704349999998</v>
      </c>
      <c r="B4535">
        <v>1.2508999999999999E-2</v>
      </c>
    </row>
    <row r="4536" spans="1:2" x14ac:dyDescent="0.3">
      <c r="A4536">
        <v>5190.6919379999999</v>
      </c>
      <c r="B4536">
        <v>1.2917E-2</v>
      </c>
    </row>
    <row r="4537" spans="1:2" x14ac:dyDescent="0.3">
      <c r="A4537">
        <v>5190.5134410000001</v>
      </c>
      <c r="B4537">
        <v>1.3050000000000001E-2</v>
      </c>
    </row>
    <row r="4538" spans="1:2" x14ac:dyDescent="0.3">
      <c r="A4538">
        <v>5190.3349440000002</v>
      </c>
      <c r="B4538">
        <v>1.2970000000000001E-2</v>
      </c>
    </row>
    <row r="4539" spans="1:2" x14ac:dyDescent="0.3">
      <c r="A4539">
        <v>5190.1564470000003</v>
      </c>
      <c r="B4539">
        <v>1.2952999999999999E-2</v>
      </c>
    </row>
    <row r="4540" spans="1:2" x14ac:dyDescent="0.3">
      <c r="A4540">
        <v>5189.9779500000004</v>
      </c>
      <c r="B4540">
        <v>1.3047E-2</v>
      </c>
    </row>
    <row r="4541" spans="1:2" x14ac:dyDescent="0.3">
      <c r="A4541">
        <v>5189.7994529999996</v>
      </c>
      <c r="B4541">
        <v>1.3055000000000001E-2</v>
      </c>
    </row>
    <row r="4542" spans="1:2" x14ac:dyDescent="0.3">
      <c r="A4542">
        <v>5189.6209559999998</v>
      </c>
      <c r="B4542">
        <v>1.2938E-2</v>
      </c>
    </row>
    <row r="4543" spans="1:2" x14ac:dyDescent="0.3">
      <c r="A4543">
        <v>5189.4424589999999</v>
      </c>
      <c r="B4543">
        <v>1.2970000000000001E-2</v>
      </c>
    </row>
    <row r="4544" spans="1:2" x14ac:dyDescent="0.3">
      <c r="A4544">
        <v>5189.263962</v>
      </c>
      <c r="B4544">
        <v>1.3401E-2</v>
      </c>
    </row>
    <row r="4545" spans="1:2" x14ac:dyDescent="0.3">
      <c r="A4545">
        <v>5189.0854650000001</v>
      </c>
      <c r="B4545">
        <v>1.4104E-2</v>
      </c>
    </row>
    <row r="4546" spans="1:2" x14ac:dyDescent="0.3">
      <c r="A4546">
        <v>5188.9069680000002</v>
      </c>
      <c r="B4546">
        <v>1.4685999999999999E-2</v>
      </c>
    </row>
    <row r="4547" spans="1:2" x14ac:dyDescent="0.3">
      <c r="A4547">
        <v>5188.7284710000004</v>
      </c>
      <c r="B4547">
        <v>1.4958000000000001E-2</v>
      </c>
    </row>
    <row r="4548" spans="1:2" x14ac:dyDescent="0.3">
      <c r="A4548">
        <v>5188.5499739999996</v>
      </c>
      <c r="B4548">
        <v>1.511E-2</v>
      </c>
    </row>
    <row r="4549" spans="1:2" x14ac:dyDescent="0.3">
      <c r="A4549">
        <v>5188.3714769999997</v>
      </c>
      <c r="B4549">
        <v>1.5311E-2</v>
      </c>
    </row>
    <row r="4550" spans="1:2" x14ac:dyDescent="0.3">
      <c r="A4550">
        <v>5188.1929799999998</v>
      </c>
      <c r="B4550">
        <v>1.5348000000000001E-2</v>
      </c>
    </row>
    <row r="4551" spans="1:2" x14ac:dyDescent="0.3">
      <c r="A4551">
        <v>5188.0144829999999</v>
      </c>
      <c r="B4551">
        <v>1.4907999999999999E-2</v>
      </c>
    </row>
    <row r="4552" spans="1:2" x14ac:dyDescent="0.3">
      <c r="A4552">
        <v>5187.835986</v>
      </c>
      <c r="B4552">
        <v>1.4141000000000001E-2</v>
      </c>
    </row>
    <row r="4553" spans="1:2" x14ac:dyDescent="0.3">
      <c r="A4553">
        <v>5187.6574890000002</v>
      </c>
      <c r="B4553">
        <v>1.3578E-2</v>
      </c>
    </row>
    <row r="4554" spans="1:2" x14ac:dyDescent="0.3">
      <c r="A4554">
        <v>5187.4789920000003</v>
      </c>
      <c r="B4554">
        <v>1.3481999999999999E-2</v>
      </c>
    </row>
    <row r="4555" spans="1:2" x14ac:dyDescent="0.3">
      <c r="A4555">
        <v>5187.3004950000004</v>
      </c>
      <c r="B4555">
        <v>1.3580999999999999E-2</v>
      </c>
    </row>
    <row r="4556" spans="1:2" x14ac:dyDescent="0.3">
      <c r="A4556">
        <v>5187.1219979999996</v>
      </c>
      <c r="B4556">
        <v>1.3502E-2</v>
      </c>
    </row>
    <row r="4557" spans="1:2" x14ac:dyDescent="0.3">
      <c r="A4557">
        <v>5186.9435009999997</v>
      </c>
      <c r="B4557">
        <v>1.3223E-2</v>
      </c>
    </row>
    <row r="4558" spans="1:2" x14ac:dyDescent="0.3">
      <c r="A4558">
        <v>5186.7650039999999</v>
      </c>
      <c r="B4558">
        <v>1.3018999999999999E-2</v>
      </c>
    </row>
    <row r="4559" spans="1:2" x14ac:dyDescent="0.3">
      <c r="A4559">
        <v>5186.586507</v>
      </c>
      <c r="B4559">
        <v>1.3122E-2</v>
      </c>
    </row>
    <row r="4560" spans="1:2" x14ac:dyDescent="0.3">
      <c r="A4560">
        <v>5186.4080100000001</v>
      </c>
      <c r="B4560">
        <v>1.3518000000000001E-2</v>
      </c>
    </row>
    <row r="4561" spans="1:2" x14ac:dyDescent="0.3">
      <c r="A4561">
        <v>5186.2295139999997</v>
      </c>
      <c r="B4561">
        <v>1.3913E-2</v>
      </c>
    </row>
    <row r="4562" spans="1:2" x14ac:dyDescent="0.3">
      <c r="A4562">
        <v>5186.0510169999998</v>
      </c>
      <c r="B4562">
        <v>1.3934E-2</v>
      </c>
    </row>
    <row r="4563" spans="1:2" x14ac:dyDescent="0.3">
      <c r="A4563">
        <v>5185.8725199999999</v>
      </c>
      <c r="B4563">
        <v>1.3528999999999999E-2</v>
      </c>
    </row>
    <row r="4564" spans="1:2" x14ac:dyDescent="0.3">
      <c r="A4564">
        <v>5185.694023</v>
      </c>
      <c r="B4564">
        <v>1.3109000000000001E-2</v>
      </c>
    </row>
    <row r="4565" spans="1:2" x14ac:dyDescent="0.3">
      <c r="A4565">
        <v>5185.5155260000001</v>
      </c>
      <c r="B4565">
        <v>1.3098E-2</v>
      </c>
    </row>
    <row r="4566" spans="1:2" x14ac:dyDescent="0.3">
      <c r="A4566">
        <v>5185.3370290000003</v>
      </c>
      <c r="B4566">
        <v>1.3459E-2</v>
      </c>
    </row>
    <row r="4567" spans="1:2" x14ac:dyDescent="0.3">
      <c r="A4567">
        <v>5185.1585320000004</v>
      </c>
      <c r="B4567">
        <v>1.3847E-2</v>
      </c>
    </row>
    <row r="4568" spans="1:2" x14ac:dyDescent="0.3">
      <c r="A4568">
        <v>5184.9800349999996</v>
      </c>
      <c r="B4568">
        <v>1.4052E-2</v>
      </c>
    </row>
    <row r="4569" spans="1:2" x14ac:dyDescent="0.3">
      <c r="A4569">
        <v>5184.8015379999997</v>
      </c>
      <c r="B4569">
        <v>1.406E-2</v>
      </c>
    </row>
    <row r="4570" spans="1:2" x14ac:dyDescent="0.3">
      <c r="A4570">
        <v>5184.6230409999998</v>
      </c>
      <c r="B4570">
        <v>1.3880999999999999E-2</v>
      </c>
    </row>
    <row r="4571" spans="1:2" x14ac:dyDescent="0.3">
      <c r="A4571">
        <v>5184.444544</v>
      </c>
      <c r="B4571">
        <v>1.358E-2</v>
      </c>
    </row>
    <row r="4572" spans="1:2" x14ac:dyDescent="0.3">
      <c r="A4572">
        <v>5184.2660470000001</v>
      </c>
      <c r="B4572">
        <v>1.3370999999999999E-2</v>
      </c>
    </row>
    <row r="4573" spans="1:2" x14ac:dyDescent="0.3">
      <c r="A4573">
        <v>5184.0875500000002</v>
      </c>
      <c r="B4573">
        <v>1.3462E-2</v>
      </c>
    </row>
    <row r="4574" spans="1:2" x14ac:dyDescent="0.3">
      <c r="A4574">
        <v>5183.9090530000003</v>
      </c>
      <c r="B4574">
        <v>1.3801000000000001E-2</v>
      </c>
    </row>
    <row r="4575" spans="1:2" x14ac:dyDescent="0.3">
      <c r="A4575">
        <v>5183.7305560000004</v>
      </c>
      <c r="B4575">
        <v>1.4034E-2</v>
      </c>
    </row>
    <row r="4576" spans="1:2" x14ac:dyDescent="0.3">
      <c r="A4576">
        <v>5183.5520589999996</v>
      </c>
      <c r="B4576">
        <v>1.3840999999999999E-2</v>
      </c>
    </row>
    <row r="4577" spans="1:2" x14ac:dyDescent="0.3">
      <c r="A4577">
        <v>5183.3735619999998</v>
      </c>
      <c r="B4577">
        <v>1.3365999999999999E-2</v>
      </c>
    </row>
    <row r="4578" spans="1:2" x14ac:dyDescent="0.3">
      <c r="A4578">
        <v>5183.1950649999999</v>
      </c>
      <c r="B4578">
        <v>1.3155999999999999E-2</v>
      </c>
    </row>
    <row r="4579" spans="1:2" x14ac:dyDescent="0.3">
      <c r="A4579">
        <v>5183.016568</v>
      </c>
      <c r="B4579">
        <v>1.3524E-2</v>
      </c>
    </row>
    <row r="4580" spans="1:2" x14ac:dyDescent="0.3">
      <c r="A4580">
        <v>5182.8380710000001</v>
      </c>
      <c r="B4580">
        <v>1.4175999999999999E-2</v>
      </c>
    </row>
    <row r="4581" spans="1:2" x14ac:dyDescent="0.3">
      <c r="A4581">
        <v>5182.6595740000002</v>
      </c>
      <c r="B4581">
        <v>1.4626E-2</v>
      </c>
    </row>
    <row r="4582" spans="1:2" x14ac:dyDescent="0.3">
      <c r="A4582">
        <v>5182.4810770000004</v>
      </c>
      <c r="B4582">
        <v>1.4749999999999999E-2</v>
      </c>
    </row>
    <row r="4583" spans="1:2" x14ac:dyDescent="0.3">
      <c r="A4583">
        <v>5182.3025799999996</v>
      </c>
      <c r="B4583">
        <v>1.4703000000000001E-2</v>
      </c>
    </row>
    <row r="4584" spans="1:2" x14ac:dyDescent="0.3">
      <c r="A4584">
        <v>5182.1240829999997</v>
      </c>
      <c r="B4584">
        <v>1.4592000000000001E-2</v>
      </c>
    </row>
    <row r="4585" spans="1:2" x14ac:dyDescent="0.3">
      <c r="A4585">
        <v>5181.9455859999998</v>
      </c>
      <c r="B4585">
        <v>1.4442999999999999E-2</v>
      </c>
    </row>
    <row r="4586" spans="1:2" x14ac:dyDescent="0.3">
      <c r="A4586">
        <v>5181.7670889999999</v>
      </c>
      <c r="B4586">
        <v>1.4278000000000001E-2</v>
      </c>
    </row>
    <row r="4587" spans="1:2" x14ac:dyDescent="0.3">
      <c r="A4587">
        <v>5181.5885920000001</v>
      </c>
      <c r="B4587">
        <v>1.4034E-2</v>
      </c>
    </row>
    <row r="4588" spans="1:2" x14ac:dyDescent="0.3">
      <c r="A4588">
        <v>5181.4100950000002</v>
      </c>
      <c r="B4588">
        <v>1.3599E-2</v>
      </c>
    </row>
    <row r="4589" spans="1:2" x14ac:dyDescent="0.3">
      <c r="A4589">
        <v>5181.2315980000003</v>
      </c>
      <c r="B4589">
        <v>1.3014E-2</v>
      </c>
    </row>
    <row r="4590" spans="1:2" x14ac:dyDescent="0.3">
      <c r="A4590">
        <v>5181.0531010000004</v>
      </c>
      <c r="B4590">
        <v>1.2541E-2</v>
      </c>
    </row>
    <row r="4591" spans="1:2" x14ac:dyDescent="0.3">
      <c r="A4591">
        <v>5180.8746039999996</v>
      </c>
      <c r="B4591">
        <v>1.2511E-2</v>
      </c>
    </row>
    <row r="4592" spans="1:2" x14ac:dyDescent="0.3">
      <c r="A4592">
        <v>5180.6961069999998</v>
      </c>
      <c r="B4592">
        <v>1.3103E-2</v>
      </c>
    </row>
    <row r="4593" spans="1:2" x14ac:dyDescent="0.3">
      <c r="A4593">
        <v>5180.5176099999999</v>
      </c>
      <c r="B4593">
        <v>1.4125E-2</v>
      </c>
    </row>
    <row r="4594" spans="1:2" x14ac:dyDescent="0.3">
      <c r="A4594">
        <v>5180.339113</v>
      </c>
      <c r="B4594">
        <v>1.5009E-2</v>
      </c>
    </row>
    <row r="4595" spans="1:2" x14ac:dyDescent="0.3">
      <c r="A4595">
        <v>5180.1606160000001</v>
      </c>
      <c r="B4595">
        <v>1.5254999999999999E-2</v>
      </c>
    </row>
    <row r="4596" spans="1:2" x14ac:dyDescent="0.3">
      <c r="A4596">
        <v>5179.9821199999997</v>
      </c>
      <c r="B4596">
        <v>1.4906000000000001E-2</v>
      </c>
    </row>
    <row r="4597" spans="1:2" x14ac:dyDescent="0.3">
      <c r="A4597">
        <v>5179.8036229999998</v>
      </c>
      <c r="B4597">
        <v>1.439E-2</v>
      </c>
    </row>
    <row r="4598" spans="1:2" x14ac:dyDescent="0.3">
      <c r="A4598">
        <v>5179.6251259999999</v>
      </c>
      <c r="B4598">
        <v>1.3953E-2</v>
      </c>
    </row>
    <row r="4599" spans="1:2" x14ac:dyDescent="0.3">
      <c r="A4599">
        <v>5179.446629</v>
      </c>
      <c r="B4599">
        <v>1.3545E-2</v>
      </c>
    </row>
    <row r="4600" spans="1:2" x14ac:dyDescent="0.3">
      <c r="A4600">
        <v>5179.2681320000002</v>
      </c>
      <c r="B4600">
        <v>1.321E-2</v>
      </c>
    </row>
    <row r="4601" spans="1:2" x14ac:dyDescent="0.3">
      <c r="A4601">
        <v>5179.0896350000003</v>
      </c>
      <c r="B4601">
        <v>1.3225000000000001E-2</v>
      </c>
    </row>
    <row r="4602" spans="1:2" x14ac:dyDescent="0.3">
      <c r="A4602">
        <v>5178.9111380000004</v>
      </c>
      <c r="B4602">
        <v>1.3690000000000001E-2</v>
      </c>
    </row>
    <row r="4603" spans="1:2" x14ac:dyDescent="0.3">
      <c r="A4603">
        <v>5178.7326409999996</v>
      </c>
      <c r="B4603">
        <v>1.4291E-2</v>
      </c>
    </row>
    <row r="4604" spans="1:2" x14ac:dyDescent="0.3">
      <c r="A4604">
        <v>5178.5541439999997</v>
      </c>
      <c r="B4604">
        <v>1.4664999999999999E-2</v>
      </c>
    </row>
    <row r="4605" spans="1:2" x14ac:dyDescent="0.3">
      <c r="A4605">
        <v>5178.3756469999998</v>
      </c>
      <c r="B4605">
        <v>1.4774000000000001E-2</v>
      </c>
    </row>
    <row r="4606" spans="1:2" x14ac:dyDescent="0.3">
      <c r="A4606">
        <v>5178.19715</v>
      </c>
      <c r="B4606">
        <v>1.4729000000000001E-2</v>
      </c>
    </row>
    <row r="4607" spans="1:2" x14ac:dyDescent="0.3">
      <c r="A4607">
        <v>5178.0186530000001</v>
      </c>
      <c r="B4607">
        <v>1.4501E-2</v>
      </c>
    </row>
    <row r="4608" spans="1:2" x14ac:dyDescent="0.3">
      <c r="A4608">
        <v>5177.8401560000002</v>
      </c>
      <c r="B4608">
        <v>1.4080000000000001E-2</v>
      </c>
    </row>
    <row r="4609" spans="1:2" x14ac:dyDescent="0.3">
      <c r="A4609">
        <v>5177.6616590000003</v>
      </c>
      <c r="B4609">
        <v>1.3651E-2</v>
      </c>
    </row>
    <row r="4610" spans="1:2" x14ac:dyDescent="0.3">
      <c r="A4610">
        <v>5177.4831620000004</v>
      </c>
      <c r="B4610">
        <v>1.3351E-2</v>
      </c>
    </row>
    <row r="4611" spans="1:2" x14ac:dyDescent="0.3">
      <c r="A4611">
        <v>5177.3046649999997</v>
      </c>
      <c r="B4611">
        <v>1.3082999999999999E-2</v>
      </c>
    </row>
    <row r="4612" spans="1:2" x14ac:dyDescent="0.3">
      <c r="A4612">
        <v>5177.1261679999998</v>
      </c>
      <c r="B4612">
        <v>1.2737999999999999E-2</v>
      </c>
    </row>
    <row r="4613" spans="1:2" x14ac:dyDescent="0.3">
      <c r="A4613">
        <v>5176.9476709999999</v>
      </c>
      <c r="B4613">
        <v>1.2425E-2</v>
      </c>
    </row>
    <row r="4614" spans="1:2" x14ac:dyDescent="0.3">
      <c r="A4614">
        <v>5176.769174</v>
      </c>
      <c r="B4614">
        <v>1.2341E-2</v>
      </c>
    </row>
    <row r="4615" spans="1:2" x14ac:dyDescent="0.3">
      <c r="A4615">
        <v>5176.5906770000001</v>
      </c>
      <c r="B4615">
        <v>1.2527999999999999E-2</v>
      </c>
    </row>
    <row r="4616" spans="1:2" x14ac:dyDescent="0.3">
      <c r="A4616">
        <v>5176.4121800000003</v>
      </c>
      <c r="B4616">
        <v>1.2817E-2</v>
      </c>
    </row>
    <row r="4617" spans="1:2" x14ac:dyDescent="0.3">
      <c r="A4617">
        <v>5176.2336830000004</v>
      </c>
      <c r="B4617">
        <v>1.3011E-2</v>
      </c>
    </row>
    <row r="4618" spans="1:2" x14ac:dyDescent="0.3">
      <c r="A4618">
        <v>5176.0551859999996</v>
      </c>
      <c r="B4618">
        <v>1.3109000000000001E-2</v>
      </c>
    </row>
    <row r="4619" spans="1:2" x14ac:dyDescent="0.3">
      <c r="A4619">
        <v>5175.8766889999997</v>
      </c>
      <c r="B4619">
        <v>1.3236E-2</v>
      </c>
    </row>
    <row r="4620" spans="1:2" x14ac:dyDescent="0.3">
      <c r="A4620">
        <v>5175.6981919999998</v>
      </c>
      <c r="B4620">
        <v>1.3363E-2</v>
      </c>
    </row>
    <row r="4621" spans="1:2" x14ac:dyDescent="0.3">
      <c r="A4621">
        <v>5175.519695</v>
      </c>
      <c r="B4621">
        <v>1.3321E-2</v>
      </c>
    </row>
    <row r="4622" spans="1:2" x14ac:dyDescent="0.3">
      <c r="A4622">
        <v>5175.3411980000001</v>
      </c>
      <c r="B4622">
        <v>1.3091999999999999E-2</v>
      </c>
    </row>
    <row r="4623" spans="1:2" x14ac:dyDescent="0.3">
      <c r="A4623">
        <v>5175.1627010000002</v>
      </c>
      <c r="B4623">
        <v>1.2853E-2</v>
      </c>
    </row>
    <row r="4624" spans="1:2" x14ac:dyDescent="0.3">
      <c r="A4624">
        <v>5174.9842040000003</v>
      </c>
      <c r="B4624">
        <v>1.2755000000000001E-2</v>
      </c>
    </row>
    <row r="4625" spans="1:2" x14ac:dyDescent="0.3">
      <c r="A4625">
        <v>5174.8057070000004</v>
      </c>
      <c r="B4625">
        <v>1.2877E-2</v>
      </c>
    </row>
    <row r="4626" spans="1:2" x14ac:dyDescent="0.3">
      <c r="A4626">
        <v>5174.6272099999996</v>
      </c>
      <c r="B4626">
        <v>1.3273999999999999E-2</v>
      </c>
    </row>
    <row r="4627" spans="1:2" x14ac:dyDescent="0.3">
      <c r="A4627">
        <v>5174.4487129999998</v>
      </c>
      <c r="B4627">
        <v>1.3887999999999999E-2</v>
      </c>
    </row>
    <row r="4628" spans="1:2" x14ac:dyDescent="0.3">
      <c r="A4628">
        <v>5174.2702159999999</v>
      </c>
      <c r="B4628">
        <v>1.4527E-2</v>
      </c>
    </row>
    <row r="4629" spans="1:2" x14ac:dyDescent="0.3">
      <c r="A4629">
        <v>5174.091719</v>
      </c>
      <c r="B4629">
        <v>1.4981E-2</v>
      </c>
    </row>
    <row r="4630" spans="1:2" x14ac:dyDescent="0.3">
      <c r="A4630">
        <v>5173.9132220000001</v>
      </c>
      <c r="B4630">
        <v>1.5075E-2</v>
      </c>
    </row>
    <row r="4631" spans="1:2" x14ac:dyDescent="0.3">
      <c r="A4631">
        <v>5173.7347250000003</v>
      </c>
      <c r="B4631">
        <v>1.4789E-2</v>
      </c>
    </row>
    <row r="4632" spans="1:2" x14ac:dyDescent="0.3">
      <c r="A4632">
        <v>5173.5562289999998</v>
      </c>
      <c r="B4632">
        <v>1.4456E-2</v>
      </c>
    </row>
    <row r="4633" spans="1:2" x14ac:dyDescent="0.3">
      <c r="A4633">
        <v>5173.3777319999999</v>
      </c>
      <c r="B4633">
        <v>1.4519000000000001E-2</v>
      </c>
    </row>
    <row r="4634" spans="1:2" x14ac:dyDescent="0.3">
      <c r="A4634">
        <v>5173.199235</v>
      </c>
      <c r="B4634">
        <v>1.494E-2</v>
      </c>
    </row>
    <row r="4635" spans="1:2" x14ac:dyDescent="0.3">
      <c r="A4635">
        <v>5173.0207380000002</v>
      </c>
      <c r="B4635">
        <v>1.5238E-2</v>
      </c>
    </row>
    <row r="4636" spans="1:2" x14ac:dyDescent="0.3">
      <c r="A4636">
        <v>5172.8422410000003</v>
      </c>
      <c r="B4636">
        <v>1.5179E-2</v>
      </c>
    </row>
    <row r="4637" spans="1:2" x14ac:dyDescent="0.3">
      <c r="A4637">
        <v>5172.6637440000004</v>
      </c>
      <c r="B4637">
        <v>1.4933999999999999E-2</v>
      </c>
    </row>
    <row r="4638" spans="1:2" x14ac:dyDescent="0.3">
      <c r="A4638">
        <v>5172.4852469999996</v>
      </c>
      <c r="B4638">
        <v>1.4602E-2</v>
      </c>
    </row>
    <row r="4639" spans="1:2" x14ac:dyDescent="0.3">
      <c r="A4639">
        <v>5172.3067499999997</v>
      </c>
      <c r="B4639">
        <v>1.4123E-2</v>
      </c>
    </row>
    <row r="4640" spans="1:2" x14ac:dyDescent="0.3">
      <c r="A4640">
        <v>5172.1282529999999</v>
      </c>
      <c r="B4640">
        <v>1.3634E-2</v>
      </c>
    </row>
    <row r="4641" spans="1:2" x14ac:dyDescent="0.3">
      <c r="A4641">
        <v>5171.949756</v>
      </c>
      <c r="B4641">
        <v>1.3419E-2</v>
      </c>
    </row>
    <row r="4642" spans="1:2" x14ac:dyDescent="0.3">
      <c r="A4642">
        <v>5171.7712590000001</v>
      </c>
      <c r="B4642">
        <v>1.3528E-2</v>
      </c>
    </row>
    <row r="4643" spans="1:2" x14ac:dyDescent="0.3">
      <c r="A4643">
        <v>5171.5927620000002</v>
      </c>
      <c r="B4643">
        <v>1.3761000000000001E-2</v>
      </c>
    </row>
    <row r="4644" spans="1:2" x14ac:dyDescent="0.3">
      <c r="A4644">
        <v>5171.4142650000003</v>
      </c>
      <c r="B4644">
        <v>1.3925E-2</v>
      </c>
    </row>
    <row r="4645" spans="1:2" x14ac:dyDescent="0.3">
      <c r="A4645">
        <v>5171.2357679999996</v>
      </c>
      <c r="B4645">
        <v>1.3971000000000001E-2</v>
      </c>
    </row>
    <row r="4646" spans="1:2" x14ac:dyDescent="0.3">
      <c r="A4646">
        <v>5171.0572709999997</v>
      </c>
      <c r="B4646">
        <v>1.3986E-2</v>
      </c>
    </row>
    <row r="4647" spans="1:2" x14ac:dyDescent="0.3">
      <c r="A4647">
        <v>5170.8787739999998</v>
      </c>
      <c r="B4647">
        <v>1.4086E-2</v>
      </c>
    </row>
    <row r="4648" spans="1:2" x14ac:dyDescent="0.3">
      <c r="A4648">
        <v>5170.7002769999999</v>
      </c>
      <c r="B4648">
        <v>1.4248E-2</v>
      </c>
    </row>
    <row r="4649" spans="1:2" x14ac:dyDescent="0.3">
      <c r="A4649">
        <v>5170.52178</v>
      </c>
      <c r="B4649">
        <v>1.4279999999999999E-2</v>
      </c>
    </row>
    <row r="4650" spans="1:2" x14ac:dyDescent="0.3">
      <c r="A4650">
        <v>5170.3432830000002</v>
      </c>
      <c r="B4650">
        <v>1.4053E-2</v>
      </c>
    </row>
    <row r="4651" spans="1:2" x14ac:dyDescent="0.3">
      <c r="A4651">
        <v>5170.1647860000003</v>
      </c>
      <c r="B4651">
        <v>1.3665E-2</v>
      </c>
    </row>
    <row r="4652" spans="1:2" x14ac:dyDescent="0.3">
      <c r="A4652">
        <v>5169.9862890000004</v>
      </c>
      <c r="B4652">
        <v>1.3361E-2</v>
      </c>
    </row>
    <row r="4653" spans="1:2" x14ac:dyDescent="0.3">
      <c r="A4653">
        <v>5169.8077919999996</v>
      </c>
      <c r="B4653">
        <v>1.3327E-2</v>
      </c>
    </row>
    <row r="4654" spans="1:2" x14ac:dyDescent="0.3">
      <c r="A4654">
        <v>5169.6292949999997</v>
      </c>
      <c r="B4654">
        <v>1.3557E-2</v>
      </c>
    </row>
    <row r="4655" spans="1:2" x14ac:dyDescent="0.3">
      <c r="A4655">
        <v>5169.4507979999998</v>
      </c>
      <c r="B4655">
        <v>1.3903E-2</v>
      </c>
    </row>
    <row r="4656" spans="1:2" x14ac:dyDescent="0.3">
      <c r="A4656">
        <v>5169.272301</v>
      </c>
      <c r="B4656">
        <v>1.4208E-2</v>
      </c>
    </row>
    <row r="4657" spans="1:2" x14ac:dyDescent="0.3">
      <c r="A4657">
        <v>5169.0938040000001</v>
      </c>
      <c r="B4657">
        <v>1.4352999999999999E-2</v>
      </c>
    </row>
    <row r="4658" spans="1:2" x14ac:dyDescent="0.3">
      <c r="A4658">
        <v>5168.9153070000002</v>
      </c>
      <c r="B4658">
        <v>1.4269E-2</v>
      </c>
    </row>
    <row r="4659" spans="1:2" x14ac:dyDescent="0.3">
      <c r="A4659">
        <v>5168.7368100000003</v>
      </c>
      <c r="B4659">
        <v>1.3995E-2</v>
      </c>
    </row>
    <row r="4660" spans="1:2" x14ac:dyDescent="0.3">
      <c r="A4660">
        <v>5168.5583130000005</v>
      </c>
      <c r="B4660">
        <v>1.3641E-2</v>
      </c>
    </row>
    <row r="4661" spans="1:2" x14ac:dyDescent="0.3">
      <c r="A4661">
        <v>5168.3798159999997</v>
      </c>
      <c r="B4661">
        <v>1.3266E-2</v>
      </c>
    </row>
    <row r="4662" spans="1:2" x14ac:dyDescent="0.3">
      <c r="A4662">
        <v>5168.2013189999998</v>
      </c>
      <c r="B4662">
        <v>1.2876E-2</v>
      </c>
    </row>
    <row r="4663" spans="1:2" x14ac:dyDescent="0.3">
      <c r="A4663">
        <v>5168.0228219999999</v>
      </c>
      <c r="B4663">
        <v>1.2541E-2</v>
      </c>
    </row>
    <row r="4664" spans="1:2" x14ac:dyDescent="0.3">
      <c r="A4664">
        <v>5167.844325</v>
      </c>
      <c r="B4664">
        <v>1.2475E-2</v>
      </c>
    </row>
    <row r="4665" spans="1:2" x14ac:dyDescent="0.3">
      <c r="A4665">
        <v>5167.6658280000001</v>
      </c>
      <c r="B4665">
        <v>1.2878000000000001E-2</v>
      </c>
    </row>
    <row r="4666" spans="1:2" x14ac:dyDescent="0.3">
      <c r="A4666">
        <v>5167.4873310000003</v>
      </c>
      <c r="B4666">
        <v>1.3558000000000001E-2</v>
      </c>
    </row>
    <row r="4667" spans="1:2" x14ac:dyDescent="0.3">
      <c r="A4667">
        <v>5167.3088349999998</v>
      </c>
      <c r="B4667">
        <v>1.3906999999999999E-2</v>
      </c>
    </row>
    <row r="4668" spans="1:2" x14ac:dyDescent="0.3">
      <c r="A4668">
        <v>5167.1303379999999</v>
      </c>
      <c r="B4668">
        <v>1.3579000000000001E-2</v>
      </c>
    </row>
    <row r="4669" spans="1:2" x14ac:dyDescent="0.3">
      <c r="A4669">
        <v>5166.9518410000001</v>
      </c>
      <c r="B4669">
        <v>1.3046E-2</v>
      </c>
    </row>
    <row r="4670" spans="1:2" x14ac:dyDescent="0.3">
      <c r="A4670">
        <v>5166.7733440000002</v>
      </c>
      <c r="B4670">
        <v>1.3010000000000001E-2</v>
      </c>
    </row>
    <row r="4671" spans="1:2" x14ac:dyDescent="0.3">
      <c r="A4671">
        <v>5166.5948470000003</v>
      </c>
      <c r="B4671">
        <v>1.3467E-2</v>
      </c>
    </row>
    <row r="4672" spans="1:2" x14ac:dyDescent="0.3">
      <c r="A4672">
        <v>5166.4163500000004</v>
      </c>
      <c r="B4672">
        <v>1.3867000000000001E-2</v>
      </c>
    </row>
    <row r="4673" spans="1:2" x14ac:dyDescent="0.3">
      <c r="A4673">
        <v>5166.2378529999996</v>
      </c>
      <c r="B4673">
        <v>1.3916E-2</v>
      </c>
    </row>
    <row r="4674" spans="1:2" x14ac:dyDescent="0.3">
      <c r="A4674">
        <v>5166.0593559999998</v>
      </c>
      <c r="B4674">
        <v>1.3709000000000001E-2</v>
      </c>
    </row>
    <row r="4675" spans="1:2" x14ac:dyDescent="0.3">
      <c r="A4675">
        <v>5165.8808589999999</v>
      </c>
      <c r="B4675">
        <v>1.3335E-2</v>
      </c>
    </row>
    <row r="4676" spans="1:2" x14ac:dyDescent="0.3">
      <c r="A4676">
        <v>5165.702362</v>
      </c>
      <c r="B4676">
        <v>1.2874E-2</v>
      </c>
    </row>
    <row r="4677" spans="1:2" x14ac:dyDescent="0.3">
      <c r="A4677">
        <v>5165.5238650000001</v>
      </c>
      <c r="B4677">
        <v>1.2605999999999999E-2</v>
      </c>
    </row>
    <row r="4678" spans="1:2" x14ac:dyDescent="0.3">
      <c r="A4678">
        <v>5165.3453680000002</v>
      </c>
      <c r="B4678">
        <v>1.2784E-2</v>
      </c>
    </row>
    <row r="4679" spans="1:2" x14ac:dyDescent="0.3">
      <c r="A4679">
        <v>5165.1668710000004</v>
      </c>
      <c r="B4679">
        <v>1.3252E-2</v>
      </c>
    </row>
    <row r="4680" spans="1:2" x14ac:dyDescent="0.3">
      <c r="A4680">
        <v>5164.9883739999996</v>
      </c>
      <c r="B4680">
        <v>1.3587E-2</v>
      </c>
    </row>
    <row r="4681" spans="1:2" x14ac:dyDescent="0.3">
      <c r="A4681">
        <v>5164.8098769999997</v>
      </c>
      <c r="B4681">
        <v>1.3580999999999999E-2</v>
      </c>
    </row>
    <row r="4682" spans="1:2" x14ac:dyDescent="0.3">
      <c r="A4682">
        <v>5164.6313799999998</v>
      </c>
      <c r="B4682">
        <v>1.338E-2</v>
      </c>
    </row>
    <row r="4683" spans="1:2" x14ac:dyDescent="0.3">
      <c r="A4683">
        <v>5164.4528829999999</v>
      </c>
      <c r="B4683">
        <v>1.3154000000000001E-2</v>
      </c>
    </row>
    <row r="4684" spans="1:2" x14ac:dyDescent="0.3">
      <c r="A4684">
        <v>5164.274386</v>
      </c>
      <c r="B4684">
        <v>1.2911000000000001E-2</v>
      </c>
    </row>
    <row r="4685" spans="1:2" x14ac:dyDescent="0.3">
      <c r="A4685">
        <v>5164.0958890000002</v>
      </c>
      <c r="B4685">
        <v>1.2718E-2</v>
      </c>
    </row>
    <row r="4686" spans="1:2" x14ac:dyDescent="0.3">
      <c r="A4686">
        <v>5163.9173920000003</v>
      </c>
      <c r="B4686">
        <v>1.2841E-2</v>
      </c>
    </row>
    <row r="4687" spans="1:2" x14ac:dyDescent="0.3">
      <c r="A4687">
        <v>5163.7388950000004</v>
      </c>
      <c r="B4687">
        <v>1.3435000000000001E-2</v>
      </c>
    </row>
    <row r="4688" spans="1:2" x14ac:dyDescent="0.3">
      <c r="A4688">
        <v>5163.5603979999996</v>
      </c>
      <c r="B4688">
        <v>1.4282E-2</v>
      </c>
    </row>
    <row r="4689" spans="1:2" x14ac:dyDescent="0.3">
      <c r="A4689">
        <v>5163.3819009999997</v>
      </c>
      <c r="B4689">
        <v>1.4955E-2</v>
      </c>
    </row>
    <row r="4690" spans="1:2" x14ac:dyDescent="0.3">
      <c r="A4690">
        <v>5163.2034039999999</v>
      </c>
      <c r="B4690">
        <v>1.5165E-2</v>
      </c>
    </row>
    <row r="4691" spans="1:2" x14ac:dyDescent="0.3">
      <c r="A4691">
        <v>5163.024907</v>
      </c>
      <c r="B4691">
        <v>1.4912999999999999E-2</v>
      </c>
    </row>
    <row r="4692" spans="1:2" x14ac:dyDescent="0.3">
      <c r="A4692">
        <v>5162.8464100000001</v>
      </c>
      <c r="B4692">
        <v>1.4427000000000001E-2</v>
      </c>
    </row>
    <row r="4693" spans="1:2" x14ac:dyDescent="0.3">
      <c r="A4693">
        <v>5162.6679130000002</v>
      </c>
      <c r="B4693">
        <v>1.397E-2</v>
      </c>
    </row>
    <row r="4694" spans="1:2" x14ac:dyDescent="0.3">
      <c r="A4694">
        <v>5162.4894160000003</v>
      </c>
      <c r="B4694">
        <v>1.3651E-2</v>
      </c>
    </row>
    <row r="4695" spans="1:2" x14ac:dyDescent="0.3">
      <c r="A4695">
        <v>5162.3109189999996</v>
      </c>
      <c r="B4695">
        <v>1.3412E-2</v>
      </c>
    </row>
    <row r="4696" spans="1:2" x14ac:dyDescent="0.3">
      <c r="A4696">
        <v>5162.1324219999997</v>
      </c>
      <c r="B4696">
        <v>1.3211000000000001E-2</v>
      </c>
    </row>
    <row r="4697" spans="1:2" x14ac:dyDescent="0.3">
      <c r="A4697">
        <v>5161.9539249999998</v>
      </c>
      <c r="B4697">
        <v>1.3136999999999999E-2</v>
      </c>
    </row>
    <row r="4698" spans="1:2" x14ac:dyDescent="0.3">
      <c r="A4698">
        <v>5161.7754279999999</v>
      </c>
      <c r="B4698">
        <v>1.3336000000000001E-2</v>
      </c>
    </row>
    <row r="4699" spans="1:2" x14ac:dyDescent="0.3">
      <c r="A4699">
        <v>5161.596931</v>
      </c>
      <c r="B4699">
        <v>1.3812E-2</v>
      </c>
    </row>
    <row r="4700" spans="1:2" x14ac:dyDescent="0.3">
      <c r="A4700">
        <v>5161.4184340000002</v>
      </c>
      <c r="B4700">
        <v>1.4295E-2</v>
      </c>
    </row>
    <row r="4701" spans="1:2" x14ac:dyDescent="0.3">
      <c r="A4701">
        <v>5161.2399370000003</v>
      </c>
      <c r="B4701">
        <v>1.4390999999999999E-2</v>
      </c>
    </row>
    <row r="4702" spans="1:2" x14ac:dyDescent="0.3">
      <c r="A4702">
        <v>5161.0614400000004</v>
      </c>
      <c r="B4702">
        <v>1.4008E-2</v>
      </c>
    </row>
    <row r="4703" spans="1:2" x14ac:dyDescent="0.3">
      <c r="A4703">
        <v>5160.882944</v>
      </c>
      <c r="B4703">
        <v>1.3518000000000001E-2</v>
      </c>
    </row>
    <row r="4704" spans="1:2" x14ac:dyDescent="0.3">
      <c r="A4704">
        <v>5160.7044470000001</v>
      </c>
      <c r="B4704">
        <v>1.3270000000000001E-2</v>
      </c>
    </row>
    <row r="4705" spans="1:2" x14ac:dyDescent="0.3">
      <c r="A4705">
        <v>5160.5259500000002</v>
      </c>
      <c r="B4705">
        <v>1.3159000000000001E-2</v>
      </c>
    </row>
    <row r="4706" spans="1:2" x14ac:dyDescent="0.3">
      <c r="A4706">
        <v>5160.3474530000003</v>
      </c>
      <c r="B4706">
        <v>1.2936E-2</v>
      </c>
    </row>
    <row r="4707" spans="1:2" x14ac:dyDescent="0.3">
      <c r="A4707">
        <v>5160.1689560000004</v>
      </c>
      <c r="B4707">
        <v>1.2697E-2</v>
      </c>
    </row>
    <row r="4708" spans="1:2" x14ac:dyDescent="0.3">
      <c r="A4708">
        <v>5159.9904589999996</v>
      </c>
      <c r="B4708">
        <v>1.2684000000000001E-2</v>
      </c>
    </row>
    <row r="4709" spans="1:2" x14ac:dyDescent="0.3">
      <c r="A4709">
        <v>5159.8119619999998</v>
      </c>
      <c r="B4709">
        <v>1.2822E-2</v>
      </c>
    </row>
    <row r="4710" spans="1:2" x14ac:dyDescent="0.3">
      <c r="A4710">
        <v>5159.6334649999999</v>
      </c>
      <c r="B4710">
        <v>1.2814000000000001E-2</v>
      </c>
    </row>
    <row r="4711" spans="1:2" x14ac:dyDescent="0.3">
      <c r="A4711">
        <v>5159.454968</v>
      </c>
      <c r="B4711">
        <v>1.256E-2</v>
      </c>
    </row>
    <row r="4712" spans="1:2" x14ac:dyDescent="0.3">
      <c r="A4712">
        <v>5159.2764710000001</v>
      </c>
      <c r="B4712">
        <v>1.2274E-2</v>
      </c>
    </row>
    <row r="4713" spans="1:2" x14ac:dyDescent="0.3">
      <c r="A4713">
        <v>5159.0979740000002</v>
      </c>
      <c r="B4713">
        <v>1.2203E-2</v>
      </c>
    </row>
    <row r="4714" spans="1:2" x14ac:dyDescent="0.3">
      <c r="A4714">
        <v>5158.9194770000004</v>
      </c>
      <c r="B4714">
        <v>1.2331E-2</v>
      </c>
    </row>
    <row r="4715" spans="1:2" x14ac:dyDescent="0.3">
      <c r="A4715">
        <v>5158.7409799999996</v>
      </c>
      <c r="B4715">
        <v>1.2427000000000001E-2</v>
      </c>
    </row>
    <row r="4716" spans="1:2" x14ac:dyDescent="0.3">
      <c r="A4716">
        <v>5158.5624829999997</v>
      </c>
      <c r="B4716">
        <v>1.2359999999999999E-2</v>
      </c>
    </row>
    <row r="4717" spans="1:2" x14ac:dyDescent="0.3">
      <c r="A4717">
        <v>5158.3839859999998</v>
      </c>
      <c r="B4717">
        <v>1.2269E-2</v>
      </c>
    </row>
    <row r="4718" spans="1:2" x14ac:dyDescent="0.3">
      <c r="A4718">
        <v>5158.2054889999999</v>
      </c>
      <c r="B4718">
        <v>1.2359E-2</v>
      </c>
    </row>
    <row r="4719" spans="1:2" x14ac:dyDescent="0.3">
      <c r="A4719">
        <v>5158.0269920000001</v>
      </c>
      <c r="B4719">
        <v>1.2652999999999999E-2</v>
      </c>
    </row>
    <row r="4720" spans="1:2" x14ac:dyDescent="0.3">
      <c r="A4720">
        <v>5157.8484950000002</v>
      </c>
      <c r="B4720">
        <v>1.2995E-2</v>
      </c>
    </row>
    <row r="4721" spans="1:2" x14ac:dyDescent="0.3">
      <c r="A4721">
        <v>5157.6699980000003</v>
      </c>
      <c r="B4721">
        <v>1.3273999999999999E-2</v>
      </c>
    </row>
    <row r="4722" spans="1:2" x14ac:dyDescent="0.3">
      <c r="A4722">
        <v>5157.4915010000004</v>
      </c>
      <c r="B4722">
        <v>1.3531E-2</v>
      </c>
    </row>
    <row r="4723" spans="1:2" x14ac:dyDescent="0.3">
      <c r="A4723">
        <v>5157.3130039999996</v>
      </c>
      <c r="B4723">
        <v>1.383E-2</v>
      </c>
    </row>
    <row r="4724" spans="1:2" x14ac:dyDescent="0.3">
      <c r="A4724">
        <v>5157.1345069999998</v>
      </c>
      <c r="B4724">
        <v>1.4090999999999999E-2</v>
      </c>
    </row>
    <row r="4725" spans="1:2" x14ac:dyDescent="0.3">
      <c r="A4725">
        <v>5156.9560099999999</v>
      </c>
      <c r="B4725">
        <v>1.4193000000000001E-2</v>
      </c>
    </row>
    <row r="4726" spans="1:2" x14ac:dyDescent="0.3">
      <c r="A4726">
        <v>5156.777513</v>
      </c>
      <c r="B4726">
        <v>1.4199E-2</v>
      </c>
    </row>
    <row r="4727" spans="1:2" x14ac:dyDescent="0.3">
      <c r="A4727">
        <v>5156.5990160000001</v>
      </c>
      <c r="B4727">
        <v>1.4305999999999999E-2</v>
      </c>
    </row>
    <row r="4728" spans="1:2" x14ac:dyDescent="0.3">
      <c r="A4728">
        <v>5156.4205190000002</v>
      </c>
      <c r="B4728">
        <v>1.4571000000000001E-2</v>
      </c>
    </row>
    <row r="4729" spans="1:2" x14ac:dyDescent="0.3">
      <c r="A4729">
        <v>5156.2420220000004</v>
      </c>
      <c r="B4729">
        <v>1.4803E-2</v>
      </c>
    </row>
    <row r="4730" spans="1:2" x14ac:dyDescent="0.3">
      <c r="A4730">
        <v>5156.0635249999996</v>
      </c>
      <c r="B4730">
        <v>1.4710000000000001E-2</v>
      </c>
    </row>
    <row r="4731" spans="1:2" x14ac:dyDescent="0.3">
      <c r="A4731">
        <v>5155.8850279999997</v>
      </c>
      <c r="B4731">
        <v>1.4177E-2</v>
      </c>
    </row>
    <row r="4732" spans="1:2" x14ac:dyDescent="0.3">
      <c r="A4732">
        <v>5155.7065309999998</v>
      </c>
      <c r="B4732">
        <v>1.3454000000000001E-2</v>
      </c>
    </row>
    <row r="4733" spans="1:2" x14ac:dyDescent="0.3">
      <c r="A4733">
        <v>5155.5280339999999</v>
      </c>
      <c r="B4733">
        <v>1.3006E-2</v>
      </c>
    </row>
    <row r="4734" spans="1:2" x14ac:dyDescent="0.3">
      <c r="A4734">
        <v>5155.3495370000001</v>
      </c>
      <c r="B4734">
        <v>1.3077999999999999E-2</v>
      </c>
    </row>
    <row r="4735" spans="1:2" x14ac:dyDescent="0.3">
      <c r="A4735">
        <v>5155.1710400000002</v>
      </c>
      <c r="B4735">
        <v>1.3429999999999999E-2</v>
      </c>
    </row>
    <row r="4736" spans="1:2" x14ac:dyDescent="0.3">
      <c r="A4736">
        <v>5154.9925430000003</v>
      </c>
      <c r="B4736">
        <v>1.3598000000000001E-2</v>
      </c>
    </row>
    <row r="4737" spans="1:2" x14ac:dyDescent="0.3">
      <c r="A4737">
        <v>5154.8140460000004</v>
      </c>
      <c r="B4737">
        <v>1.3412E-2</v>
      </c>
    </row>
    <row r="4738" spans="1:2" x14ac:dyDescent="0.3">
      <c r="A4738">
        <v>5154.63555</v>
      </c>
      <c r="B4738">
        <v>1.3099E-2</v>
      </c>
    </row>
    <row r="4739" spans="1:2" x14ac:dyDescent="0.3">
      <c r="A4739">
        <v>5154.4570530000001</v>
      </c>
      <c r="B4739">
        <v>1.29E-2</v>
      </c>
    </row>
    <row r="4740" spans="1:2" x14ac:dyDescent="0.3">
      <c r="A4740">
        <v>5154.2785560000002</v>
      </c>
      <c r="B4740">
        <v>1.2862999999999999E-2</v>
      </c>
    </row>
    <row r="4741" spans="1:2" x14ac:dyDescent="0.3">
      <c r="A4741">
        <v>5154.1000590000003</v>
      </c>
      <c r="B4741">
        <v>1.3032999999999999E-2</v>
      </c>
    </row>
    <row r="4742" spans="1:2" x14ac:dyDescent="0.3">
      <c r="A4742">
        <v>5153.9215620000004</v>
      </c>
      <c r="B4742">
        <v>1.3488999999999999E-2</v>
      </c>
    </row>
    <row r="4743" spans="1:2" x14ac:dyDescent="0.3">
      <c r="A4743">
        <v>5153.7430649999997</v>
      </c>
      <c r="B4743">
        <v>1.409E-2</v>
      </c>
    </row>
    <row r="4744" spans="1:2" x14ac:dyDescent="0.3">
      <c r="A4744">
        <v>5153.5645679999998</v>
      </c>
      <c r="B4744">
        <v>1.4527999999999999E-2</v>
      </c>
    </row>
    <row r="4745" spans="1:2" x14ac:dyDescent="0.3">
      <c r="A4745">
        <v>5153.3860709999999</v>
      </c>
      <c r="B4745">
        <v>1.4722000000000001E-2</v>
      </c>
    </row>
    <row r="4746" spans="1:2" x14ac:dyDescent="0.3">
      <c r="A4746">
        <v>5153.207574</v>
      </c>
      <c r="B4746">
        <v>1.4859000000000001E-2</v>
      </c>
    </row>
    <row r="4747" spans="1:2" x14ac:dyDescent="0.3">
      <c r="A4747">
        <v>5153.0290770000001</v>
      </c>
      <c r="B4747">
        <v>1.5046E-2</v>
      </c>
    </row>
    <row r="4748" spans="1:2" x14ac:dyDescent="0.3">
      <c r="A4748">
        <v>5152.8505800000003</v>
      </c>
      <c r="B4748">
        <v>1.5185000000000001E-2</v>
      </c>
    </row>
    <row r="4749" spans="1:2" x14ac:dyDescent="0.3">
      <c r="A4749">
        <v>5152.6720830000004</v>
      </c>
      <c r="B4749">
        <v>1.5138E-2</v>
      </c>
    </row>
    <row r="4750" spans="1:2" x14ac:dyDescent="0.3">
      <c r="A4750">
        <v>5152.4935859999996</v>
      </c>
      <c r="B4750">
        <v>1.4852000000000001E-2</v>
      </c>
    </row>
    <row r="4751" spans="1:2" x14ac:dyDescent="0.3">
      <c r="A4751">
        <v>5152.3150889999997</v>
      </c>
      <c r="B4751">
        <v>1.4409999999999999E-2</v>
      </c>
    </row>
    <row r="4752" spans="1:2" x14ac:dyDescent="0.3">
      <c r="A4752">
        <v>5152.1365919999998</v>
      </c>
      <c r="B4752">
        <v>1.4005999999999999E-2</v>
      </c>
    </row>
    <row r="4753" spans="1:2" x14ac:dyDescent="0.3">
      <c r="A4753">
        <v>5151.958095</v>
      </c>
      <c r="B4753">
        <v>1.3821E-2</v>
      </c>
    </row>
    <row r="4754" spans="1:2" x14ac:dyDescent="0.3">
      <c r="A4754">
        <v>5151.7795980000001</v>
      </c>
      <c r="B4754">
        <v>1.3847999999999999E-2</v>
      </c>
    </row>
    <row r="4755" spans="1:2" x14ac:dyDescent="0.3">
      <c r="A4755">
        <v>5151.6011010000002</v>
      </c>
      <c r="B4755">
        <v>1.3896E-2</v>
      </c>
    </row>
    <row r="4756" spans="1:2" x14ac:dyDescent="0.3">
      <c r="A4756">
        <v>5151.4226040000003</v>
      </c>
      <c r="B4756">
        <v>1.3794000000000001E-2</v>
      </c>
    </row>
    <row r="4757" spans="1:2" x14ac:dyDescent="0.3">
      <c r="A4757">
        <v>5151.2441070000004</v>
      </c>
      <c r="B4757">
        <v>1.358E-2</v>
      </c>
    </row>
    <row r="4758" spans="1:2" x14ac:dyDescent="0.3">
      <c r="A4758">
        <v>5151.0656099999997</v>
      </c>
      <c r="B4758">
        <v>1.3447000000000001E-2</v>
      </c>
    </row>
    <row r="4759" spans="1:2" x14ac:dyDescent="0.3">
      <c r="A4759">
        <v>5150.8871129999998</v>
      </c>
      <c r="B4759">
        <v>1.35E-2</v>
      </c>
    </row>
    <row r="4760" spans="1:2" x14ac:dyDescent="0.3">
      <c r="A4760">
        <v>5150.7086159999999</v>
      </c>
      <c r="B4760">
        <v>1.3703E-2</v>
      </c>
    </row>
    <row r="4761" spans="1:2" x14ac:dyDescent="0.3">
      <c r="A4761">
        <v>5150.530119</v>
      </c>
      <c r="B4761">
        <v>1.3989E-2</v>
      </c>
    </row>
    <row r="4762" spans="1:2" x14ac:dyDescent="0.3">
      <c r="A4762">
        <v>5150.3516220000001</v>
      </c>
      <c r="B4762">
        <v>1.4213999999999999E-2</v>
      </c>
    </row>
    <row r="4763" spans="1:2" x14ac:dyDescent="0.3">
      <c r="A4763">
        <v>5150.1731250000003</v>
      </c>
      <c r="B4763">
        <v>1.4093E-2</v>
      </c>
    </row>
    <row r="4764" spans="1:2" x14ac:dyDescent="0.3">
      <c r="A4764">
        <v>5149.9946280000004</v>
      </c>
      <c r="B4764">
        <v>1.3502E-2</v>
      </c>
    </row>
    <row r="4765" spans="1:2" x14ac:dyDescent="0.3">
      <c r="A4765">
        <v>5149.8161309999996</v>
      </c>
      <c r="B4765">
        <v>1.2848E-2</v>
      </c>
    </row>
    <row r="4766" spans="1:2" x14ac:dyDescent="0.3">
      <c r="A4766">
        <v>5149.6376339999997</v>
      </c>
      <c r="B4766">
        <v>1.2755000000000001E-2</v>
      </c>
    </row>
    <row r="4767" spans="1:2" x14ac:dyDescent="0.3">
      <c r="A4767">
        <v>5149.4591369999998</v>
      </c>
      <c r="B4767">
        <v>1.3335E-2</v>
      </c>
    </row>
    <row r="4768" spans="1:2" x14ac:dyDescent="0.3">
      <c r="A4768">
        <v>5149.2806399999999</v>
      </c>
      <c r="B4768">
        <v>1.4010999999999999E-2</v>
      </c>
    </row>
    <row r="4769" spans="1:2" x14ac:dyDescent="0.3">
      <c r="A4769">
        <v>5149.1021430000001</v>
      </c>
      <c r="B4769">
        <v>1.4154E-2</v>
      </c>
    </row>
    <row r="4770" spans="1:2" x14ac:dyDescent="0.3">
      <c r="A4770">
        <v>5148.9236460000002</v>
      </c>
      <c r="B4770">
        <v>1.3731999999999999E-2</v>
      </c>
    </row>
    <row r="4771" spans="1:2" x14ac:dyDescent="0.3">
      <c r="A4771">
        <v>5148.7451490000003</v>
      </c>
      <c r="B4771">
        <v>1.3243E-2</v>
      </c>
    </row>
    <row r="4772" spans="1:2" x14ac:dyDescent="0.3">
      <c r="A4772">
        <v>5148.5666520000004</v>
      </c>
      <c r="B4772">
        <v>1.3115E-2</v>
      </c>
    </row>
    <row r="4773" spans="1:2" x14ac:dyDescent="0.3">
      <c r="A4773">
        <v>5148.388156</v>
      </c>
      <c r="B4773">
        <v>1.3294E-2</v>
      </c>
    </row>
    <row r="4774" spans="1:2" x14ac:dyDescent="0.3">
      <c r="A4774">
        <v>5148.2096590000001</v>
      </c>
      <c r="B4774">
        <v>1.3427E-2</v>
      </c>
    </row>
    <row r="4775" spans="1:2" x14ac:dyDescent="0.3">
      <c r="A4775">
        <v>5148.0311620000002</v>
      </c>
      <c r="B4775">
        <v>1.3401E-2</v>
      </c>
    </row>
    <row r="4776" spans="1:2" x14ac:dyDescent="0.3">
      <c r="A4776">
        <v>5147.8526650000003</v>
      </c>
      <c r="B4776">
        <v>1.3485E-2</v>
      </c>
    </row>
    <row r="4777" spans="1:2" x14ac:dyDescent="0.3">
      <c r="A4777">
        <v>5147.6741679999996</v>
      </c>
      <c r="B4777">
        <v>1.3828E-2</v>
      </c>
    </row>
    <row r="4778" spans="1:2" x14ac:dyDescent="0.3">
      <c r="A4778">
        <v>5147.4956709999997</v>
      </c>
      <c r="B4778">
        <v>1.4123E-2</v>
      </c>
    </row>
    <row r="4779" spans="1:2" x14ac:dyDescent="0.3">
      <c r="A4779">
        <v>5147.3171739999998</v>
      </c>
      <c r="B4779">
        <v>1.4014E-2</v>
      </c>
    </row>
    <row r="4780" spans="1:2" x14ac:dyDescent="0.3">
      <c r="A4780">
        <v>5147.1386769999999</v>
      </c>
      <c r="B4780">
        <v>1.3606E-2</v>
      </c>
    </row>
    <row r="4781" spans="1:2" x14ac:dyDescent="0.3">
      <c r="A4781">
        <v>5146.96018</v>
      </c>
      <c r="B4781">
        <v>1.3287999999999999E-2</v>
      </c>
    </row>
    <row r="4782" spans="1:2" x14ac:dyDescent="0.3">
      <c r="A4782">
        <v>5146.7816830000002</v>
      </c>
      <c r="B4782">
        <v>1.3233999999999999E-2</v>
      </c>
    </row>
    <row r="4783" spans="1:2" x14ac:dyDescent="0.3">
      <c r="A4783">
        <v>5146.6031860000003</v>
      </c>
      <c r="B4783">
        <v>1.3358999999999999E-2</v>
      </c>
    </row>
    <row r="4784" spans="1:2" x14ac:dyDescent="0.3">
      <c r="A4784">
        <v>5146.4246890000004</v>
      </c>
      <c r="B4784">
        <v>1.3579000000000001E-2</v>
      </c>
    </row>
    <row r="4785" spans="1:2" x14ac:dyDescent="0.3">
      <c r="A4785">
        <v>5146.2461919999996</v>
      </c>
      <c r="B4785">
        <v>1.3873E-2</v>
      </c>
    </row>
    <row r="4786" spans="1:2" x14ac:dyDescent="0.3">
      <c r="A4786">
        <v>5146.0676949999997</v>
      </c>
      <c r="B4786">
        <v>1.4167000000000001E-2</v>
      </c>
    </row>
    <row r="4787" spans="1:2" x14ac:dyDescent="0.3">
      <c r="A4787">
        <v>5145.8891979999999</v>
      </c>
      <c r="B4787">
        <v>1.4349000000000001E-2</v>
      </c>
    </row>
    <row r="4788" spans="1:2" x14ac:dyDescent="0.3">
      <c r="A4788">
        <v>5145.710701</v>
      </c>
      <c r="B4788">
        <v>1.4407E-2</v>
      </c>
    </row>
    <row r="4789" spans="1:2" x14ac:dyDescent="0.3">
      <c r="A4789">
        <v>5145.5322040000001</v>
      </c>
      <c r="B4789">
        <v>1.4421E-2</v>
      </c>
    </row>
    <row r="4790" spans="1:2" x14ac:dyDescent="0.3">
      <c r="A4790">
        <v>5145.3537070000002</v>
      </c>
      <c r="B4790">
        <v>1.4423E-2</v>
      </c>
    </row>
    <row r="4791" spans="1:2" x14ac:dyDescent="0.3">
      <c r="A4791">
        <v>5145.1752100000003</v>
      </c>
      <c r="B4791">
        <v>1.4336E-2</v>
      </c>
    </row>
    <row r="4792" spans="1:2" x14ac:dyDescent="0.3">
      <c r="A4792">
        <v>5144.9967130000005</v>
      </c>
      <c r="B4792">
        <v>1.4064999999999999E-2</v>
      </c>
    </row>
    <row r="4793" spans="1:2" x14ac:dyDescent="0.3">
      <c r="A4793">
        <v>5144.8182159999997</v>
      </c>
      <c r="B4793">
        <v>1.3642E-2</v>
      </c>
    </row>
    <row r="4794" spans="1:2" x14ac:dyDescent="0.3">
      <c r="A4794">
        <v>5144.6397189999998</v>
      </c>
      <c r="B4794">
        <v>1.3318E-2</v>
      </c>
    </row>
    <row r="4795" spans="1:2" x14ac:dyDescent="0.3">
      <c r="A4795">
        <v>5144.4612219999999</v>
      </c>
      <c r="B4795">
        <v>1.3356E-2</v>
      </c>
    </row>
    <row r="4796" spans="1:2" x14ac:dyDescent="0.3">
      <c r="A4796">
        <v>5144.282725</v>
      </c>
      <c r="B4796">
        <v>1.367E-2</v>
      </c>
    </row>
    <row r="4797" spans="1:2" x14ac:dyDescent="0.3">
      <c r="A4797">
        <v>5144.1042280000001</v>
      </c>
      <c r="B4797">
        <v>1.3887E-2</v>
      </c>
    </row>
    <row r="4798" spans="1:2" x14ac:dyDescent="0.3">
      <c r="A4798">
        <v>5143.9257310000003</v>
      </c>
      <c r="B4798">
        <v>1.3847E-2</v>
      </c>
    </row>
    <row r="4799" spans="1:2" x14ac:dyDescent="0.3">
      <c r="A4799">
        <v>5143.7472340000004</v>
      </c>
      <c r="B4799">
        <v>1.3690000000000001E-2</v>
      </c>
    </row>
    <row r="4800" spans="1:2" x14ac:dyDescent="0.3">
      <c r="A4800">
        <v>5143.5687369999996</v>
      </c>
      <c r="B4800">
        <v>1.3447000000000001E-2</v>
      </c>
    </row>
    <row r="4801" spans="1:2" x14ac:dyDescent="0.3">
      <c r="A4801">
        <v>5143.3902399999997</v>
      </c>
      <c r="B4801">
        <v>1.2992999999999999E-2</v>
      </c>
    </row>
    <row r="4802" spans="1:2" x14ac:dyDescent="0.3">
      <c r="A4802">
        <v>5143.2117429999998</v>
      </c>
      <c r="B4802">
        <v>1.2494E-2</v>
      </c>
    </row>
    <row r="4803" spans="1:2" x14ac:dyDescent="0.3">
      <c r="A4803">
        <v>5143.033246</v>
      </c>
      <c r="B4803">
        <v>1.2404E-2</v>
      </c>
    </row>
    <row r="4804" spans="1:2" x14ac:dyDescent="0.3">
      <c r="A4804">
        <v>5142.8547490000001</v>
      </c>
      <c r="B4804">
        <v>1.2926E-2</v>
      </c>
    </row>
    <row r="4805" spans="1:2" x14ac:dyDescent="0.3">
      <c r="A4805">
        <v>5142.6762520000002</v>
      </c>
      <c r="B4805">
        <v>1.3707E-2</v>
      </c>
    </row>
    <row r="4806" spans="1:2" x14ac:dyDescent="0.3">
      <c r="A4806">
        <v>5142.4977550000003</v>
      </c>
      <c r="B4806">
        <v>1.4144E-2</v>
      </c>
    </row>
    <row r="4807" spans="1:2" x14ac:dyDescent="0.3">
      <c r="A4807">
        <v>5142.3192580000004</v>
      </c>
      <c r="B4807">
        <v>1.3965E-2</v>
      </c>
    </row>
    <row r="4808" spans="1:2" x14ac:dyDescent="0.3">
      <c r="A4808">
        <v>5142.1407609999997</v>
      </c>
      <c r="B4808">
        <v>1.35E-2</v>
      </c>
    </row>
    <row r="4809" spans="1:2" x14ac:dyDescent="0.3">
      <c r="A4809">
        <v>5141.9622650000001</v>
      </c>
      <c r="B4809">
        <v>1.3305000000000001E-2</v>
      </c>
    </row>
    <row r="4810" spans="1:2" x14ac:dyDescent="0.3">
      <c r="A4810">
        <v>5141.7837680000002</v>
      </c>
      <c r="B4810">
        <v>1.3525000000000001E-2</v>
      </c>
    </row>
    <row r="4811" spans="1:2" x14ac:dyDescent="0.3">
      <c r="A4811">
        <v>5141.6052710000004</v>
      </c>
      <c r="B4811">
        <v>1.3828999999999999E-2</v>
      </c>
    </row>
    <row r="4812" spans="1:2" x14ac:dyDescent="0.3">
      <c r="A4812">
        <v>5141.4267739999996</v>
      </c>
      <c r="B4812">
        <v>1.3923E-2</v>
      </c>
    </row>
    <row r="4813" spans="1:2" x14ac:dyDescent="0.3">
      <c r="A4813">
        <v>5141.2482769999997</v>
      </c>
      <c r="B4813">
        <v>1.3808000000000001E-2</v>
      </c>
    </row>
    <row r="4814" spans="1:2" x14ac:dyDescent="0.3">
      <c r="A4814">
        <v>5141.0697799999998</v>
      </c>
      <c r="B4814">
        <v>1.3565000000000001E-2</v>
      </c>
    </row>
    <row r="4815" spans="1:2" x14ac:dyDescent="0.3">
      <c r="A4815">
        <v>5140.8912829999999</v>
      </c>
      <c r="B4815">
        <v>1.315E-2</v>
      </c>
    </row>
    <row r="4816" spans="1:2" x14ac:dyDescent="0.3">
      <c r="A4816">
        <v>5140.7127860000001</v>
      </c>
      <c r="B4816">
        <v>1.2558E-2</v>
      </c>
    </row>
    <row r="4817" spans="1:2" x14ac:dyDescent="0.3">
      <c r="A4817">
        <v>5140.5342890000002</v>
      </c>
      <c r="B4817">
        <v>1.2042000000000001E-2</v>
      </c>
    </row>
    <row r="4818" spans="1:2" x14ac:dyDescent="0.3">
      <c r="A4818">
        <v>5140.3557920000003</v>
      </c>
      <c r="B4818">
        <v>1.1898000000000001E-2</v>
      </c>
    </row>
    <row r="4819" spans="1:2" x14ac:dyDescent="0.3">
      <c r="A4819">
        <v>5140.1772950000004</v>
      </c>
      <c r="B4819">
        <v>1.2069E-2</v>
      </c>
    </row>
    <row r="4820" spans="1:2" x14ac:dyDescent="0.3">
      <c r="A4820">
        <v>5139.9987979999996</v>
      </c>
      <c r="B4820">
        <v>1.2241E-2</v>
      </c>
    </row>
    <row r="4821" spans="1:2" x14ac:dyDescent="0.3">
      <c r="A4821">
        <v>5139.8203009999997</v>
      </c>
      <c r="B4821">
        <v>1.2269E-2</v>
      </c>
    </row>
    <row r="4822" spans="1:2" x14ac:dyDescent="0.3">
      <c r="A4822">
        <v>5139.6418039999999</v>
      </c>
      <c r="B4822">
        <v>1.2265E-2</v>
      </c>
    </row>
    <row r="4823" spans="1:2" x14ac:dyDescent="0.3">
      <c r="A4823">
        <v>5139.463307</v>
      </c>
      <c r="B4823">
        <v>1.2364E-2</v>
      </c>
    </row>
    <row r="4824" spans="1:2" x14ac:dyDescent="0.3">
      <c r="A4824">
        <v>5139.2848100000001</v>
      </c>
      <c r="B4824">
        <v>1.2597000000000001E-2</v>
      </c>
    </row>
    <row r="4825" spans="1:2" x14ac:dyDescent="0.3">
      <c r="A4825">
        <v>5139.1063130000002</v>
      </c>
      <c r="B4825">
        <v>1.2877E-2</v>
      </c>
    </row>
    <row r="4826" spans="1:2" x14ac:dyDescent="0.3">
      <c r="A4826">
        <v>5138.9278160000003</v>
      </c>
      <c r="B4826">
        <v>1.302E-2</v>
      </c>
    </row>
    <row r="4827" spans="1:2" x14ac:dyDescent="0.3">
      <c r="A4827">
        <v>5138.7493189999996</v>
      </c>
      <c r="B4827">
        <v>1.2918000000000001E-2</v>
      </c>
    </row>
    <row r="4828" spans="1:2" x14ac:dyDescent="0.3">
      <c r="A4828">
        <v>5138.5708219999997</v>
      </c>
      <c r="B4828">
        <v>1.2677000000000001E-2</v>
      </c>
    </row>
    <row r="4829" spans="1:2" x14ac:dyDescent="0.3">
      <c r="A4829">
        <v>5138.3923249999998</v>
      </c>
      <c r="B4829">
        <v>1.2489999999999999E-2</v>
      </c>
    </row>
    <row r="4830" spans="1:2" x14ac:dyDescent="0.3">
      <c r="A4830">
        <v>5138.2138279999999</v>
      </c>
      <c r="B4830">
        <v>1.2452E-2</v>
      </c>
    </row>
    <row r="4831" spans="1:2" x14ac:dyDescent="0.3">
      <c r="A4831">
        <v>5138.035331</v>
      </c>
      <c r="B4831">
        <v>1.2593999999999999E-2</v>
      </c>
    </row>
    <row r="4832" spans="1:2" x14ac:dyDescent="0.3">
      <c r="A4832">
        <v>5137.8568340000002</v>
      </c>
      <c r="B4832">
        <v>1.2930000000000001E-2</v>
      </c>
    </row>
    <row r="4833" spans="1:2" x14ac:dyDescent="0.3">
      <c r="A4833">
        <v>5137.6783370000003</v>
      </c>
      <c r="B4833">
        <v>1.3384E-2</v>
      </c>
    </row>
    <row r="4834" spans="1:2" x14ac:dyDescent="0.3">
      <c r="A4834">
        <v>5137.4998400000004</v>
      </c>
      <c r="B4834">
        <v>1.3722E-2</v>
      </c>
    </row>
    <row r="4835" spans="1:2" x14ac:dyDescent="0.3">
      <c r="A4835">
        <v>5137.3213429999996</v>
      </c>
      <c r="B4835">
        <v>1.3723000000000001E-2</v>
      </c>
    </row>
    <row r="4836" spans="1:2" x14ac:dyDescent="0.3">
      <c r="A4836">
        <v>5137.1428459999997</v>
      </c>
      <c r="B4836">
        <v>1.3442000000000001E-2</v>
      </c>
    </row>
    <row r="4837" spans="1:2" x14ac:dyDescent="0.3">
      <c r="A4837">
        <v>5136.9643489999999</v>
      </c>
      <c r="B4837">
        <v>1.3176E-2</v>
      </c>
    </row>
    <row r="4838" spans="1:2" x14ac:dyDescent="0.3">
      <c r="A4838">
        <v>5136.785852</v>
      </c>
      <c r="B4838">
        <v>1.3089E-2</v>
      </c>
    </row>
    <row r="4839" spans="1:2" x14ac:dyDescent="0.3">
      <c r="A4839">
        <v>5136.6073550000001</v>
      </c>
      <c r="B4839">
        <v>1.308E-2</v>
      </c>
    </row>
    <row r="4840" spans="1:2" x14ac:dyDescent="0.3">
      <c r="A4840">
        <v>5136.4288580000002</v>
      </c>
      <c r="B4840">
        <v>1.3073E-2</v>
      </c>
    </row>
    <row r="4841" spans="1:2" x14ac:dyDescent="0.3">
      <c r="A4841">
        <v>5136.2503610000003</v>
      </c>
      <c r="B4841">
        <v>1.3174E-2</v>
      </c>
    </row>
    <row r="4842" spans="1:2" x14ac:dyDescent="0.3">
      <c r="A4842">
        <v>5136.0718639999996</v>
      </c>
      <c r="B4842">
        <v>1.3435000000000001E-2</v>
      </c>
    </row>
    <row r="4843" spans="1:2" x14ac:dyDescent="0.3">
      <c r="A4843">
        <v>5135.8933669999997</v>
      </c>
      <c r="B4843">
        <v>1.3676000000000001E-2</v>
      </c>
    </row>
    <row r="4844" spans="1:2" x14ac:dyDescent="0.3">
      <c r="A4844">
        <v>5135.7148710000001</v>
      </c>
      <c r="B4844">
        <v>1.3643000000000001E-2</v>
      </c>
    </row>
    <row r="4845" spans="1:2" x14ac:dyDescent="0.3">
      <c r="A4845">
        <v>5135.5363740000003</v>
      </c>
      <c r="B4845">
        <v>1.3287E-2</v>
      </c>
    </row>
    <row r="4846" spans="1:2" x14ac:dyDescent="0.3">
      <c r="A4846">
        <v>5135.3578770000004</v>
      </c>
      <c r="B4846">
        <v>1.2867E-2</v>
      </c>
    </row>
    <row r="4847" spans="1:2" x14ac:dyDescent="0.3">
      <c r="A4847">
        <v>5135.1793799999996</v>
      </c>
      <c r="B4847">
        <v>1.273E-2</v>
      </c>
    </row>
    <row r="4848" spans="1:2" x14ac:dyDescent="0.3">
      <c r="A4848">
        <v>5135.0008829999997</v>
      </c>
      <c r="B4848">
        <v>1.294E-2</v>
      </c>
    </row>
    <row r="4849" spans="1:2" x14ac:dyDescent="0.3">
      <c r="A4849">
        <v>5134.8223859999998</v>
      </c>
      <c r="B4849">
        <v>1.3214999999999999E-2</v>
      </c>
    </row>
    <row r="4850" spans="1:2" x14ac:dyDescent="0.3">
      <c r="A4850">
        <v>5134.6438889999999</v>
      </c>
      <c r="B4850">
        <v>1.324E-2</v>
      </c>
    </row>
    <row r="4851" spans="1:2" x14ac:dyDescent="0.3">
      <c r="A4851">
        <v>5134.4653920000001</v>
      </c>
      <c r="B4851">
        <v>1.2971999999999999E-2</v>
      </c>
    </row>
    <row r="4852" spans="1:2" x14ac:dyDescent="0.3">
      <c r="A4852">
        <v>5134.2868950000002</v>
      </c>
      <c r="B4852">
        <v>1.2643E-2</v>
      </c>
    </row>
    <row r="4853" spans="1:2" x14ac:dyDescent="0.3">
      <c r="A4853">
        <v>5134.1083980000003</v>
      </c>
      <c r="B4853">
        <v>1.2501E-2</v>
      </c>
    </row>
    <row r="4854" spans="1:2" x14ac:dyDescent="0.3">
      <c r="A4854">
        <v>5133.9299010000004</v>
      </c>
      <c r="B4854">
        <v>1.2562E-2</v>
      </c>
    </row>
    <row r="4855" spans="1:2" x14ac:dyDescent="0.3">
      <c r="A4855">
        <v>5133.7514039999996</v>
      </c>
      <c r="B4855">
        <v>1.2718999999999999E-2</v>
      </c>
    </row>
    <row r="4856" spans="1:2" x14ac:dyDescent="0.3">
      <c r="A4856">
        <v>5133.5729069999998</v>
      </c>
      <c r="B4856">
        <v>1.2987E-2</v>
      </c>
    </row>
    <row r="4857" spans="1:2" x14ac:dyDescent="0.3">
      <c r="A4857">
        <v>5133.3944099999999</v>
      </c>
      <c r="B4857">
        <v>1.3367E-2</v>
      </c>
    </row>
    <row r="4858" spans="1:2" x14ac:dyDescent="0.3">
      <c r="A4858">
        <v>5133.215913</v>
      </c>
      <c r="B4858">
        <v>1.3632999999999999E-2</v>
      </c>
    </row>
    <row r="4859" spans="1:2" x14ac:dyDescent="0.3">
      <c r="A4859">
        <v>5133.0374160000001</v>
      </c>
      <c r="B4859">
        <v>1.3599999999999999E-2</v>
      </c>
    </row>
    <row r="4860" spans="1:2" x14ac:dyDescent="0.3">
      <c r="A4860">
        <v>5132.8589190000002</v>
      </c>
      <c r="B4860">
        <v>1.3447000000000001E-2</v>
      </c>
    </row>
    <row r="4861" spans="1:2" x14ac:dyDescent="0.3">
      <c r="A4861">
        <v>5132.6804220000004</v>
      </c>
      <c r="B4861">
        <v>1.3429999999999999E-2</v>
      </c>
    </row>
    <row r="4862" spans="1:2" x14ac:dyDescent="0.3">
      <c r="A4862">
        <v>5132.5019249999996</v>
      </c>
      <c r="B4862">
        <v>1.3531E-2</v>
      </c>
    </row>
    <row r="4863" spans="1:2" x14ac:dyDescent="0.3">
      <c r="A4863">
        <v>5132.3234279999997</v>
      </c>
      <c r="B4863">
        <v>1.3632999999999999E-2</v>
      </c>
    </row>
    <row r="4864" spans="1:2" x14ac:dyDescent="0.3">
      <c r="A4864">
        <v>5132.1449309999998</v>
      </c>
      <c r="B4864">
        <v>1.371E-2</v>
      </c>
    </row>
    <row r="4865" spans="1:2" x14ac:dyDescent="0.3">
      <c r="A4865">
        <v>5131.9664339999999</v>
      </c>
      <c r="B4865">
        <v>1.3679E-2</v>
      </c>
    </row>
    <row r="4866" spans="1:2" x14ac:dyDescent="0.3">
      <c r="A4866">
        <v>5131.7879370000001</v>
      </c>
      <c r="B4866">
        <v>1.3365999999999999E-2</v>
      </c>
    </row>
    <row r="4867" spans="1:2" x14ac:dyDescent="0.3">
      <c r="A4867">
        <v>5131.6094400000002</v>
      </c>
      <c r="B4867">
        <v>1.2808E-2</v>
      </c>
    </row>
    <row r="4868" spans="1:2" x14ac:dyDescent="0.3">
      <c r="A4868">
        <v>5131.4309430000003</v>
      </c>
      <c r="B4868">
        <v>1.238E-2</v>
      </c>
    </row>
    <row r="4869" spans="1:2" x14ac:dyDescent="0.3">
      <c r="A4869">
        <v>5131.2524460000004</v>
      </c>
      <c r="B4869">
        <v>1.2463999999999999E-2</v>
      </c>
    </row>
    <row r="4870" spans="1:2" x14ac:dyDescent="0.3">
      <c r="A4870">
        <v>5131.0739489999996</v>
      </c>
      <c r="B4870">
        <v>1.3077999999999999E-2</v>
      </c>
    </row>
    <row r="4871" spans="1:2" x14ac:dyDescent="0.3">
      <c r="A4871">
        <v>5130.8954519999998</v>
      </c>
      <c r="B4871">
        <v>1.3875E-2</v>
      </c>
    </row>
    <row r="4872" spans="1:2" x14ac:dyDescent="0.3">
      <c r="A4872">
        <v>5130.7169549999999</v>
      </c>
      <c r="B4872">
        <v>1.4449E-2</v>
      </c>
    </row>
    <row r="4873" spans="1:2" x14ac:dyDescent="0.3">
      <c r="A4873">
        <v>5130.538458</v>
      </c>
      <c r="B4873">
        <v>1.4657E-2</v>
      </c>
    </row>
    <row r="4874" spans="1:2" x14ac:dyDescent="0.3">
      <c r="A4874">
        <v>5130.3599610000001</v>
      </c>
      <c r="B4874">
        <v>1.4664999999999999E-2</v>
      </c>
    </row>
    <row r="4875" spans="1:2" x14ac:dyDescent="0.3">
      <c r="A4875">
        <v>5130.1814640000002</v>
      </c>
      <c r="B4875">
        <v>1.4644000000000001E-2</v>
      </c>
    </row>
    <row r="4876" spans="1:2" x14ac:dyDescent="0.3">
      <c r="A4876">
        <v>5130.0029670000004</v>
      </c>
      <c r="B4876">
        <v>1.4492E-2</v>
      </c>
    </row>
    <row r="4877" spans="1:2" x14ac:dyDescent="0.3">
      <c r="A4877">
        <v>5129.8244699999996</v>
      </c>
      <c r="B4877">
        <v>1.4037000000000001E-2</v>
      </c>
    </row>
    <row r="4878" spans="1:2" x14ac:dyDescent="0.3">
      <c r="A4878">
        <v>5129.6459729999997</v>
      </c>
      <c r="B4878">
        <v>1.3453E-2</v>
      </c>
    </row>
    <row r="4879" spans="1:2" x14ac:dyDescent="0.3">
      <c r="A4879">
        <v>5129.4674770000001</v>
      </c>
      <c r="B4879">
        <v>1.3165E-2</v>
      </c>
    </row>
    <row r="4880" spans="1:2" x14ac:dyDescent="0.3">
      <c r="A4880">
        <v>5129.2889800000003</v>
      </c>
      <c r="B4880">
        <v>1.3315E-2</v>
      </c>
    </row>
    <row r="4881" spans="1:2" x14ac:dyDescent="0.3">
      <c r="A4881">
        <v>5129.1104830000004</v>
      </c>
      <c r="B4881">
        <v>1.3632E-2</v>
      </c>
    </row>
    <row r="4882" spans="1:2" x14ac:dyDescent="0.3">
      <c r="A4882">
        <v>5128.9319859999996</v>
      </c>
      <c r="B4882">
        <v>1.3802999999999999E-2</v>
      </c>
    </row>
    <row r="4883" spans="1:2" x14ac:dyDescent="0.3">
      <c r="A4883">
        <v>5128.7534889999997</v>
      </c>
      <c r="B4883">
        <v>1.3736E-2</v>
      </c>
    </row>
    <row r="4884" spans="1:2" x14ac:dyDescent="0.3">
      <c r="A4884">
        <v>5128.5749919999998</v>
      </c>
      <c r="B4884">
        <v>1.3502999999999999E-2</v>
      </c>
    </row>
    <row r="4885" spans="1:2" x14ac:dyDescent="0.3">
      <c r="A4885">
        <v>5128.396495</v>
      </c>
      <c r="B4885">
        <v>1.3261E-2</v>
      </c>
    </row>
    <row r="4886" spans="1:2" x14ac:dyDescent="0.3">
      <c r="A4886">
        <v>5128.2179980000001</v>
      </c>
      <c r="B4886">
        <v>1.3200999999999999E-2</v>
      </c>
    </row>
    <row r="4887" spans="1:2" x14ac:dyDescent="0.3">
      <c r="A4887">
        <v>5128.0395010000002</v>
      </c>
      <c r="B4887">
        <v>1.3377E-2</v>
      </c>
    </row>
    <row r="4888" spans="1:2" x14ac:dyDescent="0.3">
      <c r="A4888">
        <v>5127.8610040000003</v>
      </c>
      <c r="B4888">
        <v>1.3656E-2</v>
      </c>
    </row>
    <row r="4889" spans="1:2" x14ac:dyDescent="0.3">
      <c r="A4889">
        <v>5127.6825070000004</v>
      </c>
      <c r="B4889">
        <v>1.3918E-2</v>
      </c>
    </row>
    <row r="4890" spans="1:2" x14ac:dyDescent="0.3">
      <c r="A4890">
        <v>5127.5040099999997</v>
      </c>
      <c r="B4890">
        <v>1.4175999999999999E-2</v>
      </c>
    </row>
    <row r="4891" spans="1:2" x14ac:dyDescent="0.3">
      <c r="A4891">
        <v>5127.3255129999998</v>
      </c>
      <c r="B4891">
        <v>1.4356000000000001E-2</v>
      </c>
    </row>
    <row r="4892" spans="1:2" x14ac:dyDescent="0.3">
      <c r="A4892">
        <v>5127.1470159999999</v>
      </c>
      <c r="B4892">
        <v>1.4161999999999999E-2</v>
      </c>
    </row>
    <row r="4893" spans="1:2" x14ac:dyDescent="0.3">
      <c r="A4893">
        <v>5126.968519</v>
      </c>
      <c r="B4893">
        <v>1.3473000000000001E-2</v>
      </c>
    </row>
    <row r="4894" spans="1:2" x14ac:dyDescent="0.3">
      <c r="A4894">
        <v>5126.7900220000001</v>
      </c>
      <c r="B4894">
        <v>1.2743000000000001E-2</v>
      </c>
    </row>
    <row r="4895" spans="1:2" x14ac:dyDescent="0.3">
      <c r="A4895">
        <v>5126.6115250000003</v>
      </c>
      <c r="B4895">
        <v>1.2635E-2</v>
      </c>
    </row>
    <row r="4896" spans="1:2" x14ac:dyDescent="0.3">
      <c r="A4896">
        <v>5126.4330280000004</v>
      </c>
      <c r="B4896">
        <v>1.3251000000000001E-2</v>
      </c>
    </row>
    <row r="4897" spans="1:2" x14ac:dyDescent="0.3">
      <c r="A4897">
        <v>5126.2545309999996</v>
      </c>
      <c r="B4897">
        <v>1.4053E-2</v>
      </c>
    </row>
    <row r="4898" spans="1:2" x14ac:dyDescent="0.3">
      <c r="A4898">
        <v>5126.0760339999997</v>
      </c>
      <c r="B4898">
        <v>1.4536E-2</v>
      </c>
    </row>
    <row r="4899" spans="1:2" x14ac:dyDescent="0.3">
      <c r="A4899">
        <v>5125.8975369999998</v>
      </c>
      <c r="B4899">
        <v>1.4635E-2</v>
      </c>
    </row>
    <row r="4900" spans="1:2" x14ac:dyDescent="0.3">
      <c r="A4900">
        <v>5125.7190399999999</v>
      </c>
      <c r="B4900">
        <v>1.4529E-2</v>
      </c>
    </row>
    <row r="4901" spans="1:2" x14ac:dyDescent="0.3">
      <c r="A4901">
        <v>5125.5405430000001</v>
      </c>
      <c r="B4901">
        <v>1.4336E-2</v>
      </c>
    </row>
    <row r="4902" spans="1:2" x14ac:dyDescent="0.3">
      <c r="A4902">
        <v>5125.3620460000002</v>
      </c>
      <c r="B4902">
        <v>1.4076E-2</v>
      </c>
    </row>
    <row r="4903" spans="1:2" x14ac:dyDescent="0.3">
      <c r="A4903">
        <v>5125.1835490000003</v>
      </c>
      <c r="B4903">
        <v>1.3774E-2</v>
      </c>
    </row>
    <row r="4904" spans="1:2" x14ac:dyDescent="0.3">
      <c r="A4904">
        <v>5125.0050520000004</v>
      </c>
      <c r="B4904">
        <v>1.3558000000000001E-2</v>
      </c>
    </row>
    <row r="4905" spans="1:2" x14ac:dyDescent="0.3">
      <c r="A4905">
        <v>5124.8265549999996</v>
      </c>
      <c r="B4905">
        <v>1.3587999999999999E-2</v>
      </c>
    </row>
    <row r="4906" spans="1:2" x14ac:dyDescent="0.3">
      <c r="A4906">
        <v>5124.6480579999998</v>
      </c>
      <c r="B4906">
        <v>1.3823999999999999E-2</v>
      </c>
    </row>
    <row r="4907" spans="1:2" x14ac:dyDescent="0.3">
      <c r="A4907">
        <v>5124.4695609999999</v>
      </c>
      <c r="B4907">
        <v>1.3934999999999999E-2</v>
      </c>
    </row>
    <row r="4908" spans="1:2" x14ac:dyDescent="0.3">
      <c r="A4908">
        <v>5124.291064</v>
      </c>
      <c r="B4908">
        <v>1.363E-2</v>
      </c>
    </row>
    <row r="4909" spans="1:2" x14ac:dyDescent="0.3">
      <c r="A4909">
        <v>5124.1125670000001</v>
      </c>
      <c r="B4909">
        <v>1.3029000000000001E-2</v>
      </c>
    </row>
    <row r="4910" spans="1:2" x14ac:dyDescent="0.3">
      <c r="A4910">
        <v>5123.9340700000002</v>
      </c>
      <c r="B4910">
        <v>1.2576E-2</v>
      </c>
    </row>
    <row r="4911" spans="1:2" x14ac:dyDescent="0.3">
      <c r="A4911">
        <v>5123.7555730000004</v>
      </c>
      <c r="B4911">
        <v>1.2576E-2</v>
      </c>
    </row>
    <row r="4912" spans="1:2" x14ac:dyDescent="0.3">
      <c r="A4912">
        <v>5123.5770759999996</v>
      </c>
      <c r="B4912">
        <v>1.2959E-2</v>
      </c>
    </row>
    <row r="4913" spans="1:2" x14ac:dyDescent="0.3">
      <c r="A4913">
        <v>5123.3985789999997</v>
      </c>
      <c r="B4913">
        <v>1.3492000000000001E-2</v>
      </c>
    </row>
    <row r="4914" spans="1:2" x14ac:dyDescent="0.3">
      <c r="A4914">
        <v>5123.2200819999998</v>
      </c>
      <c r="B4914">
        <v>1.3998E-2</v>
      </c>
    </row>
    <row r="4915" spans="1:2" x14ac:dyDescent="0.3">
      <c r="A4915">
        <v>5123.0415860000003</v>
      </c>
      <c r="B4915">
        <v>1.4319E-2</v>
      </c>
    </row>
    <row r="4916" spans="1:2" x14ac:dyDescent="0.3">
      <c r="A4916">
        <v>5122.8630890000004</v>
      </c>
      <c r="B4916">
        <v>1.4311000000000001E-2</v>
      </c>
    </row>
    <row r="4917" spans="1:2" x14ac:dyDescent="0.3">
      <c r="A4917">
        <v>5122.6845919999996</v>
      </c>
      <c r="B4917">
        <v>1.4055E-2</v>
      </c>
    </row>
    <row r="4918" spans="1:2" x14ac:dyDescent="0.3">
      <c r="A4918">
        <v>5122.5060949999997</v>
      </c>
      <c r="B4918">
        <v>1.3847999999999999E-2</v>
      </c>
    </row>
    <row r="4919" spans="1:2" x14ac:dyDescent="0.3">
      <c r="A4919">
        <v>5122.3275979999999</v>
      </c>
      <c r="B4919">
        <v>1.3840999999999999E-2</v>
      </c>
    </row>
    <row r="4920" spans="1:2" x14ac:dyDescent="0.3">
      <c r="A4920">
        <v>5122.149101</v>
      </c>
      <c r="B4920">
        <v>1.3849999999999999E-2</v>
      </c>
    </row>
    <row r="4921" spans="1:2" x14ac:dyDescent="0.3">
      <c r="A4921">
        <v>5121.9706040000001</v>
      </c>
      <c r="B4921">
        <v>1.3697000000000001E-2</v>
      </c>
    </row>
    <row r="4922" spans="1:2" x14ac:dyDescent="0.3">
      <c r="A4922">
        <v>5121.7921070000002</v>
      </c>
      <c r="B4922">
        <v>1.3547E-2</v>
      </c>
    </row>
    <row r="4923" spans="1:2" x14ac:dyDescent="0.3">
      <c r="A4923">
        <v>5121.6136100000003</v>
      </c>
      <c r="B4923">
        <v>1.3664000000000001E-2</v>
      </c>
    </row>
    <row r="4924" spans="1:2" x14ac:dyDescent="0.3">
      <c r="A4924">
        <v>5121.4351129999995</v>
      </c>
      <c r="B4924">
        <v>1.3925E-2</v>
      </c>
    </row>
    <row r="4925" spans="1:2" x14ac:dyDescent="0.3">
      <c r="A4925">
        <v>5121.2566159999997</v>
      </c>
      <c r="B4925">
        <v>1.3901999999999999E-2</v>
      </c>
    </row>
    <row r="4926" spans="1:2" x14ac:dyDescent="0.3">
      <c r="A4926">
        <v>5121.0781189999998</v>
      </c>
      <c r="B4926">
        <v>1.3492000000000001E-2</v>
      </c>
    </row>
    <row r="4927" spans="1:2" x14ac:dyDescent="0.3">
      <c r="A4927">
        <v>5120.8996219999999</v>
      </c>
      <c r="B4927">
        <v>1.3143E-2</v>
      </c>
    </row>
    <row r="4928" spans="1:2" x14ac:dyDescent="0.3">
      <c r="A4928">
        <v>5120.721125</v>
      </c>
      <c r="B4928">
        <v>1.3271E-2</v>
      </c>
    </row>
    <row r="4929" spans="1:2" x14ac:dyDescent="0.3">
      <c r="A4929">
        <v>5120.5426280000001</v>
      </c>
      <c r="B4929">
        <v>1.3671000000000001E-2</v>
      </c>
    </row>
    <row r="4930" spans="1:2" x14ac:dyDescent="0.3">
      <c r="A4930">
        <v>5120.3641310000003</v>
      </c>
      <c r="B4930">
        <v>1.3828E-2</v>
      </c>
    </row>
    <row r="4931" spans="1:2" x14ac:dyDescent="0.3">
      <c r="A4931">
        <v>5120.1856340000004</v>
      </c>
      <c r="B4931">
        <v>1.3651999999999999E-2</v>
      </c>
    </row>
    <row r="4932" spans="1:2" x14ac:dyDescent="0.3">
      <c r="A4932">
        <v>5120.0071369999996</v>
      </c>
      <c r="B4932">
        <v>1.3579000000000001E-2</v>
      </c>
    </row>
    <row r="4933" spans="1:2" x14ac:dyDescent="0.3">
      <c r="A4933">
        <v>5119.8286399999997</v>
      </c>
      <c r="B4933">
        <v>1.3957000000000001E-2</v>
      </c>
    </row>
    <row r="4934" spans="1:2" x14ac:dyDescent="0.3">
      <c r="A4934">
        <v>5119.6501429999998</v>
      </c>
      <c r="B4934">
        <v>1.4638E-2</v>
      </c>
    </row>
    <row r="4935" spans="1:2" x14ac:dyDescent="0.3">
      <c r="A4935">
        <v>5119.471646</v>
      </c>
      <c r="B4935">
        <v>1.5245E-2</v>
      </c>
    </row>
    <row r="4936" spans="1:2" x14ac:dyDescent="0.3">
      <c r="A4936">
        <v>5119.2931490000001</v>
      </c>
      <c r="B4936">
        <v>1.559E-2</v>
      </c>
    </row>
    <row r="4937" spans="1:2" x14ac:dyDescent="0.3">
      <c r="A4937">
        <v>5119.1146520000002</v>
      </c>
      <c r="B4937">
        <v>1.5701E-2</v>
      </c>
    </row>
    <row r="4938" spans="1:2" x14ac:dyDescent="0.3">
      <c r="A4938">
        <v>5118.9361550000003</v>
      </c>
      <c r="B4938">
        <v>1.5639E-2</v>
      </c>
    </row>
    <row r="4939" spans="1:2" x14ac:dyDescent="0.3">
      <c r="A4939">
        <v>5118.7576580000004</v>
      </c>
      <c r="B4939">
        <v>1.5481E-2</v>
      </c>
    </row>
    <row r="4940" spans="1:2" x14ac:dyDescent="0.3">
      <c r="A4940">
        <v>5118.5791609999997</v>
      </c>
      <c r="B4940">
        <v>1.5309E-2</v>
      </c>
    </row>
    <row r="4941" spans="1:2" x14ac:dyDescent="0.3">
      <c r="A4941">
        <v>5118.4006639999998</v>
      </c>
      <c r="B4941">
        <v>1.5098E-2</v>
      </c>
    </row>
    <row r="4942" spans="1:2" x14ac:dyDescent="0.3">
      <c r="A4942">
        <v>5118.2221669999999</v>
      </c>
      <c r="B4942">
        <v>1.4744E-2</v>
      </c>
    </row>
    <row r="4943" spans="1:2" x14ac:dyDescent="0.3">
      <c r="A4943">
        <v>5118.04367</v>
      </c>
      <c r="B4943">
        <v>1.4291E-2</v>
      </c>
    </row>
    <row r="4944" spans="1:2" x14ac:dyDescent="0.3">
      <c r="A4944">
        <v>5117.8651730000001</v>
      </c>
      <c r="B4944">
        <v>1.393E-2</v>
      </c>
    </row>
    <row r="4945" spans="1:2" x14ac:dyDescent="0.3">
      <c r="A4945">
        <v>5117.6866760000003</v>
      </c>
      <c r="B4945">
        <v>1.3762999999999999E-2</v>
      </c>
    </row>
    <row r="4946" spans="1:2" x14ac:dyDescent="0.3">
      <c r="A4946">
        <v>5117.5081790000004</v>
      </c>
      <c r="B4946">
        <v>1.3723000000000001E-2</v>
      </c>
    </row>
    <row r="4947" spans="1:2" x14ac:dyDescent="0.3">
      <c r="A4947">
        <v>5117.3296819999996</v>
      </c>
      <c r="B4947">
        <v>1.3762E-2</v>
      </c>
    </row>
    <row r="4948" spans="1:2" x14ac:dyDescent="0.3">
      <c r="A4948">
        <v>5117.1511849999997</v>
      </c>
      <c r="B4948">
        <v>1.3889E-2</v>
      </c>
    </row>
    <row r="4949" spans="1:2" x14ac:dyDescent="0.3">
      <c r="A4949">
        <v>5116.9726879999998</v>
      </c>
      <c r="B4949">
        <v>1.4054000000000001E-2</v>
      </c>
    </row>
    <row r="4950" spans="1:2" x14ac:dyDescent="0.3">
      <c r="A4950">
        <v>5116.7941920000003</v>
      </c>
      <c r="B4950">
        <v>1.4165000000000001E-2</v>
      </c>
    </row>
    <row r="4951" spans="1:2" x14ac:dyDescent="0.3">
      <c r="A4951">
        <v>5116.6156950000004</v>
      </c>
      <c r="B4951">
        <v>1.4194E-2</v>
      </c>
    </row>
    <row r="4952" spans="1:2" x14ac:dyDescent="0.3">
      <c r="A4952">
        <v>5116.4371979999996</v>
      </c>
      <c r="B4952">
        <v>1.4130999999999999E-2</v>
      </c>
    </row>
    <row r="4953" spans="1:2" x14ac:dyDescent="0.3">
      <c r="A4953">
        <v>5116.2587009999997</v>
      </c>
      <c r="B4953">
        <v>1.3911E-2</v>
      </c>
    </row>
    <row r="4954" spans="1:2" x14ac:dyDescent="0.3">
      <c r="A4954">
        <v>5116.0802039999999</v>
      </c>
      <c r="B4954">
        <v>1.3532000000000001E-2</v>
      </c>
    </row>
    <row r="4955" spans="1:2" x14ac:dyDescent="0.3">
      <c r="A4955">
        <v>5115.901707</v>
      </c>
      <c r="B4955">
        <v>1.3167E-2</v>
      </c>
    </row>
    <row r="4956" spans="1:2" x14ac:dyDescent="0.3">
      <c r="A4956">
        <v>5115.7232100000001</v>
      </c>
      <c r="B4956">
        <v>1.3043000000000001E-2</v>
      </c>
    </row>
    <row r="4957" spans="1:2" x14ac:dyDescent="0.3">
      <c r="A4957">
        <v>5115.5447130000002</v>
      </c>
      <c r="B4957">
        <v>1.3207E-2</v>
      </c>
    </row>
    <row r="4958" spans="1:2" x14ac:dyDescent="0.3">
      <c r="A4958">
        <v>5115.3662160000003</v>
      </c>
      <c r="B4958">
        <v>1.3518000000000001E-2</v>
      </c>
    </row>
    <row r="4959" spans="1:2" x14ac:dyDescent="0.3">
      <c r="A4959">
        <v>5115.1877189999996</v>
      </c>
      <c r="B4959">
        <v>1.3816999999999999E-2</v>
      </c>
    </row>
    <row r="4960" spans="1:2" x14ac:dyDescent="0.3">
      <c r="A4960">
        <v>5115.0092219999997</v>
      </c>
      <c r="B4960">
        <v>1.4049000000000001E-2</v>
      </c>
    </row>
    <row r="4961" spans="1:2" x14ac:dyDescent="0.3">
      <c r="A4961">
        <v>5114.8307249999998</v>
      </c>
      <c r="B4961">
        <v>1.4203E-2</v>
      </c>
    </row>
    <row r="4962" spans="1:2" x14ac:dyDescent="0.3">
      <c r="A4962">
        <v>5114.6522279999999</v>
      </c>
      <c r="B4962">
        <v>1.4239999999999999E-2</v>
      </c>
    </row>
    <row r="4963" spans="1:2" x14ac:dyDescent="0.3">
      <c r="A4963">
        <v>5114.473731</v>
      </c>
      <c r="B4963">
        <v>1.4089000000000001E-2</v>
      </c>
    </row>
    <row r="4964" spans="1:2" x14ac:dyDescent="0.3">
      <c r="A4964">
        <v>5114.2952340000002</v>
      </c>
      <c r="B4964">
        <v>1.3738999999999999E-2</v>
      </c>
    </row>
    <row r="4965" spans="1:2" x14ac:dyDescent="0.3">
      <c r="A4965">
        <v>5114.1167370000003</v>
      </c>
      <c r="B4965">
        <v>1.3339E-2</v>
      </c>
    </row>
    <row r="4966" spans="1:2" x14ac:dyDescent="0.3">
      <c r="A4966">
        <v>5113.9382400000004</v>
      </c>
      <c r="B4966">
        <v>1.3106E-2</v>
      </c>
    </row>
    <row r="4967" spans="1:2" x14ac:dyDescent="0.3">
      <c r="A4967">
        <v>5113.7597429999996</v>
      </c>
      <c r="B4967">
        <v>1.3084999999999999E-2</v>
      </c>
    </row>
    <row r="4968" spans="1:2" x14ac:dyDescent="0.3">
      <c r="A4968">
        <v>5113.5812459999997</v>
      </c>
      <c r="B4968">
        <v>1.3161000000000001E-2</v>
      </c>
    </row>
    <row r="4969" spans="1:2" x14ac:dyDescent="0.3">
      <c r="A4969">
        <v>5113.4027489999999</v>
      </c>
      <c r="B4969">
        <v>1.3302E-2</v>
      </c>
    </row>
    <row r="4970" spans="1:2" x14ac:dyDescent="0.3">
      <c r="A4970">
        <v>5113.224252</v>
      </c>
      <c r="B4970">
        <v>1.3547E-2</v>
      </c>
    </row>
    <row r="4971" spans="1:2" x14ac:dyDescent="0.3">
      <c r="A4971">
        <v>5113.0457550000001</v>
      </c>
      <c r="B4971">
        <v>1.3798E-2</v>
      </c>
    </row>
    <row r="4972" spans="1:2" x14ac:dyDescent="0.3">
      <c r="A4972">
        <v>5112.8672580000002</v>
      </c>
      <c r="B4972">
        <v>1.3911E-2</v>
      </c>
    </row>
    <row r="4973" spans="1:2" x14ac:dyDescent="0.3">
      <c r="A4973">
        <v>5112.6887610000003</v>
      </c>
      <c r="B4973">
        <v>1.3920999999999999E-2</v>
      </c>
    </row>
    <row r="4974" spans="1:2" x14ac:dyDescent="0.3">
      <c r="A4974">
        <v>5112.5102639999996</v>
      </c>
      <c r="B4974">
        <v>1.391E-2</v>
      </c>
    </row>
    <row r="4975" spans="1:2" x14ac:dyDescent="0.3">
      <c r="A4975">
        <v>5112.3317669999997</v>
      </c>
      <c r="B4975">
        <v>1.3795E-2</v>
      </c>
    </row>
    <row r="4976" spans="1:2" x14ac:dyDescent="0.3">
      <c r="A4976">
        <v>5112.1532699999998</v>
      </c>
      <c r="B4976">
        <v>1.3491E-2</v>
      </c>
    </row>
    <row r="4977" spans="1:2" x14ac:dyDescent="0.3">
      <c r="A4977">
        <v>5111.9747729999999</v>
      </c>
      <c r="B4977">
        <v>1.311E-2</v>
      </c>
    </row>
    <row r="4978" spans="1:2" x14ac:dyDescent="0.3">
      <c r="A4978">
        <v>5111.796276</v>
      </c>
      <c r="B4978">
        <v>1.2873000000000001E-2</v>
      </c>
    </row>
    <row r="4979" spans="1:2" x14ac:dyDescent="0.3">
      <c r="A4979">
        <v>5111.6177790000002</v>
      </c>
      <c r="B4979">
        <v>1.2931E-2</v>
      </c>
    </row>
    <row r="4980" spans="1:2" x14ac:dyDescent="0.3">
      <c r="A4980">
        <v>5111.4392820000003</v>
      </c>
      <c r="B4980">
        <v>1.328E-2</v>
      </c>
    </row>
    <row r="4981" spans="1:2" x14ac:dyDescent="0.3">
      <c r="A4981">
        <v>5111.2607850000004</v>
      </c>
      <c r="B4981">
        <v>1.3698E-2</v>
      </c>
    </row>
    <row r="4982" spans="1:2" x14ac:dyDescent="0.3">
      <c r="A4982">
        <v>5111.0822879999996</v>
      </c>
      <c r="B4982">
        <v>1.3828999999999999E-2</v>
      </c>
    </row>
    <row r="4983" spans="1:2" x14ac:dyDescent="0.3">
      <c r="A4983">
        <v>5110.9037909999997</v>
      </c>
      <c r="B4983">
        <v>1.3478E-2</v>
      </c>
    </row>
    <row r="4984" spans="1:2" x14ac:dyDescent="0.3">
      <c r="A4984">
        <v>5110.7252939999998</v>
      </c>
      <c r="B4984">
        <v>1.2881999999999999E-2</v>
      </c>
    </row>
    <row r="4985" spans="1:2" x14ac:dyDescent="0.3">
      <c r="A4985">
        <v>5110.546797</v>
      </c>
      <c r="B4985">
        <v>1.2591E-2</v>
      </c>
    </row>
    <row r="4986" spans="1:2" x14ac:dyDescent="0.3">
      <c r="A4986">
        <v>5110.3683010000004</v>
      </c>
      <c r="B4986">
        <v>1.2907E-2</v>
      </c>
    </row>
    <row r="4987" spans="1:2" x14ac:dyDescent="0.3">
      <c r="A4987">
        <v>5110.1898039999996</v>
      </c>
      <c r="B4987">
        <v>1.3524E-2</v>
      </c>
    </row>
    <row r="4988" spans="1:2" x14ac:dyDescent="0.3">
      <c r="A4988">
        <v>5110.0113069999998</v>
      </c>
      <c r="B4988">
        <v>1.3934999999999999E-2</v>
      </c>
    </row>
    <row r="4989" spans="1:2" x14ac:dyDescent="0.3">
      <c r="A4989">
        <v>5109.8328099999999</v>
      </c>
      <c r="B4989">
        <v>1.4014E-2</v>
      </c>
    </row>
    <row r="4990" spans="1:2" x14ac:dyDescent="0.3">
      <c r="A4990">
        <v>5109.654313</v>
      </c>
      <c r="B4990">
        <v>1.3920999999999999E-2</v>
      </c>
    </row>
    <row r="4991" spans="1:2" x14ac:dyDescent="0.3">
      <c r="A4991">
        <v>5109.4758160000001</v>
      </c>
      <c r="B4991">
        <v>1.3707E-2</v>
      </c>
    </row>
    <row r="4992" spans="1:2" x14ac:dyDescent="0.3">
      <c r="A4992">
        <v>5109.2973190000002</v>
      </c>
      <c r="B4992">
        <v>1.3393E-2</v>
      </c>
    </row>
    <row r="4993" spans="1:2" x14ac:dyDescent="0.3">
      <c r="A4993">
        <v>5109.1188220000004</v>
      </c>
      <c r="B4993">
        <v>1.3192000000000001E-2</v>
      </c>
    </row>
    <row r="4994" spans="1:2" x14ac:dyDescent="0.3">
      <c r="A4994">
        <v>5108.9403249999996</v>
      </c>
      <c r="B4994">
        <v>1.3305000000000001E-2</v>
      </c>
    </row>
    <row r="4995" spans="1:2" x14ac:dyDescent="0.3">
      <c r="A4995">
        <v>5108.7618279999997</v>
      </c>
      <c r="B4995">
        <v>1.3698E-2</v>
      </c>
    </row>
    <row r="4996" spans="1:2" x14ac:dyDescent="0.3">
      <c r="A4996">
        <v>5108.5833309999998</v>
      </c>
      <c r="B4996">
        <v>1.4171E-2</v>
      </c>
    </row>
    <row r="4997" spans="1:2" x14ac:dyDescent="0.3">
      <c r="A4997">
        <v>5108.4048339999999</v>
      </c>
      <c r="B4997">
        <v>1.4491E-2</v>
      </c>
    </row>
    <row r="4998" spans="1:2" x14ac:dyDescent="0.3">
      <c r="A4998">
        <v>5108.2263370000001</v>
      </c>
      <c r="B4998">
        <v>1.4531000000000001E-2</v>
      </c>
    </row>
    <row r="4999" spans="1:2" x14ac:dyDescent="0.3">
      <c r="A4999">
        <v>5108.0478400000002</v>
      </c>
      <c r="B4999">
        <v>1.4387E-2</v>
      </c>
    </row>
    <row r="5000" spans="1:2" x14ac:dyDescent="0.3">
      <c r="A5000">
        <v>5107.8693430000003</v>
      </c>
      <c r="B5000">
        <v>1.4237E-2</v>
      </c>
    </row>
    <row r="5001" spans="1:2" x14ac:dyDescent="0.3">
      <c r="A5001">
        <v>5107.6908460000004</v>
      </c>
      <c r="B5001">
        <v>1.4068000000000001E-2</v>
      </c>
    </row>
    <row r="5002" spans="1:2" x14ac:dyDescent="0.3">
      <c r="A5002">
        <v>5107.5123489999996</v>
      </c>
      <c r="B5002">
        <v>1.3772E-2</v>
      </c>
    </row>
    <row r="5003" spans="1:2" x14ac:dyDescent="0.3">
      <c r="A5003">
        <v>5107.3338519999998</v>
      </c>
      <c r="B5003">
        <v>1.3447000000000001E-2</v>
      </c>
    </row>
    <row r="5004" spans="1:2" x14ac:dyDescent="0.3">
      <c r="A5004">
        <v>5107.1553549999999</v>
      </c>
      <c r="B5004">
        <v>1.3351999999999999E-2</v>
      </c>
    </row>
    <row r="5005" spans="1:2" x14ac:dyDescent="0.3">
      <c r="A5005">
        <v>5106.976858</v>
      </c>
      <c r="B5005">
        <v>1.3589E-2</v>
      </c>
    </row>
    <row r="5006" spans="1:2" x14ac:dyDescent="0.3">
      <c r="A5006">
        <v>5106.7983610000001</v>
      </c>
      <c r="B5006">
        <v>1.3991E-2</v>
      </c>
    </row>
    <row r="5007" spans="1:2" x14ac:dyDescent="0.3">
      <c r="A5007">
        <v>5106.6198640000002</v>
      </c>
      <c r="B5007">
        <v>1.4286E-2</v>
      </c>
    </row>
    <row r="5008" spans="1:2" x14ac:dyDescent="0.3">
      <c r="A5008">
        <v>5106.4413670000004</v>
      </c>
      <c r="B5008">
        <v>1.4323000000000001E-2</v>
      </c>
    </row>
    <row r="5009" spans="1:2" x14ac:dyDescent="0.3">
      <c r="A5009">
        <v>5106.2628699999996</v>
      </c>
      <c r="B5009">
        <v>1.4152E-2</v>
      </c>
    </row>
    <row r="5010" spans="1:2" x14ac:dyDescent="0.3">
      <c r="A5010">
        <v>5106.0843729999997</v>
      </c>
      <c r="B5010">
        <v>1.3975E-2</v>
      </c>
    </row>
    <row r="5011" spans="1:2" x14ac:dyDescent="0.3">
      <c r="A5011">
        <v>5105.9058759999998</v>
      </c>
      <c r="B5011">
        <v>1.3978000000000001E-2</v>
      </c>
    </row>
    <row r="5012" spans="1:2" x14ac:dyDescent="0.3">
      <c r="A5012">
        <v>5105.7273789999999</v>
      </c>
      <c r="B5012">
        <v>1.4147E-2</v>
      </c>
    </row>
    <row r="5013" spans="1:2" x14ac:dyDescent="0.3">
      <c r="A5013">
        <v>5105.548882</v>
      </c>
      <c r="B5013">
        <v>1.4234E-2</v>
      </c>
    </row>
    <row r="5014" spans="1:2" x14ac:dyDescent="0.3">
      <c r="A5014">
        <v>5105.3703850000002</v>
      </c>
      <c r="B5014">
        <v>1.4014E-2</v>
      </c>
    </row>
    <row r="5015" spans="1:2" x14ac:dyDescent="0.3">
      <c r="A5015">
        <v>5105.1918880000003</v>
      </c>
      <c r="B5015">
        <v>1.3578E-2</v>
      </c>
    </row>
    <row r="5016" spans="1:2" x14ac:dyDescent="0.3">
      <c r="A5016">
        <v>5105.0133910000004</v>
      </c>
      <c r="B5016">
        <v>1.3242E-2</v>
      </c>
    </row>
    <row r="5017" spans="1:2" x14ac:dyDescent="0.3">
      <c r="A5017">
        <v>5104.8348939999996</v>
      </c>
      <c r="B5017">
        <v>1.3162E-2</v>
      </c>
    </row>
    <row r="5018" spans="1:2" x14ac:dyDescent="0.3">
      <c r="A5018">
        <v>5104.6563969999997</v>
      </c>
      <c r="B5018">
        <v>1.3195999999999999E-2</v>
      </c>
    </row>
    <row r="5019" spans="1:2" x14ac:dyDescent="0.3">
      <c r="A5019">
        <v>5104.4778999999999</v>
      </c>
      <c r="B5019">
        <v>1.3183E-2</v>
      </c>
    </row>
    <row r="5020" spans="1:2" x14ac:dyDescent="0.3">
      <c r="A5020">
        <v>5104.299403</v>
      </c>
      <c r="B5020">
        <v>1.3225000000000001E-2</v>
      </c>
    </row>
    <row r="5021" spans="1:2" x14ac:dyDescent="0.3">
      <c r="A5021">
        <v>5104.1209070000004</v>
      </c>
      <c r="B5021">
        <v>1.3531E-2</v>
      </c>
    </row>
    <row r="5022" spans="1:2" x14ac:dyDescent="0.3">
      <c r="A5022">
        <v>5103.9424099999997</v>
      </c>
      <c r="B5022">
        <v>1.4027E-2</v>
      </c>
    </row>
    <row r="5023" spans="1:2" x14ac:dyDescent="0.3">
      <c r="A5023">
        <v>5103.7639129999998</v>
      </c>
      <c r="B5023">
        <v>1.4321E-2</v>
      </c>
    </row>
    <row r="5024" spans="1:2" x14ac:dyDescent="0.3">
      <c r="A5024">
        <v>5103.5854159999999</v>
      </c>
      <c r="B5024">
        <v>1.4130999999999999E-2</v>
      </c>
    </row>
    <row r="5025" spans="1:2" x14ac:dyDescent="0.3">
      <c r="A5025">
        <v>5103.406919</v>
      </c>
      <c r="B5025">
        <v>1.3582E-2</v>
      </c>
    </row>
    <row r="5026" spans="1:2" x14ac:dyDescent="0.3">
      <c r="A5026">
        <v>5103.2284220000001</v>
      </c>
      <c r="B5026">
        <v>1.3011999999999999E-2</v>
      </c>
    </row>
    <row r="5027" spans="1:2" x14ac:dyDescent="0.3">
      <c r="A5027">
        <v>5103.0499250000003</v>
      </c>
      <c r="B5027">
        <v>1.2664E-2</v>
      </c>
    </row>
    <row r="5028" spans="1:2" x14ac:dyDescent="0.3">
      <c r="A5028">
        <v>5102.8714280000004</v>
      </c>
      <c r="B5028">
        <v>1.2636E-2</v>
      </c>
    </row>
    <row r="5029" spans="1:2" x14ac:dyDescent="0.3">
      <c r="A5029">
        <v>5102.6929309999996</v>
      </c>
      <c r="B5029">
        <v>1.2902E-2</v>
      </c>
    </row>
    <row r="5030" spans="1:2" x14ac:dyDescent="0.3">
      <c r="A5030">
        <v>5102.5144339999997</v>
      </c>
      <c r="B5030">
        <v>1.3346E-2</v>
      </c>
    </row>
    <row r="5031" spans="1:2" x14ac:dyDescent="0.3">
      <c r="A5031">
        <v>5102.3359369999998</v>
      </c>
      <c r="B5031">
        <v>1.3827000000000001E-2</v>
      </c>
    </row>
    <row r="5032" spans="1:2" x14ac:dyDescent="0.3">
      <c r="A5032">
        <v>5102.15744</v>
      </c>
      <c r="B5032">
        <v>1.4225E-2</v>
      </c>
    </row>
    <row r="5033" spans="1:2" x14ac:dyDescent="0.3">
      <c r="A5033">
        <v>5101.9789430000001</v>
      </c>
      <c r="B5033">
        <v>1.44E-2</v>
      </c>
    </row>
    <row r="5034" spans="1:2" x14ac:dyDescent="0.3">
      <c r="A5034">
        <v>5101.8004460000002</v>
      </c>
      <c r="B5034">
        <v>1.4284E-2</v>
      </c>
    </row>
    <row r="5035" spans="1:2" x14ac:dyDescent="0.3">
      <c r="A5035">
        <v>5101.6219490000003</v>
      </c>
      <c r="B5035">
        <v>1.4010999999999999E-2</v>
      </c>
    </row>
    <row r="5036" spans="1:2" x14ac:dyDescent="0.3">
      <c r="A5036">
        <v>5101.4434520000004</v>
      </c>
      <c r="B5036">
        <v>1.3795E-2</v>
      </c>
    </row>
    <row r="5037" spans="1:2" x14ac:dyDescent="0.3">
      <c r="A5037">
        <v>5101.2649549999996</v>
      </c>
      <c r="B5037">
        <v>1.3696E-2</v>
      </c>
    </row>
    <row r="5038" spans="1:2" x14ac:dyDescent="0.3">
      <c r="A5038">
        <v>5101.0864579999998</v>
      </c>
      <c r="B5038">
        <v>1.3618999999999999E-2</v>
      </c>
    </row>
    <row r="5039" spans="1:2" x14ac:dyDescent="0.3">
      <c r="A5039">
        <v>5100.9079609999999</v>
      </c>
      <c r="B5039">
        <v>1.3511E-2</v>
      </c>
    </row>
    <row r="5040" spans="1:2" x14ac:dyDescent="0.3">
      <c r="A5040">
        <v>5100.729464</v>
      </c>
      <c r="B5040">
        <v>1.3443999999999999E-2</v>
      </c>
    </row>
    <row r="5041" spans="1:2" x14ac:dyDescent="0.3">
      <c r="A5041">
        <v>5100.5509670000001</v>
      </c>
      <c r="B5041">
        <v>1.3568E-2</v>
      </c>
    </row>
    <row r="5042" spans="1:2" x14ac:dyDescent="0.3">
      <c r="A5042">
        <v>5100.3724700000002</v>
      </c>
      <c r="B5042">
        <v>1.4002000000000001E-2</v>
      </c>
    </row>
    <row r="5043" spans="1:2" x14ac:dyDescent="0.3">
      <c r="A5043">
        <v>5100.1939730000004</v>
      </c>
      <c r="B5043">
        <v>1.4605999999999999E-2</v>
      </c>
    </row>
    <row r="5044" spans="1:2" x14ac:dyDescent="0.3">
      <c r="A5044">
        <v>5100.0154759999996</v>
      </c>
      <c r="B5044">
        <v>1.4970000000000001E-2</v>
      </c>
    </row>
    <row r="5045" spans="1:2" x14ac:dyDescent="0.3">
      <c r="A5045">
        <v>5099.8369789999997</v>
      </c>
      <c r="B5045">
        <v>1.4807000000000001E-2</v>
      </c>
    </row>
    <row r="5046" spans="1:2" x14ac:dyDescent="0.3">
      <c r="A5046">
        <v>5099.6584819999998</v>
      </c>
      <c r="B5046">
        <v>1.4296E-2</v>
      </c>
    </row>
    <row r="5047" spans="1:2" x14ac:dyDescent="0.3">
      <c r="A5047">
        <v>5099.4799849999999</v>
      </c>
      <c r="B5047">
        <v>1.3839000000000001E-2</v>
      </c>
    </row>
    <row r="5048" spans="1:2" x14ac:dyDescent="0.3">
      <c r="A5048">
        <v>5099.3014880000001</v>
      </c>
      <c r="B5048">
        <v>1.3649E-2</v>
      </c>
    </row>
    <row r="5049" spans="1:2" x14ac:dyDescent="0.3">
      <c r="A5049">
        <v>5099.1229910000002</v>
      </c>
      <c r="B5049">
        <v>1.371E-2</v>
      </c>
    </row>
    <row r="5050" spans="1:2" x14ac:dyDescent="0.3">
      <c r="A5050">
        <v>5098.9444940000003</v>
      </c>
      <c r="B5050">
        <v>1.3913999999999999E-2</v>
      </c>
    </row>
    <row r="5051" spans="1:2" x14ac:dyDescent="0.3">
      <c r="A5051">
        <v>5098.7659970000004</v>
      </c>
      <c r="B5051">
        <v>1.4093E-2</v>
      </c>
    </row>
    <row r="5052" spans="1:2" x14ac:dyDescent="0.3">
      <c r="A5052">
        <v>5098.5874999999996</v>
      </c>
      <c r="B5052">
        <v>1.4075000000000001E-2</v>
      </c>
    </row>
    <row r="5053" spans="1:2" x14ac:dyDescent="0.3">
      <c r="A5053">
        <v>5098.4090029999998</v>
      </c>
      <c r="B5053">
        <v>1.3828999999999999E-2</v>
      </c>
    </row>
    <row r="5054" spans="1:2" x14ac:dyDescent="0.3">
      <c r="A5054">
        <v>5098.2305059999999</v>
      </c>
      <c r="B5054">
        <v>1.3506000000000001E-2</v>
      </c>
    </row>
    <row r="5055" spans="1:2" x14ac:dyDescent="0.3">
      <c r="A5055">
        <v>5098.052009</v>
      </c>
      <c r="B5055">
        <v>1.3285E-2</v>
      </c>
    </row>
    <row r="5056" spans="1:2" x14ac:dyDescent="0.3">
      <c r="A5056">
        <v>5097.8735129999995</v>
      </c>
      <c r="B5056">
        <v>1.3218000000000001E-2</v>
      </c>
    </row>
    <row r="5057" spans="1:2" x14ac:dyDescent="0.3">
      <c r="A5057">
        <v>5097.6950159999997</v>
      </c>
      <c r="B5057">
        <v>1.3284000000000001E-2</v>
      </c>
    </row>
    <row r="5058" spans="1:2" x14ac:dyDescent="0.3">
      <c r="A5058">
        <v>5097.5165189999998</v>
      </c>
      <c r="B5058">
        <v>1.3514E-2</v>
      </c>
    </row>
    <row r="5059" spans="1:2" x14ac:dyDescent="0.3">
      <c r="A5059">
        <v>5097.3380219999999</v>
      </c>
      <c r="B5059">
        <v>1.3899999999999999E-2</v>
      </c>
    </row>
    <row r="5060" spans="1:2" x14ac:dyDescent="0.3">
      <c r="A5060">
        <v>5097.159525</v>
      </c>
      <c r="B5060">
        <v>1.4219000000000001E-2</v>
      </c>
    </row>
    <row r="5061" spans="1:2" x14ac:dyDescent="0.3">
      <c r="A5061">
        <v>5096.9810280000002</v>
      </c>
      <c r="B5061">
        <v>1.4187E-2</v>
      </c>
    </row>
    <row r="5062" spans="1:2" x14ac:dyDescent="0.3">
      <c r="A5062">
        <v>5096.8025310000003</v>
      </c>
      <c r="B5062">
        <v>1.3798E-2</v>
      </c>
    </row>
    <row r="5063" spans="1:2" x14ac:dyDescent="0.3">
      <c r="A5063">
        <v>5096.6240340000004</v>
      </c>
      <c r="B5063">
        <v>1.3273999999999999E-2</v>
      </c>
    </row>
    <row r="5064" spans="1:2" x14ac:dyDescent="0.3">
      <c r="A5064">
        <v>5096.4455369999996</v>
      </c>
      <c r="B5064">
        <v>1.2788000000000001E-2</v>
      </c>
    </row>
    <row r="5065" spans="1:2" x14ac:dyDescent="0.3">
      <c r="A5065">
        <v>5096.2670399999997</v>
      </c>
      <c r="B5065">
        <v>1.2475E-2</v>
      </c>
    </row>
    <row r="5066" spans="1:2" x14ac:dyDescent="0.3">
      <c r="A5066">
        <v>5096.0885429999998</v>
      </c>
      <c r="B5066">
        <v>1.2494E-2</v>
      </c>
    </row>
    <row r="5067" spans="1:2" x14ac:dyDescent="0.3">
      <c r="A5067">
        <v>5095.910046</v>
      </c>
      <c r="B5067">
        <v>1.2801999999999999E-2</v>
      </c>
    </row>
    <row r="5068" spans="1:2" x14ac:dyDescent="0.3">
      <c r="A5068">
        <v>5095.7315490000001</v>
      </c>
      <c r="B5068">
        <v>1.3103999999999999E-2</v>
      </c>
    </row>
    <row r="5069" spans="1:2" x14ac:dyDescent="0.3">
      <c r="A5069">
        <v>5095.5530520000002</v>
      </c>
      <c r="B5069">
        <v>1.323E-2</v>
      </c>
    </row>
    <row r="5070" spans="1:2" x14ac:dyDescent="0.3">
      <c r="A5070">
        <v>5095.3745550000003</v>
      </c>
      <c r="B5070">
        <v>1.3361E-2</v>
      </c>
    </row>
    <row r="5071" spans="1:2" x14ac:dyDescent="0.3">
      <c r="A5071">
        <v>5095.1960580000004</v>
      </c>
      <c r="B5071">
        <v>1.3634E-2</v>
      </c>
    </row>
    <row r="5072" spans="1:2" x14ac:dyDescent="0.3">
      <c r="A5072">
        <v>5095.0175609999997</v>
      </c>
      <c r="B5072">
        <v>1.3808000000000001E-2</v>
      </c>
    </row>
    <row r="5073" spans="1:2" x14ac:dyDescent="0.3">
      <c r="A5073">
        <v>5094.8390639999998</v>
      </c>
      <c r="B5073">
        <v>1.3592999999999999E-2</v>
      </c>
    </row>
    <row r="5074" spans="1:2" x14ac:dyDescent="0.3">
      <c r="A5074">
        <v>5094.6605669999999</v>
      </c>
      <c r="B5074">
        <v>1.3117999999999999E-2</v>
      </c>
    </row>
    <row r="5075" spans="1:2" x14ac:dyDescent="0.3">
      <c r="A5075">
        <v>5094.48207</v>
      </c>
      <c r="B5075">
        <v>1.2808999999999999E-2</v>
      </c>
    </row>
    <row r="5076" spans="1:2" x14ac:dyDescent="0.3">
      <c r="A5076">
        <v>5094.3035730000001</v>
      </c>
      <c r="B5076">
        <v>1.291E-2</v>
      </c>
    </row>
    <row r="5077" spans="1:2" x14ac:dyDescent="0.3">
      <c r="A5077">
        <v>5094.1250760000003</v>
      </c>
      <c r="B5077">
        <v>1.3316E-2</v>
      </c>
    </row>
    <row r="5078" spans="1:2" x14ac:dyDescent="0.3">
      <c r="A5078">
        <v>5093.9465790000004</v>
      </c>
      <c r="B5078">
        <v>1.3714E-2</v>
      </c>
    </row>
    <row r="5079" spans="1:2" x14ac:dyDescent="0.3">
      <c r="A5079">
        <v>5093.7680819999996</v>
      </c>
      <c r="B5079">
        <v>1.3802999999999999E-2</v>
      </c>
    </row>
    <row r="5080" spans="1:2" x14ac:dyDescent="0.3">
      <c r="A5080">
        <v>5093.5895849999997</v>
      </c>
      <c r="B5080">
        <v>1.3535999999999999E-2</v>
      </c>
    </row>
    <row r="5081" spans="1:2" x14ac:dyDescent="0.3">
      <c r="A5081">
        <v>5093.4110879999998</v>
      </c>
      <c r="B5081">
        <v>1.3192000000000001E-2</v>
      </c>
    </row>
    <row r="5082" spans="1:2" x14ac:dyDescent="0.3">
      <c r="A5082">
        <v>5093.232591</v>
      </c>
      <c r="B5082">
        <v>1.304E-2</v>
      </c>
    </row>
    <row r="5083" spans="1:2" x14ac:dyDescent="0.3">
      <c r="A5083">
        <v>5093.0540940000001</v>
      </c>
      <c r="B5083">
        <v>1.3035E-2</v>
      </c>
    </row>
    <row r="5084" spans="1:2" x14ac:dyDescent="0.3">
      <c r="A5084">
        <v>5092.8755970000002</v>
      </c>
      <c r="B5084">
        <v>1.2985E-2</v>
      </c>
    </row>
    <row r="5085" spans="1:2" x14ac:dyDescent="0.3">
      <c r="A5085">
        <v>5092.6971000000003</v>
      </c>
      <c r="B5085">
        <v>1.2884E-2</v>
      </c>
    </row>
    <row r="5086" spans="1:2" x14ac:dyDescent="0.3">
      <c r="A5086">
        <v>5092.5186030000004</v>
      </c>
      <c r="B5086">
        <v>1.2912E-2</v>
      </c>
    </row>
    <row r="5087" spans="1:2" x14ac:dyDescent="0.3">
      <c r="A5087">
        <v>5092.3401059999997</v>
      </c>
      <c r="B5087">
        <v>1.3155E-2</v>
      </c>
    </row>
    <row r="5088" spans="1:2" x14ac:dyDescent="0.3">
      <c r="A5088">
        <v>5092.1616089999998</v>
      </c>
      <c r="B5088">
        <v>1.3438E-2</v>
      </c>
    </row>
    <row r="5089" spans="1:2" x14ac:dyDescent="0.3">
      <c r="A5089">
        <v>5091.9831119999999</v>
      </c>
      <c r="B5089">
        <v>1.354E-2</v>
      </c>
    </row>
    <row r="5090" spans="1:2" x14ac:dyDescent="0.3">
      <c r="A5090">
        <v>5091.804615</v>
      </c>
      <c r="B5090">
        <v>1.3509E-2</v>
      </c>
    </row>
    <row r="5091" spans="1:2" x14ac:dyDescent="0.3">
      <c r="A5091">
        <v>5091.6261180000001</v>
      </c>
      <c r="B5091">
        <v>1.3583E-2</v>
      </c>
    </row>
    <row r="5092" spans="1:2" x14ac:dyDescent="0.3">
      <c r="A5092">
        <v>5091.4476219999997</v>
      </c>
      <c r="B5092">
        <v>1.3816999999999999E-2</v>
      </c>
    </row>
    <row r="5093" spans="1:2" x14ac:dyDescent="0.3">
      <c r="A5093">
        <v>5091.2691249999998</v>
      </c>
      <c r="B5093">
        <v>1.405E-2</v>
      </c>
    </row>
    <row r="5094" spans="1:2" x14ac:dyDescent="0.3">
      <c r="A5094">
        <v>5091.0906279999999</v>
      </c>
      <c r="B5094">
        <v>1.418E-2</v>
      </c>
    </row>
    <row r="5095" spans="1:2" x14ac:dyDescent="0.3">
      <c r="A5095">
        <v>5090.912131</v>
      </c>
      <c r="B5095">
        <v>1.4161999999999999E-2</v>
      </c>
    </row>
    <row r="5096" spans="1:2" x14ac:dyDescent="0.3">
      <c r="A5096">
        <v>5090.7336340000002</v>
      </c>
      <c r="B5096">
        <v>1.3828E-2</v>
      </c>
    </row>
    <row r="5097" spans="1:2" x14ac:dyDescent="0.3">
      <c r="A5097">
        <v>5090.5551370000003</v>
      </c>
      <c r="B5097">
        <v>1.3075E-2</v>
      </c>
    </row>
    <row r="5098" spans="1:2" x14ac:dyDescent="0.3">
      <c r="A5098">
        <v>5090.3766400000004</v>
      </c>
      <c r="B5098">
        <v>1.2167000000000001E-2</v>
      </c>
    </row>
    <row r="5099" spans="1:2" x14ac:dyDescent="0.3">
      <c r="A5099">
        <v>5090.1981429999996</v>
      </c>
      <c r="B5099">
        <v>1.1605000000000001E-2</v>
      </c>
    </row>
    <row r="5100" spans="1:2" x14ac:dyDescent="0.3">
      <c r="A5100">
        <v>5090.0196459999997</v>
      </c>
      <c r="B5100">
        <v>1.1707E-2</v>
      </c>
    </row>
    <row r="5101" spans="1:2" x14ac:dyDescent="0.3">
      <c r="A5101">
        <v>5089.8411489999999</v>
      </c>
      <c r="B5101">
        <v>1.2345999999999999E-2</v>
      </c>
    </row>
    <row r="5102" spans="1:2" x14ac:dyDescent="0.3">
      <c r="A5102">
        <v>5089.662652</v>
      </c>
      <c r="B5102">
        <v>1.3056E-2</v>
      </c>
    </row>
    <row r="5103" spans="1:2" x14ac:dyDescent="0.3">
      <c r="A5103">
        <v>5089.4841550000001</v>
      </c>
      <c r="B5103">
        <v>1.3417999999999999E-2</v>
      </c>
    </row>
    <row r="5104" spans="1:2" x14ac:dyDescent="0.3">
      <c r="A5104">
        <v>5089.3056580000002</v>
      </c>
      <c r="B5104">
        <v>1.3391E-2</v>
      </c>
    </row>
    <row r="5105" spans="1:2" x14ac:dyDescent="0.3">
      <c r="A5105">
        <v>5089.1271610000003</v>
      </c>
      <c r="B5105">
        <v>1.3284000000000001E-2</v>
      </c>
    </row>
    <row r="5106" spans="1:2" x14ac:dyDescent="0.3">
      <c r="A5106">
        <v>5088.9486639999996</v>
      </c>
      <c r="B5106">
        <v>1.3407000000000001E-2</v>
      </c>
    </row>
    <row r="5107" spans="1:2" x14ac:dyDescent="0.3">
      <c r="A5107">
        <v>5088.7701669999997</v>
      </c>
      <c r="B5107">
        <v>1.3788999999999999E-2</v>
      </c>
    </row>
    <row r="5108" spans="1:2" x14ac:dyDescent="0.3">
      <c r="A5108">
        <v>5088.5916699999998</v>
      </c>
      <c r="B5108">
        <v>1.4186000000000001E-2</v>
      </c>
    </row>
    <row r="5109" spans="1:2" x14ac:dyDescent="0.3">
      <c r="A5109">
        <v>5088.4131729999999</v>
      </c>
      <c r="B5109">
        <v>1.4347E-2</v>
      </c>
    </row>
    <row r="5110" spans="1:2" x14ac:dyDescent="0.3">
      <c r="A5110">
        <v>5088.234676</v>
      </c>
      <c r="B5110">
        <v>1.4285000000000001E-2</v>
      </c>
    </row>
    <row r="5111" spans="1:2" x14ac:dyDescent="0.3">
      <c r="A5111">
        <v>5088.0561790000002</v>
      </c>
      <c r="B5111">
        <v>1.4208999999999999E-2</v>
      </c>
    </row>
    <row r="5112" spans="1:2" x14ac:dyDescent="0.3">
      <c r="A5112">
        <v>5087.8776820000003</v>
      </c>
      <c r="B5112">
        <v>1.4213999999999999E-2</v>
      </c>
    </row>
    <row r="5113" spans="1:2" x14ac:dyDescent="0.3">
      <c r="A5113">
        <v>5087.6991850000004</v>
      </c>
      <c r="B5113">
        <v>1.4194E-2</v>
      </c>
    </row>
    <row r="5114" spans="1:2" x14ac:dyDescent="0.3">
      <c r="A5114">
        <v>5087.5206879999996</v>
      </c>
      <c r="B5114">
        <v>1.4045999999999999E-2</v>
      </c>
    </row>
    <row r="5115" spans="1:2" x14ac:dyDescent="0.3">
      <c r="A5115">
        <v>5087.3421909999997</v>
      </c>
      <c r="B5115">
        <v>1.379E-2</v>
      </c>
    </row>
    <row r="5116" spans="1:2" x14ac:dyDescent="0.3">
      <c r="A5116">
        <v>5087.1636939999999</v>
      </c>
      <c r="B5116">
        <v>1.3481999999999999E-2</v>
      </c>
    </row>
    <row r="5117" spans="1:2" x14ac:dyDescent="0.3">
      <c r="A5117">
        <v>5086.985197</v>
      </c>
      <c r="B5117">
        <v>1.3124E-2</v>
      </c>
    </row>
    <row r="5118" spans="1:2" x14ac:dyDescent="0.3">
      <c r="A5118">
        <v>5086.8067000000001</v>
      </c>
      <c r="B5118">
        <v>1.273E-2</v>
      </c>
    </row>
    <row r="5119" spans="1:2" x14ac:dyDescent="0.3">
      <c r="A5119">
        <v>5086.6282030000002</v>
      </c>
      <c r="B5119">
        <v>1.2394000000000001E-2</v>
      </c>
    </row>
    <row r="5120" spans="1:2" x14ac:dyDescent="0.3">
      <c r="A5120">
        <v>5086.4497060000003</v>
      </c>
      <c r="B5120">
        <v>1.2239999999999999E-2</v>
      </c>
    </row>
    <row r="5121" spans="1:2" x14ac:dyDescent="0.3">
      <c r="A5121">
        <v>5086.2712090000005</v>
      </c>
      <c r="B5121">
        <v>1.2298E-2</v>
      </c>
    </row>
    <row r="5122" spans="1:2" x14ac:dyDescent="0.3">
      <c r="A5122">
        <v>5086.0927119999997</v>
      </c>
      <c r="B5122">
        <v>1.2463999999999999E-2</v>
      </c>
    </row>
    <row r="5123" spans="1:2" x14ac:dyDescent="0.3">
      <c r="A5123">
        <v>5085.9142149999998</v>
      </c>
      <c r="B5123">
        <v>1.2628E-2</v>
      </c>
    </row>
    <row r="5124" spans="1:2" x14ac:dyDescent="0.3">
      <c r="A5124">
        <v>5085.7357179999999</v>
      </c>
      <c r="B5124">
        <v>1.2782E-2</v>
      </c>
    </row>
    <row r="5125" spans="1:2" x14ac:dyDescent="0.3">
      <c r="A5125">
        <v>5085.557221</v>
      </c>
      <c r="B5125">
        <v>1.2944000000000001E-2</v>
      </c>
    </row>
    <row r="5126" spans="1:2" x14ac:dyDescent="0.3">
      <c r="A5126">
        <v>5085.3787240000001</v>
      </c>
      <c r="B5126">
        <v>1.311E-2</v>
      </c>
    </row>
    <row r="5127" spans="1:2" x14ac:dyDescent="0.3">
      <c r="A5127">
        <v>5085.2002279999997</v>
      </c>
      <c r="B5127">
        <v>1.3304E-2</v>
      </c>
    </row>
    <row r="5128" spans="1:2" x14ac:dyDescent="0.3">
      <c r="A5128">
        <v>5085.0217309999998</v>
      </c>
      <c r="B5128">
        <v>1.3525000000000001E-2</v>
      </c>
    </row>
    <row r="5129" spans="1:2" x14ac:dyDescent="0.3">
      <c r="A5129">
        <v>5084.8432339999999</v>
      </c>
      <c r="B5129">
        <v>1.366E-2</v>
      </c>
    </row>
    <row r="5130" spans="1:2" x14ac:dyDescent="0.3">
      <c r="A5130">
        <v>5084.6647370000001</v>
      </c>
      <c r="B5130">
        <v>1.3632999999999999E-2</v>
      </c>
    </row>
    <row r="5131" spans="1:2" x14ac:dyDescent="0.3">
      <c r="A5131">
        <v>5084.4862400000002</v>
      </c>
      <c r="B5131">
        <v>1.3566999999999999E-2</v>
      </c>
    </row>
    <row r="5132" spans="1:2" x14ac:dyDescent="0.3">
      <c r="A5132">
        <v>5084.3077430000003</v>
      </c>
      <c r="B5132">
        <v>1.3592E-2</v>
      </c>
    </row>
    <row r="5133" spans="1:2" x14ac:dyDescent="0.3">
      <c r="A5133">
        <v>5084.1292460000004</v>
      </c>
      <c r="B5133">
        <v>1.3644E-2</v>
      </c>
    </row>
    <row r="5134" spans="1:2" x14ac:dyDescent="0.3">
      <c r="A5134">
        <v>5083.9507489999996</v>
      </c>
      <c r="B5134">
        <v>1.3679E-2</v>
      </c>
    </row>
    <row r="5135" spans="1:2" x14ac:dyDescent="0.3">
      <c r="A5135">
        <v>5083.7722519999998</v>
      </c>
      <c r="B5135">
        <v>1.3825E-2</v>
      </c>
    </row>
    <row r="5136" spans="1:2" x14ac:dyDescent="0.3">
      <c r="A5136">
        <v>5083.5937549999999</v>
      </c>
      <c r="B5136">
        <v>1.4123999999999999E-2</v>
      </c>
    </row>
    <row r="5137" spans="1:2" x14ac:dyDescent="0.3">
      <c r="A5137">
        <v>5083.415258</v>
      </c>
      <c r="B5137">
        <v>1.439E-2</v>
      </c>
    </row>
    <row r="5138" spans="1:2" x14ac:dyDescent="0.3">
      <c r="A5138">
        <v>5083.2367610000001</v>
      </c>
      <c r="B5138">
        <v>1.4487E-2</v>
      </c>
    </row>
    <row r="5139" spans="1:2" x14ac:dyDescent="0.3">
      <c r="A5139">
        <v>5083.0582640000002</v>
      </c>
      <c r="B5139">
        <v>1.448E-2</v>
      </c>
    </row>
    <row r="5140" spans="1:2" x14ac:dyDescent="0.3">
      <c r="A5140">
        <v>5082.8797670000004</v>
      </c>
      <c r="B5140">
        <v>1.4401000000000001E-2</v>
      </c>
    </row>
    <row r="5141" spans="1:2" x14ac:dyDescent="0.3">
      <c r="A5141">
        <v>5082.7012699999996</v>
      </c>
      <c r="B5141">
        <v>1.4215999999999999E-2</v>
      </c>
    </row>
    <row r="5142" spans="1:2" x14ac:dyDescent="0.3">
      <c r="A5142">
        <v>5082.5227729999997</v>
      </c>
      <c r="B5142">
        <v>1.4054000000000001E-2</v>
      </c>
    </row>
    <row r="5143" spans="1:2" x14ac:dyDescent="0.3">
      <c r="A5143">
        <v>5082.3442759999998</v>
      </c>
      <c r="B5143">
        <v>1.41E-2</v>
      </c>
    </row>
    <row r="5144" spans="1:2" x14ac:dyDescent="0.3">
      <c r="A5144">
        <v>5082.1657789999999</v>
      </c>
      <c r="B5144">
        <v>1.4274E-2</v>
      </c>
    </row>
    <row r="5145" spans="1:2" x14ac:dyDescent="0.3">
      <c r="A5145">
        <v>5081.9872820000001</v>
      </c>
      <c r="B5145">
        <v>1.4348E-2</v>
      </c>
    </row>
    <row r="5146" spans="1:2" x14ac:dyDescent="0.3">
      <c r="A5146">
        <v>5081.8087850000002</v>
      </c>
      <c r="B5146">
        <v>1.4329E-2</v>
      </c>
    </row>
    <row r="5147" spans="1:2" x14ac:dyDescent="0.3">
      <c r="A5147">
        <v>5081.6302880000003</v>
      </c>
      <c r="B5147">
        <v>1.44E-2</v>
      </c>
    </row>
    <row r="5148" spans="1:2" x14ac:dyDescent="0.3">
      <c r="A5148">
        <v>5081.4517910000004</v>
      </c>
      <c r="B5148">
        <v>1.4579999999999999E-2</v>
      </c>
    </row>
    <row r="5149" spans="1:2" x14ac:dyDescent="0.3">
      <c r="A5149">
        <v>5081.2732939999996</v>
      </c>
      <c r="B5149">
        <v>1.4735E-2</v>
      </c>
    </row>
    <row r="5150" spans="1:2" x14ac:dyDescent="0.3">
      <c r="A5150">
        <v>5081.0947969999997</v>
      </c>
      <c r="B5150">
        <v>1.4796999999999999E-2</v>
      </c>
    </row>
    <row r="5151" spans="1:2" x14ac:dyDescent="0.3">
      <c r="A5151">
        <v>5080.9162999999999</v>
      </c>
      <c r="B5151">
        <v>1.4749999999999999E-2</v>
      </c>
    </row>
    <row r="5152" spans="1:2" x14ac:dyDescent="0.3">
      <c r="A5152">
        <v>5080.737803</v>
      </c>
      <c r="B5152">
        <v>1.455E-2</v>
      </c>
    </row>
    <row r="5153" spans="1:2" x14ac:dyDescent="0.3">
      <c r="A5153">
        <v>5080.5593060000001</v>
      </c>
      <c r="B5153">
        <v>1.4239E-2</v>
      </c>
    </row>
    <row r="5154" spans="1:2" x14ac:dyDescent="0.3">
      <c r="A5154">
        <v>5080.3808090000002</v>
      </c>
      <c r="B5154">
        <v>1.4007E-2</v>
      </c>
    </row>
    <row r="5155" spans="1:2" x14ac:dyDescent="0.3">
      <c r="A5155">
        <v>5080.2023120000003</v>
      </c>
      <c r="B5155">
        <v>1.396E-2</v>
      </c>
    </row>
    <row r="5156" spans="1:2" x14ac:dyDescent="0.3">
      <c r="A5156">
        <v>5080.0238149999996</v>
      </c>
      <c r="B5156">
        <v>1.3915E-2</v>
      </c>
    </row>
    <row r="5157" spans="1:2" x14ac:dyDescent="0.3">
      <c r="A5157">
        <v>5079.8453179999997</v>
      </c>
      <c r="B5157">
        <v>1.3627E-2</v>
      </c>
    </row>
    <row r="5158" spans="1:2" x14ac:dyDescent="0.3">
      <c r="A5158">
        <v>5079.6668209999998</v>
      </c>
      <c r="B5158">
        <v>1.3233E-2</v>
      </c>
    </row>
    <row r="5159" spans="1:2" x14ac:dyDescent="0.3">
      <c r="A5159">
        <v>5079.4883239999999</v>
      </c>
      <c r="B5159">
        <v>1.3213000000000001E-2</v>
      </c>
    </row>
    <row r="5160" spans="1:2" x14ac:dyDescent="0.3">
      <c r="A5160">
        <v>5079.309827</v>
      </c>
      <c r="B5160">
        <v>1.3781E-2</v>
      </c>
    </row>
    <row r="5161" spans="1:2" x14ac:dyDescent="0.3">
      <c r="A5161">
        <v>5079.1313300000002</v>
      </c>
      <c r="B5161">
        <v>1.4498E-2</v>
      </c>
    </row>
    <row r="5162" spans="1:2" x14ac:dyDescent="0.3">
      <c r="A5162">
        <v>5078.9528339999997</v>
      </c>
      <c r="B5162">
        <v>1.4715000000000001E-2</v>
      </c>
    </row>
    <row r="5163" spans="1:2" x14ac:dyDescent="0.3">
      <c r="A5163">
        <v>5078.7743369999998</v>
      </c>
      <c r="B5163">
        <v>1.4326999999999999E-2</v>
      </c>
    </row>
    <row r="5164" spans="1:2" x14ac:dyDescent="0.3">
      <c r="A5164">
        <v>5078.59584</v>
      </c>
      <c r="B5164">
        <v>1.3905000000000001E-2</v>
      </c>
    </row>
    <row r="5165" spans="1:2" x14ac:dyDescent="0.3">
      <c r="A5165">
        <v>5078.4173430000001</v>
      </c>
      <c r="B5165">
        <v>1.3991E-2</v>
      </c>
    </row>
    <row r="5166" spans="1:2" x14ac:dyDescent="0.3">
      <c r="A5166">
        <v>5078.2388460000002</v>
      </c>
      <c r="B5166">
        <v>1.4418E-2</v>
      </c>
    </row>
    <row r="5167" spans="1:2" x14ac:dyDescent="0.3">
      <c r="A5167">
        <v>5078.0603490000003</v>
      </c>
      <c r="B5167">
        <v>1.4579999999999999E-2</v>
      </c>
    </row>
    <row r="5168" spans="1:2" x14ac:dyDescent="0.3">
      <c r="A5168">
        <v>5077.8818520000004</v>
      </c>
      <c r="B5168">
        <v>1.4259000000000001E-2</v>
      </c>
    </row>
    <row r="5169" spans="1:2" x14ac:dyDescent="0.3">
      <c r="A5169">
        <v>5077.7033549999996</v>
      </c>
      <c r="B5169">
        <v>1.3825E-2</v>
      </c>
    </row>
    <row r="5170" spans="1:2" x14ac:dyDescent="0.3">
      <c r="A5170">
        <v>5077.5248579999998</v>
      </c>
      <c r="B5170">
        <v>1.3674E-2</v>
      </c>
    </row>
    <row r="5171" spans="1:2" x14ac:dyDescent="0.3">
      <c r="A5171">
        <v>5077.3463609999999</v>
      </c>
      <c r="B5171">
        <v>1.389E-2</v>
      </c>
    </row>
    <row r="5172" spans="1:2" x14ac:dyDescent="0.3">
      <c r="A5172">
        <v>5077.167864</v>
      </c>
      <c r="B5172">
        <v>1.4350999999999999E-2</v>
      </c>
    </row>
    <row r="5173" spans="1:2" x14ac:dyDescent="0.3">
      <c r="A5173">
        <v>5076.9893670000001</v>
      </c>
      <c r="B5173">
        <v>1.477E-2</v>
      </c>
    </row>
    <row r="5174" spans="1:2" x14ac:dyDescent="0.3">
      <c r="A5174">
        <v>5076.8108700000003</v>
      </c>
      <c r="B5174">
        <v>1.4848999999999999E-2</v>
      </c>
    </row>
    <row r="5175" spans="1:2" x14ac:dyDescent="0.3">
      <c r="A5175">
        <v>5076.6323730000004</v>
      </c>
      <c r="B5175">
        <v>1.4619999999999999E-2</v>
      </c>
    </row>
    <row r="5176" spans="1:2" x14ac:dyDescent="0.3">
      <c r="A5176">
        <v>5076.4538759999996</v>
      </c>
      <c r="B5176">
        <v>1.4414E-2</v>
      </c>
    </row>
    <row r="5177" spans="1:2" x14ac:dyDescent="0.3">
      <c r="A5177">
        <v>5076.2753789999997</v>
      </c>
      <c r="B5177">
        <v>1.439E-2</v>
      </c>
    </row>
    <row r="5178" spans="1:2" x14ac:dyDescent="0.3">
      <c r="A5178">
        <v>5076.0968819999998</v>
      </c>
      <c r="B5178">
        <v>1.4411E-2</v>
      </c>
    </row>
    <row r="5179" spans="1:2" x14ac:dyDescent="0.3">
      <c r="A5179">
        <v>5075.9183849999999</v>
      </c>
      <c r="B5179">
        <v>1.4352E-2</v>
      </c>
    </row>
    <row r="5180" spans="1:2" x14ac:dyDescent="0.3">
      <c r="A5180">
        <v>5075.7398880000001</v>
      </c>
      <c r="B5180">
        <v>1.426E-2</v>
      </c>
    </row>
    <row r="5181" spans="1:2" x14ac:dyDescent="0.3">
      <c r="A5181">
        <v>5075.5613910000002</v>
      </c>
      <c r="B5181">
        <v>1.4215999999999999E-2</v>
      </c>
    </row>
    <row r="5182" spans="1:2" x14ac:dyDescent="0.3">
      <c r="A5182">
        <v>5075.3828940000003</v>
      </c>
      <c r="B5182">
        <v>1.4178E-2</v>
      </c>
    </row>
    <row r="5183" spans="1:2" x14ac:dyDescent="0.3">
      <c r="A5183">
        <v>5075.2043970000004</v>
      </c>
      <c r="B5183">
        <v>1.3978000000000001E-2</v>
      </c>
    </row>
    <row r="5184" spans="1:2" x14ac:dyDescent="0.3">
      <c r="A5184">
        <v>5075.0258999999996</v>
      </c>
      <c r="B5184">
        <v>1.3589E-2</v>
      </c>
    </row>
    <row r="5185" spans="1:2" x14ac:dyDescent="0.3">
      <c r="A5185">
        <v>5074.8474029999998</v>
      </c>
      <c r="B5185">
        <v>1.3328E-2</v>
      </c>
    </row>
    <row r="5186" spans="1:2" x14ac:dyDescent="0.3">
      <c r="A5186">
        <v>5074.6689059999999</v>
      </c>
      <c r="B5186">
        <v>1.3558000000000001E-2</v>
      </c>
    </row>
    <row r="5187" spans="1:2" x14ac:dyDescent="0.3">
      <c r="A5187">
        <v>5074.490409</v>
      </c>
      <c r="B5187">
        <v>1.4193000000000001E-2</v>
      </c>
    </row>
    <row r="5188" spans="1:2" x14ac:dyDescent="0.3">
      <c r="A5188">
        <v>5074.3119120000001</v>
      </c>
      <c r="B5188">
        <v>1.4737E-2</v>
      </c>
    </row>
    <row r="5189" spans="1:2" x14ac:dyDescent="0.3">
      <c r="A5189">
        <v>5074.1334150000002</v>
      </c>
      <c r="B5189">
        <v>1.4813E-2</v>
      </c>
    </row>
    <row r="5190" spans="1:2" x14ac:dyDescent="0.3">
      <c r="A5190">
        <v>5073.9549180000004</v>
      </c>
      <c r="B5190">
        <v>1.4449E-2</v>
      </c>
    </row>
    <row r="5191" spans="1:2" x14ac:dyDescent="0.3">
      <c r="A5191">
        <v>5073.7764209999996</v>
      </c>
      <c r="B5191">
        <v>1.3923E-2</v>
      </c>
    </row>
    <row r="5192" spans="1:2" x14ac:dyDescent="0.3">
      <c r="A5192">
        <v>5073.5979239999997</v>
      </c>
      <c r="B5192">
        <v>1.3467E-2</v>
      </c>
    </row>
    <row r="5193" spans="1:2" x14ac:dyDescent="0.3">
      <c r="A5193">
        <v>5073.4194269999998</v>
      </c>
      <c r="B5193">
        <v>1.3179E-2</v>
      </c>
    </row>
    <row r="5194" spans="1:2" x14ac:dyDescent="0.3">
      <c r="A5194">
        <v>5073.2409299999999</v>
      </c>
      <c r="B5194">
        <v>1.3106E-2</v>
      </c>
    </row>
    <row r="5195" spans="1:2" x14ac:dyDescent="0.3">
      <c r="A5195">
        <v>5073.0624330000001</v>
      </c>
      <c r="B5195">
        <v>1.3242E-2</v>
      </c>
    </row>
    <row r="5196" spans="1:2" x14ac:dyDescent="0.3">
      <c r="A5196">
        <v>5072.8839360000002</v>
      </c>
      <c r="B5196">
        <v>1.3424E-2</v>
      </c>
    </row>
    <row r="5197" spans="1:2" x14ac:dyDescent="0.3">
      <c r="A5197">
        <v>5072.7054390000003</v>
      </c>
      <c r="B5197">
        <v>1.3468000000000001E-2</v>
      </c>
    </row>
    <row r="5198" spans="1:2" x14ac:dyDescent="0.3">
      <c r="A5198">
        <v>5072.5269429999998</v>
      </c>
      <c r="B5198">
        <v>1.3417E-2</v>
      </c>
    </row>
    <row r="5199" spans="1:2" x14ac:dyDescent="0.3">
      <c r="A5199">
        <v>5072.348446</v>
      </c>
      <c r="B5199">
        <v>1.3436E-2</v>
      </c>
    </row>
    <row r="5200" spans="1:2" x14ac:dyDescent="0.3">
      <c r="A5200">
        <v>5072.1699490000001</v>
      </c>
      <c r="B5200">
        <v>1.3491E-2</v>
      </c>
    </row>
    <row r="5201" spans="1:2" x14ac:dyDescent="0.3">
      <c r="A5201">
        <v>5071.9914520000002</v>
      </c>
      <c r="B5201">
        <v>1.3429E-2</v>
      </c>
    </row>
    <row r="5202" spans="1:2" x14ac:dyDescent="0.3">
      <c r="A5202">
        <v>5071.8129550000003</v>
      </c>
      <c r="B5202">
        <v>1.333E-2</v>
      </c>
    </row>
    <row r="5203" spans="1:2" x14ac:dyDescent="0.3">
      <c r="A5203">
        <v>5071.6344580000004</v>
      </c>
      <c r="B5203">
        <v>1.34E-2</v>
      </c>
    </row>
    <row r="5204" spans="1:2" x14ac:dyDescent="0.3">
      <c r="A5204">
        <v>5071.4559609999997</v>
      </c>
      <c r="B5204">
        <v>1.3563E-2</v>
      </c>
    </row>
    <row r="5205" spans="1:2" x14ac:dyDescent="0.3">
      <c r="A5205">
        <v>5071.2774639999998</v>
      </c>
      <c r="B5205">
        <v>1.3552E-2</v>
      </c>
    </row>
    <row r="5206" spans="1:2" x14ac:dyDescent="0.3">
      <c r="A5206">
        <v>5071.0989669999999</v>
      </c>
      <c r="B5206">
        <v>1.3351E-2</v>
      </c>
    </row>
    <row r="5207" spans="1:2" x14ac:dyDescent="0.3">
      <c r="A5207">
        <v>5070.92047</v>
      </c>
      <c r="B5207">
        <v>1.3207999999999999E-2</v>
      </c>
    </row>
    <row r="5208" spans="1:2" x14ac:dyDescent="0.3">
      <c r="A5208">
        <v>5070.7419730000001</v>
      </c>
      <c r="B5208">
        <v>1.3264E-2</v>
      </c>
    </row>
    <row r="5209" spans="1:2" x14ac:dyDescent="0.3">
      <c r="A5209">
        <v>5070.5634760000003</v>
      </c>
      <c r="B5209">
        <v>1.3462E-2</v>
      </c>
    </row>
    <row r="5210" spans="1:2" x14ac:dyDescent="0.3">
      <c r="A5210">
        <v>5070.3849790000004</v>
      </c>
      <c r="B5210">
        <v>1.3731E-2</v>
      </c>
    </row>
    <row r="5211" spans="1:2" x14ac:dyDescent="0.3">
      <c r="A5211">
        <v>5070.2064819999996</v>
      </c>
      <c r="B5211">
        <v>1.4002000000000001E-2</v>
      </c>
    </row>
    <row r="5212" spans="1:2" x14ac:dyDescent="0.3">
      <c r="A5212">
        <v>5070.0279849999997</v>
      </c>
      <c r="B5212">
        <v>1.4161999999999999E-2</v>
      </c>
    </row>
    <row r="5213" spans="1:2" x14ac:dyDescent="0.3">
      <c r="A5213">
        <v>5069.8494879999998</v>
      </c>
      <c r="B5213">
        <v>1.4148000000000001E-2</v>
      </c>
    </row>
    <row r="5214" spans="1:2" x14ac:dyDescent="0.3">
      <c r="A5214">
        <v>5069.670991</v>
      </c>
      <c r="B5214">
        <v>1.3963E-2</v>
      </c>
    </row>
    <row r="5215" spans="1:2" x14ac:dyDescent="0.3">
      <c r="A5215">
        <v>5069.4924940000001</v>
      </c>
      <c r="B5215">
        <v>1.3613999999999999E-2</v>
      </c>
    </row>
    <row r="5216" spans="1:2" x14ac:dyDescent="0.3">
      <c r="A5216">
        <v>5069.3139970000002</v>
      </c>
      <c r="B5216">
        <v>1.3197E-2</v>
      </c>
    </row>
    <row r="5217" spans="1:2" x14ac:dyDescent="0.3">
      <c r="A5217">
        <v>5069.1355000000003</v>
      </c>
      <c r="B5217">
        <v>1.2982E-2</v>
      </c>
    </row>
    <row r="5218" spans="1:2" x14ac:dyDescent="0.3">
      <c r="A5218">
        <v>5068.9570030000004</v>
      </c>
      <c r="B5218">
        <v>1.3181E-2</v>
      </c>
    </row>
    <row r="5219" spans="1:2" x14ac:dyDescent="0.3">
      <c r="A5219">
        <v>5068.7785059999997</v>
      </c>
      <c r="B5219">
        <v>1.3638000000000001E-2</v>
      </c>
    </row>
    <row r="5220" spans="1:2" x14ac:dyDescent="0.3">
      <c r="A5220">
        <v>5068.6000089999998</v>
      </c>
      <c r="B5220">
        <v>1.397E-2</v>
      </c>
    </row>
    <row r="5221" spans="1:2" x14ac:dyDescent="0.3">
      <c r="A5221">
        <v>5068.4215119999999</v>
      </c>
      <c r="B5221">
        <v>1.4028000000000001E-2</v>
      </c>
    </row>
    <row r="5222" spans="1:2" x14ac:dyDescent="0.3">
      <c r="A5222">
        <v>5068.243015</v>
      </c>
      <c r="B5222">
        <v>1.405E-2</v>
      </c>
    </row>
    <row r="5223" spans="1:2" x14ac:dyDescent="0.3">
      <c r="A5223">
        <v>5068.0645180000001</v>
      </c>
      <c r="B5223">
        <v>1.4297000000000001E-2</v>
      </c>
    </row>
    <row r="5224" spans="1:2" x14ac:dyDescent="0.3">
      <c r="A5224">
        <v>5067.8860210000003</v>
      </c>
      <c r="B5224">
        <v>1.4652E-2</v>
      </c>
    </row>
    <row r="5225" spans="1:2" x14ac:dyDescent="0.3">
      <c r="A5225">
        <v>5067.7075240000004</v>
      </c>
      <c r="B5225">
        <v>1.477E-2</v>
      </c>
    </row>
    <row r="5226" spans="1:2" x14ac:dyDescent="0.3">
      <c r="A5226">
        <v>5067.5290269999996</v>
      </c>
      <c r="B5226">
        <v>1.447E-2</v>
      </c>
    </row>
    <row r="5227" spans="1:2" x14ac:dyDescent="0.3">
      <c r="A5227">
        <v>5067.3505299999997</v>
      </c>
      <c r="B5227">
        <v>1.3873999999999999E-2</v>
      </c>
    </row>
    <row r="5228" spans="1:2" x14ac:dyDescent="0.3">
      <c r="A5228">
        <v>5067.1720329999998</v>
      </c>
      <c r="B5228">
        <v>1.3268E-2</v>
      </c>
    </row>
    <row r="5229" spans="1:2" x14ac:dyDescent="0.3">
      <c r="A5229">
        <v>5066.9935359999999</v>
      </c>
      <c r="B5229">
        <v>1.2947999999999999E-2</v>
      </c>
    </row>
    <row r="5230" spans="1:2" x14ac:dyDescent="0.3">
      <c r="A5230">
        <v>5066.8150390000001</v>
      </c>
      <c r="B5230">
        <v>1.2989000000000001E-2</v>
      </c>
    </row>
    <row r="5231" spans="1:2" x14ac:dyDescent="0.3">
      <c r="A5231">
        <v>5066.6365420000002</v>
      </c>
      <c r="B5231">
        <v>1.3162E-2</v>
      </c>
    </row>
    <row r="5232" spans="1:2" x14ac:dyDescent="0.3">
      <c r="A5232">
        <v>5066.4580450000003</v>
      </c>
      <c r="B5232">
        <v>1.3285999999999999E-2</v>
      </c>
    </row>
    <row r="5233" spans="1:2" x14ac:dyDescent="0.3">
      <c r="A5233">
        <v>5066.2795489999999</v>
      </c>
      <c r="B5233">
        <v>1.3479E-2</v>
      </c>
    </row>
    <row r="5234" spans="1:2" x14ac:dyDescent="0.3">
      <c r="A5234">
        <v>5066.101052</v>
      </c>
      <c r="B5234">
        <v>1.3806000000000001E-2</v>
      </c>
    </row>
    <row r="5235" spans="1:2" x14ac:dyDescent="0.3">
      <c r="A5235">
        <v>5065.9225550000001</v>
      </c>
      <c r="B5235">
        <v>1.3997000000000001E-2</v>
      </c>
    </row>
    <row r="5236" spans="1:2" x14ac:dyDescent="0.3">
      <c r="A5236">
        <v>5065.7440580000002</v>
      </c>
      <c r="B5236">
        <v>1.3847E-2</v>
      </c>
    </row>
    <row r="5237" spans="1:2" x14ac:dyDescent="0.3">
      <c r="A5237">
        <v>5065.5655610000003</v>
      </c>
      <c r="B5237">
        <v>1.3594E-2</v>
      </c>
    </row>
    <row r="5238" spans="1:2" x14ac:dyDescent="0.3">
      <c r="A5238">
        <v>5065.3870639999996</v>
      </c>
      <c r="B5238">
        <v>1.3577000000000001E-2</v>
      </c>
    </row>
    <row r="5239" spans="1:2" x14ac:dyDescent="0.3">
      <c r="A5239">
        <v>5065.2085669999997</v>
      </c>
      <c r="B5239">
        <v>1.3749000000000001E-2</v>
      </c>
    </row>
    <row r="5240" spans="1:2" x14ac:dyDescent="0.3">
      <c r="A5240">
        <v>5065.0300699999998</v>
      </c>
      <c r="B5240">
        <v>1.3823999999999999E-2</v>
      </c>
    </row>
    <row r="5241" spans="1:2" x14ac:dyDescent="0.3">
      <c r="A5241">
        <v>5064.8515729999999</v>
      </c>
      <c r="B5241">
        <v>1.3731E-2</v>
      </c>
    </row>
    <row r="5242" spans="1:2" x14ac:dyDescent="0.3">
      <c r="A5242">
        <v>5064.673076</v>
      </c>
      <c r="B5242">
        <v>1.3674E-2</v>
      </c>
    </row>
    <row r="5243" spans="1:2" x14ac:dyDescent="0.3">
      <c r="A5243">
        <v>5064.4945790000002</v>
      </c>
      <c r="B5243">
        <v>1.3772E-2</v>
      </c>
    </row>
    <row r="5244" spans="1:2" x14ac:dyDescent="0.3">
      <c r="A5244">
        <v>5064.3160820000003</v>
      </c>
      <c r="B5244">
        <v>1.3868E-2</v>
      </c>
    </row>
    <row r="5245" spans="1:2" x14ac:dyDescent="0.3">
      <c r="A5245">
        <v>5064.1375850000004</v>
      </c>
      <c r="B5245">
        <v>1.3745E-2</v>
      </c>
    </row>
    <row r="5246" spans="1:2" x14ac:dyDescent="0.3">
      <c r="A5246">
        <v>5063.9590879999996</v>
      </c>
      <c r="B5246">
        <v>1.3370999999999999E-2</v>
      </c>
    </row>
    <row r="5247" spans="1:2" x14ac:dyDescent="0.3">
      <c r="A5247">
        <v>5063.7805909999997</v>
      </c>
      <c r="B5247">
        <v>1.2881E-2</v>
      </c>
    </row>
    <row r="5248" spans="1:2" x14ac:dyDescent="0.3">
      <c r="A5248">
        <v>5063.6020939999999</v>
      </c>
      <c r="B5248">
        <v>1.2513E-2</v>
      </c>
    </row>
    <row r="5249" spans="1:2" x14ac:dyDescent="0.3">
      <c r="A5249">
        <v>5063.423597</v>
      </c>
      <c r="B5249">
        <v>1.2515999999999999E-2</v>
      </c>
    </row>
    <row r="5250" spans="1:2" x14ac:dyDescent="0.3">
      <c r="A5250">
        <v>5063.2451000000001</v>
      </c>
      <c r="B5250">
        <v>1.2945999999999999E-2</v>
      </c>
    </row>
    <row r="5251" spans="1:2" x14ac:dyDescent="0.3">
      <c r="A5251">
        <v>5063.0666030000002</v>
      </c>
      <c r="B5251">
        <v>1.3546000000000001E-2</v>
      </c>
    </row>
    <row r="5252" spans="1:2" x14ac:dyDescent="0.3">
      <c r="A5252">
        <v>5062.8881060000003</v>
      </c>
      <c r="B5252">
        <v>1.3960999999999999E-2</v>
      </c>
    </row>
    <row r="5253" spans="1:2" x14ac:dyDescent="0.3">
      <c r="A5253">
        <v>5062.7096089999995</v>
      </c>
      <c r="B5253">
        <v>1.3998E-2</v>
      </c>
    </row>
    <row r="5254" spans="1:2" x14ac:dyDescent="0.3">
      <c r="A5254">
        <v>5062.5311119999997</v>
      </c>
      <c r="B5254">
        <v>1.3684E-2</v>
      </c>
    </row>
    <row r="5255" spans="1:2" x14ac:dyDescent="0.3">
      <c r="A5255">
        <v>5062.3526149999998</v>
      </c>
      <c r="B5255">
        <v>1.3206000000000001E-2</v>
      </c>
    </row>
    <row r="5256" spans="1:2" x14ac:dyDescent="0.3">
      <c r="A5256">
        <v>5062.1741179999999</v>
      </c>
      <c r="B5256">
        <v>1.2810999999999999E-2</v>
      </c>
    </row>
    <row r="5257" spans="1:2" x14ac:dyDescent="0.3">
      <c r="A5257">
        <v>5061.995621</v>
      </c>
      <c r="B5257">
        <v>1.2633999999999999E-2</v>
      </c>
    </row>
    <row r="5258" spans="1:2" x14ac:dyDescent="0.3">
      <c r="A5258">
        <v>5061.8171240000001</v>
      </c>
      <c r="B5258">
        <v>1.2638E-2</v>
      </c>
    </row>
    <row r="5259" spans="1:2" x14ac:dyDescent="0.3">
      <c r="A5259">
        <v>5061.6386270000003</v>
      </c>
      <c r="B5259">
        <v>1.2695E-2</v>
      </c>
    </row>
    <row r="5260" spans="1:2" x14ac:dyDescent="0.3">
      <c r="A5260">
        <v>5061.4601300000004</v>
      </c>
      <c r="B5260">
        <v>1.2685999999999999E-2</v>
      </c>
    </row>
    <row r="5261" spans="1:2" x14ac:dyDescent="0.3">
      <c r="A5261">
        <v>5061.2816329999996</v>
      </c>
      <c r="B5261">
        <v>1.2593999999999999E-2</v>
      </c>
    </row>
    <row r="5262" spans="1:2" x14ac:dyDescent="0.3">
      <c r="A5262">
        <v>5061.1031359999997</v>
      </c>
      <c r="B5262">
        <v>1.2508E-2</v>
      </c>
    </row>
    <row r="5263" spans="1:2" x14ac:dyDescent="0.3">
      <c r="A5263">
        <v>5060.9246389999998</v>
      </c>
      <c r="B5263">
        <v>1.2491E-2</v>
      </c>
    </row>
    <row r="5264" spans="1:2" x14ac:dyDescent="0.3">
      <c r="A5264">
        <v>5060.746142</v>
      </c>
      <c r="B5264">
        <v>1.2529E-2</v>
      </c>
    </row>
    <row r="5265" spans="1:2" x14ac:dyDescent="0.3">
      <c r="A5265">
        <v>5060.5676450000001</v>
      </c>
      <c r="B5265">
        <v>1.2628E-2</v>
      </c>
    </row>
    <row r="5266" spans="1:2" x14ac:dyDescent="0.3">
      <c r="A5266">
        <v>5060.3891480000002</v>
      </c>
      <c r="B5266">
        <v>1.2775999999999999E-2</v>
      </c>
    </row>
    <row r="5267" spans="1:2" x14ac:dyDescent="0.3">
      <c r="A5267">
        <v>5060.2106510000003</v>
      </c>
      <c r="B5267">
        <v>1.2848999999999999E-2</v>
      </c>
    </row>
    <row r="5268" spans="1:2" x14ac:dyDescent="0.3">
      <c r="A5268">
        <v>5060.0321549999999</v>
      </c>
      <c r="B5268">
        <v>1.2784E-2</v>
      </c>
    </row>
    <row r="5269" spans="1:2" x14ac:dyDescent="0.3">
      <c r="A5269">
        <v>5059.853658</v>
      </c>
      <c r="B5269">
        <v>1.2786E-2</v>
      </c>
    </row>
    <row r="5270" spans="1:2" x14ac:dyDescent="0.3">
      <c r="A5270">
        <v>5059.6751610000001</v>
      </c>
      <c r="B5270">
        <v>1.3099E-2</v>
      </c>
    </row>
    <row r="5271" spans="1:2" x14ac:dyDescent="0.3">
      <c r="A5271">
        <v>5059.4966640000002</v>
      </c>
      <c r="B5271">
        <v>1.3636000000000001E-2</v>
      </c>
    </row>
    <row r="5272" spans="1:2" x14ac:dyDescent="0.3">
      <c r="A5272">
        <v>5059.3181670000004</v>
      </c>
      <c r="B5272">
        <v>1.4017E-2</v>
      </c>
    </row>
    <row r="5273" spans="1:2" x14ac:dyDescent="0.3">
      <c r="A5273">
        <v>5059.1396699999996</v>
      </c>
      <c r="B5273">
        <v>1.3984E-2</v>
      </c>
    </row>
    <row r="5274" spans="1:2" x14ac:dyDescent="0.3">
      <c r="A5274">
        <v>5058.9611729999997</v>
      </c>
      <c r="B5274">
        <v>1.3693E-2</v>
      </c>
    </row>
    <row r="5275" spans="1:2" x14ac:dyDescent="0.3">
      <c r="A5275">
        <v>5058.7826759999998</v>
      </c>
      <c r="B5275">
        <v>1.3488E-2</v>
      </c>
    </row>
    <row r="5276" spans="1:2" x14ac:dyDescent="0.3">
      <c r="A5276">
        <v>5058.6041789999999</v>
      </c>
      <c r="B5276">
        <v>1.3455E-2</v>
      </c>
    </row>
    <row r="5277" spans="1:2" x14ac:dyDescent="0.3">
      <c r="A5277">
        <v>5058.4256820000001</v>
      </c>
      <c r="B5277">
        <v>1.3416000000000001E-2</v>
      </c>
    </row>
    <row r="5278" spans="1:2" x14ac:dyDescent="0.3">
      <c r="A5278">
        <v>5058.2471850000002</v>
      </c>
      <c r="B5278">
        <v>1.3354E-2</v>
      </c>
    </row>
    <row r="5279" spans="1:2" x14ac:dyDescent="0.3">
      <c r="A5279">
        <v>5058.0686880000003</v>
      </c>
      <c r="B5279">
        <v>1.3492000000000001E-2</v>
      </c>
    </row>
    <row r="5280" spans="1:2" x14ac:dyDescent="0.3">
      <c r="A5280">
        <v>5057.8901910000004</v>
      </c>
      <c r="B5280">
        <v>1.3886000000000001E-2</v>
      </c>
    </row>
    <row r="5281" spans="1:2" x14ac:dyDescent="0.3">
      <c r="A5281">
        <v>5057.7116939999996</v>
      </c>
      <c r="B5281">
        <v>1.4237E-2</v>
      </c>
    </row>
    <row r="5282" spans="1:2" x14ac:dyDescent="0.3">
      <c r="A5282">
        <v>5057.5331969999997</v>
      </c>
      <c r="B5282">
        <v>1.4212000000000001E-2</v>
      </c>
    </row>
    <row r="5283" spans="1:2" x14ac:dyDescent="0.3">
      <c r="A5283">
        <v>5057.3546999999999</v>
      </c>
      <c r="B5283">
        <v>1.3792E-2</v>
      </c>
    </row>
    <row r="5284" spans="1:2" x14ac:dyDescent="0.3">
      <c r="A5284">
        <v>5057.176203</v>
      </c>
      <c r="B5284">
        <v>1.3254999999999999E-2</v>
      </c>
    </row>
    <row r="5285" spans="1:2" x14ac:dyDescent="0.3">
      <c r="A5285">
        <v>5056.9977060000001</v>
      </c>
      <c r="B5285">
        <v>1.2892000000000001E-2</v>
      </c>
    </row>
    <row r="5286" spans="1:2" x14ac:dyDescent="0.3">
      <c r="A5286">
        <v>5056.8192090000002</v>
      </c>
      <c r="B5286">
        <v>1.2782999999999999E-2</v>
      </c>
    </row>
    <row r="5287" spans="1:2" x14ac:dyDescent="0.3">
      <c r="A5287">
        <v>5056.6407120000003</v>
      </c>
      <c r="B5287">
        <v>1.2800000000000001E-2</v>
      </c>
    </row>
    <row r="5288" spans="1:2" x14ac:dyDescent="0.3">
      <c r="A5288">
        <v>5056.4622149999996</v>
      </c>
      <c r="B5288">
        <v>1.2730999999999999E-2</v>
      </c>
    </row>
    <row r="5289" spans="1:2" x14ac:dyDescent="0.3">
      <c r="A5289">
        <v>5056.2837179999997</v>
      </c>
      <c r="B5289">
        <v>1.2470999999999999E-2</v>
      </c>
    </row>
    <row r="5290" spans="1:2" x14ac:dyDescent="0.3">
      <c r="A5290">
        <v>5056.1052209999998</v>
      </c>
      <c r="B5290">
        <v>1.2215E-2</v>
      </c>
    </row>
    <row r="5291" spans="1:2" x14ac:dyDescent="0.3">
      <c r="A5291">
        <v>5055.9267239999999</v>
      </c>
      <c r="B5291">
        <v>1.231E-2</v>
      </c>
    </row>
    <row r="5292" spans="1:2" x14ac:dyDescent="0.3">
      <c r="A5292">
        <v>5055.748227</v>
      </c>
      <c r="B5292">
        <v>1.2788000000000001E-2</v>
      </c>
    </row>
    <row r="5293" spans="1:2" x14ac:dyDescent="0.3">
      <c r="A5293">
        <v>5055.5697300000002</v>
      </c>
      <c r="B5293">
        <v>1.3254999999999999E-2</v>
      </c>
    </row>
    <row r="5294" spans="1:2" x14ac:dyDescent="0.3">
      <c r="A5294">
        <v>5055.3912330000003</v>
      </c>
      <c r="B5294">
        <v>1.3346E-2</v>
      </c>
    </row>
    <row r="5295" spans="1:2" x14ac:dyDescent="0.3">
      <c r="A5295">
        <v>5055.2127360000004</v>
      </c>
      <c r="B5295">
        <v>1.3114000000000001E-2</v>
      </c>
    </row>
    <row r="5296" spans="1:2" x14ac:dyDescent="0.3">
      <c r="A5296">
        <v>5055.0342389999996</v>
      </c>
      <c r="B5296">
        <v>1.2956000000000001E-2</v>
      </c>
    </row>
    <row r="5297" spans="1:2" x14ac:dyDescent="0.3">
      <c r="A5297">
        <v>5054.8557419999997</v>
      </c>
      <c r="B5297">
        <v>1.324E-2</v>
      </c>
    </row>
    <row r="5298" spans="1:2" x14ac:dyDescent="0.3">
      <c r="A5298">
        <v>5054.6772449999999</v>
      </c>
      <c r="B5298">
        <v>1.3857E-2</v>
      </c>
    </row>
    <row r="5299" spans="1:2" x14ac:dyDescent="0.3">
      <c r="A5299">
        <v>5054.498748</v>
      </c>
      <c r="B5299">
        <v>1.4241999999999999E-2</v>
      </c>
    </row>
    <row r="5300" spans="1:2" x14ac:dyDescent="0.3">
      <c r="A5300">
        <v>5054.3202510000001</v>
      </c>
      <c r="B5300">
        <v>1.4022E-2</v>
      </c>
    </row>
    <row r="5301" spans="1:2" x14ac:dyDescent="0.3">
      <c r="A5301">
        <v>5054.1417540000002</v>
      </c>
      <c r="B5301">
        <v>1.3441E-2</v>
      </c>
    </row>
    <row r="5302" spans="1:2" x14ac:dyDescent="0.3">
      <c r="A5302">
        <v>5053.9632570000003</v>
      </c>
      <c r="B5302">
        <v>1.2961E-2</v>
      </c>
    </row>
    <row r="5303" spans="1:2" x14ac:dyDescent="0.3">
      <c r="A5303">
        <v>5053.7847599999996</v>
      </c>
      <c r="B5303">
        <v>1.2763999999999999E-2</v>
      </c>
    </row>
    <row r="5304" spans="1:2" x14ac:dyDescent="0.3">
      <c r="A5304">
        <v>5053.606264</v>
      </c>
      <c r="B5304">
        <v>1.2770999999999999E-2</v>
      </c>
    </row>
    <row r="5305" spans="1:2" x14ac:dyDescent="0.3">
      <c r="A5305">
        <v>5053.4277670000001</v>
      </c>
      <c r="B5305">
        <v>1.2867999999999999E-2</v>
      </c>
    </row>
    <row r="5306" spans="1:2" x14ac:dyDescent="0.3">
      <c r="A5306">
        <v>5053.2492700000003</v>
      </c>
      <c r="B5306">
        <v>1.3051E-2</v>
      </c>
    </row>
    <row r="5307" spans="1:2" x14ac:dyDescent="0.3">
      <c r="A5307">
        <v>5053.0707730000004</v>
      </c>
      <c r="B5307">
        <v>1.3384E-2</v>
      </c>
    </row>
    <row r="5308" spans="1:2" x14ac:dyDescent="0.3">
      <c r="A5308">
        <v>5052.8922759999996</v>
      </c>
      <c r="B5308">
        <v>1.3712999999999999E-2</v>
      </c>
    </row>
    <row r="5309" spans="1:2" x14ac:dyDescent="0.3">
      <c r="A5309">
        <v>5052.7137789999997</v>
      </c>
      <c r="B5309">
        <v>1.3623E-2</v>
      </c>
    </row>
    <row r="5310" spans="1:2" x14ac:dyDescent="0.3">
      <c r="A5310">
        <v>5052.5352819999998</v>
      </c>
      <c r="B5310">
        <v>1.3028E-2</v>
      </c>
    </row>
    <row r="5311" spans="1:2" x14ac:dyDescent="0.3">
      <c r="A5311">
        <v>5052.3567849999999</v>
      </c>
      <c r="B5311">
        <v>1.2473E-2</v>
      </c>
    </row>
    <row r="5312" spans="1:2" x14ac:dyDescent="0.3">
      <c r="A5312">
        <v>5052.1782880000001</v>
      </c>
      <c r="B5312">
        <v>1.2493000000000001E-2</v>
      </c>
    </row>
    <row r="5313" spans="1:2" x14ac:dyDescent="0.3">
      <c r="A5313">
        <v>5051.9997910000002</v>
      </c>
      <c r="B5313">
        <v>1.2955E-2</v>
      </c>
    </row>
    <row r="5314" spans="1:2" x14ac:dyDescent="0.3">
      <c r="A5314">
        <v>5051.8212940000003</v>
      </c>
      <c r="B5314">
        <v>1.3299E-2</v>
      </c>
    </row>
    <row r="5315" spans="1:2" x14ac:dyDescent="0.3">
      <c r="A5315">
        <v>5051.6427970000004</v>
      </c>
      <c r="B5315">
        <v>1.3212E-2</v>
      </c>
    </row>
    <row r="5316" spans="1:2" x14ac:dyDescent="0.3">
      <c r="A5316">
        <v>5051.4642999999996</v>
      </c>
      <c r="B5316">
        <v>1.2898E-2</v>
      </c>
    </row>
    <row r="5317" spans="1:2" x14ac:dyDescent="0.3">
      <c r="A5317">
        <v>5051.2858029999998</v>
      </c>
      <c r="B5317">
        <v>1.2806E-2</v>
      </c>
    </row>
    <row r="5318" spans="1:2" x14ac:dyDescent="0.3">
      <c r="A5318">
        <v>5051.1073059999999</v>
      </c>
      <c r="B5318">
        <v>1.3161000000000001E-2</v>
      </c>
    </row>
    <row r="5319" spans="1:2" x14ac:dyDescent="0.3">
      <c r="A5319">
        <v>5050.928809</v>
      </c>
      <c r="B5319">
        <v>1.3776E-2</v>
      </c>
    </row>
    <row r="5320" spans="1:2" x14ac:dyDescent="0.3">
      <c r="A5320">
        <v>5050.7503120000001</v>
      </c>
      <c r="B5320">
        <v>1.4312999999999999E-2</v>
      </c>
    </row>
    <row r="5321" spans="1:2" x14ac:dyDescent="0.3">
      <c r="A5321">
        <v>5050.5718150000002</v>
      </c>
      <c r="B5321">
        <v>1.4551E-2</v>
      </c>
    </row>
    <row r="5322" spans="1:2" x14ac:dyDescent="0.3">
      <c r="A5322">
        <v>5050.3933180000004</v>
      </c>
      <c r="B5322">
        <v>1.4399E-2</v>
      </c>
    </row>
    <row r="5323" spans="1:2" x14ac:dyDescent="0.3">
      <c r="A5323">
        <v>5050.2148209999996</v>
      </c>
      <c r="B5323">
        <v>1.3873999999999999E-2</v>
      </c>
    </row>
    <row r="5324" spans="1:2" x14ac:dyDescent="0.3">
      <c r="A5324">
        <v>5050.0363239999997</v>
      </c>
      <c r="B5324">
        <v>1.316E-2</v>
      </c>
    </row>
    <row r="5325" spans="1:2" x14ac:dyDescent="0.3">
      <c r="A5325">
        <v>5049.8578269999998</v>
      </c>
      <c r="B5325">
        <v>1.2563E-2</v>
      </c>
    </row>
    <row r="5326" spans="1:2" x14ac:dyDescent="0.3">
      <c r="A5326">
        <v>5049.6793299999999</v>
      </c>
      <c r="B5326">
        <v>1.2326999999999999E-2</v>
      </c>
    </row>
    <row r="5327" spans="1:2" x14ac:dyDescent="0.3">
      <c r="A5327">
        <v>5049.5008330000001</v>
      </c>
      <c r="B5327">
        <v>1.2496999999999999E-2</v>
      </c>
    </row>
    <row r="5328" spans="1:2" x14ac:dyDescent="0.3">
      <c r="A5328">
        <v>5049.3223360000002</v>
      </c>
      <c r="B5328">
        <v>1.294E-2</v>
      </c>
    </row>
    <row r="5329" spans="1:2" x14ac:dyDescent="0.3">
      <c r="A5329">
        <v>5049.1438390000003</v>
      </c>
      <c r="B5329">
        <v>1.3438E-2</v>
      </c>
    </row>
    <row r="5330" spans="1:2" x14ac:dyDescent="0.3">
      <c r="A5330">
        <v>5048.9653420000004</v>
      </c>
      <c r="B5330">
        <v>1.3821999999999999E-2</v>
      </c>
    </row>
    <row r="5331" spans="1:2" x14ac:dyDescent="0.3">
      <c r="A5331">
        <v>5048.7868449999996</v>
      </c>
      <c r="B5331">
        <v>1.4048E-2</v>
      </c>
    </row>
    <row r="5332" spans="1:2" x14ac:dyDescent="0.3">
      <c r="A5332">
        <v>5048.6083479999998</v>
      </c>
      <c r="B5332">
        <v>1.4144E-2</v>
      </c>
    </row>
    <row r="5333" spans="1:2" x14ac:dyDescent="0.3">
      <c r="A5333">
        <v>5048.4298509999999</v>
      </c>
      <c r="B5333">
        <v>1.4089000000000001E-2</v>
      </c>
    </row>
    <row r="5334" spans="1:2" x14ac:dyDescent="0.3">
      <c r="A5334">
        <v>5048.251354</v>
      </c>
      <c r="B5334">
        <v>1.3861999999999999E-2</v>
      </c>
    </row>
    <row r="5335" spans="1:2" x14ac:dyDescent="0.3">
      <c r="A5335">
        <v>5048.0728570000001</v>
      </c>
      <c r="B5335">
        <v>1.3563E-2</v>
      </c>
    </row>
    <row r="5336" spans="1:2" x14ac:dyDescent="0.3">
      <c r="A5336">
        <v>5047.8943600000002</v>
      </c>
      <c r="B5336">
        <v>1.3328E-2</v>
      </c>
    </row>
    <row r="5337" spans="1:2" x14ac:dyDescent="0.3">
      <c r="A5337">
        <v>5047.7158630000004</v>
      </c>
      <c r="B5337">
        <v>1.315E-2</v>
      </c>
    </row>
    <row r="5338" spans="1:2" x14ac:dyDescent="0.3">
      <c r="A5338">
        <v>5047.5373659999996</v>
      </c>
      <c r="B5338">
        <v>1.2995E-2</v>
      </c>
    </row>
    <row r="5339" spans="1:2" x14ac:dyDescent="0.3">
      <c r="A5339">
        <v>5047.35887</v>
      </c>
      <c r="B5339">
        <v>1.2959E-2</v>
      </c>
    </row>
    <row r="5340" spans="1:2" x14ac:dyDescent="0.3">
      <c r="A5340">
        <v>5047.1803730000001</v>
      </c>
      <c r="B5340">
        <v>1.3098E-2</v>
      </c>
    </row>
    <row r="5341" spans="1:2" x14ac:dyDescent="0.3">
      <c r="A5341">
        <v>5047.0018760000003</v>
      </c>
      <c r="B5341">
        <v>1.3272000000000001E-2</v>
      </c>
    </row>
    <row r="5342" spans="1:2" x14ac:dyDescent="0.3">
      <c r="A5342">
        <v>5046.8233790000004</v>
      </c>
      <c r="B5342">
        <v>1.3372E-2</v>
      </c>
    </row>
    <row r="5343" spans="1:2" x14ac:dyDescent="0.3">
      <c r="A5343">
        <v>5046.6448819999996</v>
      </c>
      <c r="B5343">
        <v>1.3436999999999999E-2</v>
      </c>
    </row>
    <row r="5344" spans="1:2" x14ac:dyDescent="0.3">
      <c r="A5344">
        <v>5046.4663849999997</v>
      </c>
      <c r="B5344">
        <v>1.3457999999999999E-2</v>
      </c>
    </row>
    <row r="5345" spans="1:2" x14ac:dyDescent="0.3">
      <c r="A5345">
        <v>5046.2878879999998</v>
      </c>
      <c r="B5345">
        <v>1.3344E-2</v>
      </c>
    </row>
    <row r="5346" spans="1:2" x14ac:dyDescent="0.3">
      <c r="A5346">
        <v>5046.109391</v>
      </c>
      <c r="B5346">
        <v>1.3181E-2</v>
      </c>
    </row>
    <row r="5347" spans="1:2" x14ac:dyDescent="0.3">
      <c r="A5347">
        <v>5045.9308940000001</v>
      </c>
      <c r="B5347">
        <v>1.3214E-2</v>
      </c>
    </row>
    <row r="5348" spans="1:2" x14ac:dyDescent="0.3">
      <c r="A5348">
        <v>5045.7523970000002</v>
      </c>
      <c r="B5348">
        <v>1.3488999999999999E-2</v>
      </c>
    </row>
    <row r="5349" spans="1:2" x14ac:dyDescent="0.3">
      <c r="A5349">
        <v>5045.5739000000003</v>
      </c>
      <c r="B5349">
        <v>1.3738999999999999E-2</v>
      </c>
    </row>
    <row r="5350" spans="1:2" x14ac:dyDescent="0.3">
      <c r="A5350">
        <v>5045.3954030000004</v>
      </c>
      <c r="B5350">
        <v>1.3707E-2</v>
      </c>
    </row>
    <row r="5351" spans="1:2" x14ac:dyDescent="0.3">
      <c r="A5351">
        <v>5045.2169059999997</v>
      </c>
      <c r="B5351">
        <v>1.3457999999999999E-2</v>
      </c>
    </row>
    <row r="5352" spans="1:2" x14ac:dyDescent="0.3">
      <c r="A5352">
        <v>5045.0384089999998</v>
      </c>
      <c r="B5352">
        <v>1.3332999999999999E-2</v>
      </c>
    </row>
    <row r="5353" spans="1:2" x14ac:dyDescent="0.3">
      <c r="A5353">
        <v>5044.8599119999999</v>
      </c>
      <c r="B5353">
        <v>1.3579000000000001E-2</v>
      </c>
    </row>
    <row r="5354" spans="1:2" x14ac:dyDescent="0.3">
      <c r="A5354">
        <v>5044.681415</v>
      </c>
      <c r="B5354">
        <v>1.4057E-2</v>
      </c>
    </row>
    <row r="5355" spans="1:2" x14ac:dyDescent="0.3">
      <c r="A5355">
        <v>5044.5029180000001</v>
      </c>
      <c r="B5355">
        <v>1.4397999999999999E-2</v>
      </c>
    </row>
    <row r="5356" spans="1:2" x14ac:dyDescent="0.3">
      <c r="A5356">
        <v>5044.3244210000003</v>
      </c>
      <c r="B5356">
        <v>1.4392E-2</v>
      </c>
    </row>
    <row r="5357" spans="1:2" x14ac:dyDescent="0.3">
      <c r="A5357">
        <v>5044.1459240000004</v>
      </c>
      <c r="B5357">
        <v>1.4135999999999999E-2</v>
      </c>
    </row>
    <row r="5358" spans="1:2" x14ac:dyDescent="0.3">
      <c r="A5358">
        <v>5043.9674269999996</v>
      </c>
      <c r="B5358">
        <v>1.3842E-2</v>
      </c>
    </row>
    <row r="5359" spans="1:2" x14ac:dyDescent="0.3">
      <c r="A5359">
        <v>5043.7889299999997</v>
      </c>
      <c r="B5359">
        <v>1.3651999999999999E-2</v>
      </c>
    </row>
    <row r="5360" spans="1:2" x14ac:dyDescent="0.3">
      <c r="A5360">
        <v>5043.6104329999998</v>
      </c>
      <c r="B5360">
        <v>1.3572000000000001E-2</v>
      </c>
    </row>
    <row r="5361" spans="1:2" x14ac:dyDescent="0.3">
      <c r="A5361">
        <v>5043.431936</v>
      </c>
      <c r="B5361">
        <v>1.3498E-2</v>
      </c>
    </row>
    <row r="5362" spans="1:2" x14ac:dyDescent="0.3">
      <c r="A5362">
        <v>5043.2534390000001</v>
      </c>
      <c r="B5362">
        <v>1.3335E-2</v>
      </c>
    </row>
    <row r="5363" spans="1:2" x14ac:dyDescent="0.3">
      <c r="A5363">
        <v>5043.0749420000002</v>
      </c>
      <c r="B5363">
        <v>1.3117999999999999E-2</v>
      </c>
    </row>
    <row r="5364" spans="1:2" x14ac:dyDescent="0.3">
      <c r="A5364">
        <v>5042.8964450000003</v>
      </c>
      <c r="B5364">
        <v>1.2980999999999999E-2</v>
      </c>
    </row>
    <row r="5365" spans="1:2" x14ac:dyDescent="0.3">
      <c r="A5365">
        <v>5042.7179480000004</v>
      </c>
      <c r="B5365">
        <v>1.3063E-2</v>
      </c>
    </row>
    <row r="5366" spans="1:2" x14ac:dyDescent="0.3">
      <c r="A5366">
        <v>5042.5394509999996</v>
      </c>
      <c r="B5366">
        <v>1.3403999999999999E-2</v>
      </c>
    </row>
    <row r="5367" spans="1:2" x14ac:dyDescent="0.3">
      <c r="A5367">
        <v>5042.3609539999998</v>
      </c>
      <c r="B5367">
        <v>1.3863E-2</v>
      </c>
    </row>
    <row r="5368" spans="1:2" x14ac:dyDescent="0.3">
      <c r="A5368">
        <v>5042.1824569999999</v>
      </c>
      <c r="B5368">
        <v>1.4185E-2</v>
      </c>
    </row>
    <row r="5369" spans="1:2" x14ac:dyDescent="0.3">
      <c r="A5369">
        <v>5042.00396</v>
      </c>
      <c r="B5369">
        <v>1.4234999999999999E-2</v>
      </c>
    </row>
    <row r="5370" spans="1:2" x14ac:dyDescent="0.3">
      <c r="A5370">
        <v>5041.8254630000001</v>
      </c>
      <c r="B5370">
        <v>1.4085E-2</v>
      </c>
    </row>
    <row r="5371" spans="1:2" x14ac:dyDescent="0.3">
      <c r="A5371">
        <v>5041.6469660000002</v>
      </c>
      <c r="B5371">
        <v>1.3868999999999999E-2</v>
      </c>
    </row>
    <row r="5372" spans="1:2" x14ac:dyDescent="0.3">
      <c r="A5372">
        <v>5041.4684690000004</v>
      </c>
      <c r="B5372">
        <v>1.3684E-2</v>
      </c>
    </row>
    <row r="5373" spans="1:2" x14ac:dyDescent="0.3">
      <c r="A5373">
        <v>5041.2899719999996</v>
      </c>
      <c r="B5373">
        <v>1.3594999999999999E-2</v>
      </c>
    </row>
    <row r="5374" spans="1:2" x14ac:dyDescent="0.3">
      <c r="A5374">
        <v>5041.1114749999997</v>
      </c>
      <c r="B5374">
        <v>1.3594999999999999E-2</v>
      </c>
    </row>
    <row r="5375" spans="1:2" x14ac:dyDescent="0.3">
      <c r="A5375">
        <v>5040.9329790000002</v>
      </c>
      <c r="B5375">
        <v>1.3625999999999999E-2</v>
      </c>
    </row>
    <row r="5376" spans="1:2" x14ac:dyDescent="0.3">
      <c r="A5376">
        <v>5040.7544820000003</v>
      </c>
      <c r="B5376">
        <v>1.3667E-2</v>
      </c>
    </row>
    <row r="5377" spans="1:2" x14ac:dyDescent="0.3">
      <c r="A5377">
        <v>5040.5759850000004</v>
      </c>
      <c r="B5377">
        <v>1.3691999999999999E-2</v>
      </c>
    </row>
    <row r="5378" spans="1:2" x14ac:dyDescent="0.3">
      <c r="A5378">
        <v>5040.3974879999996</v>
      </c>
      <c r="B5378">
        <v>1.3637E-2</v>
      </c>
    </row>
    <row r="5379" spans="1:2" x14ac:dyDescent="0.3">
      <c r="A5379">
        <v>5040.2189909999997</v>
      </c>
      <c r="B5379">
        <v>1.355E-2</v>
      </c>
    </row>
    <row r="5380" spans="1:2" x14ac:dyDescent="0.3">
      <c r="A5380">
        <v>5040.0404939999999</v>
      </c>
      <c r="B5380">
        <v>1.3611E-2</v>
      </c>
    </row>
    <row r="5381" spans="1:2" x14ac:dyDescent="0.3">
      <c r="A5381">
        <v>5039.861997</v>
      </c>
      <c r="B5381">
        <v>1.3908E-2</v>
      </c>
    </row>
    <row r="5382" spans="1:2" x14ac:dyDescent="0.3">
      <c r="A5382">
        <v>5039.6835000000001</v>
      </c>
      <c r="B5382">
        <v>1.431E-2</v>
      </c>
    </row>
    <row r="5383" spans="1:2" x14ac:dyDescent="0.3">
      <c r="A5383">
        <v>5039.5050030000002</v>
      </c>
      <c r="B5383">
        <v>1.4555E-2</v>
      </c>
    </row>
    <row r="5384" spans="1:2" x14ac:dyDescent="0.3">
      <c r="A5384">
        <v>5039.3265060000003</v>
      </c>
      <c r="B5384">
        <v>1.4416999999999999E-2</v>
      </c>
    </row>
    <row r="5385" spans="1:2" x14ac:dyDescent="0.3">
      <c r="A5385">
        <v>5039.1480089999995</v>
      </c>
      <c r="B5385">
        <v>1.3912000000000001E-2</v>
      </c>
    </row>
    <row r="5386" spans="1:2" x14ac:dyDescent="0.3">
      <c r="A5386">
        <v>5038.9695119999997</v>
      </c>
      <c r="B5386">
        <v>1.3339E-2</v>
      </c>
    </row>
    <row r="5387" spans="1:2" x14ac:dyDescent="0.3">
      <c r="A5387">
        <v>5038.7910149999998</v>
      </c>
      <c r="B5387">
        <v>1.2997E-2</v>
      </c>
    </row>
    <row r="5388" spans="1:2" x14ac:dyDescent="0.3">
      <c r="A5388">
        <v>5038.6125179999999</v>
      </c>
      <c r="B5388">
        <v>1.3008E-2</v>
      </c>
    </row>
    <row r="5389" spans="1:2" x14ac:dyDescent="0.3">
      <c r="A5389">
        <v>5038.434021</v>
      </c>
      <c r="B5389">
        <v>1.3386E-2</v>
      </c>
    </row>
    <row r="5390" spans="1:2" x14ac:dyDescent="0.3">
      <c r="A5390">
        <v>5038.2555240000002</v>
      </c>
      <c r="B5390">
        <v>1.3997000000000001E-2</v>
      </c>
    </row>
    <row r="5391" spans="1:2" x14ac:dyDescent="0.3">
      <c r="A5391">
        <v>5038.0770270000003</v>
      </c>
      <c r="B5391">
        <v>1.4465E-2</v>
      </c>
    </row>
    <row r="5392" spans="1:2" x14ac:dyDescent="0.3">
      <c r="A5392">
        <v>5037.8985300000004</v>
      </c>
      <c r="B5392">
        <v>1.4481000000000001E-2</v>
      </c>
    </row>
    <row r="5393" spans="1:2" x14ac:dyDescent="0.3">
      <c r="A5393">
        <v>5037.7200329999996</v>
      </c>
      <c r="B5393">
        <v>1.4149E-2</v>
      </c>
    </row>
    <row r="5394" spans="1:2" x14ac:dyDescent="0.3">
      <c r="A5394">
        <v>5037.5415359999997</v>
      </c>
      <c r="B5394">
        <v>1.3801000000000001E-2</v>
      </c>
    </row>
    <row r="5395" spans="1:2" x14ac:dyDescent="0.3">
      <c r="A5395">
        <v>5037.3630389999998</v>
      </c>
      <c r="B5395">
        <v>1.3613999999999999E-2</v>
      </c>
    </row>
    <row r="5396" spans="1:2" x14ac:dyDescent="0.3">
      <c r="A5396">
        <v>5037.184542</v>
      </c>
      <c r="B5396">
        <v>1.3571E-2</v>
      </c>
    </row>
    <row r="5397" spans="1:2" x14ac:dyDescent="0.3">
      <c r="A5397">
        <v>5037.0060450000001</v>
      </c>
      <c r="B5397">
        <v>1.3656E-2</v>
      </c>
    </row>
    <row r="5398" spans="1:2" x14ac:dyDescent="0.3">
      <c r="A5398">
        <v>5036.8275480000002</v>
      </c>
      <c r="B5398">
        <v>1.3867000000000001E-2</v>
      </c>
    </row>
    <row r="5399" spans="1:2" x14ac:dyDescent="0.3">
      <c r="A5399">
        <v>5036.6490510000003</v>
      </c>
      <c r="B5399">
        <v>1.4076E-2</v>
      </c>
    </row>
    <row r="5400" spans="1:2" x14ac:dyDescent="0.3">
      <c r="A5400">
        <v>5036.4705540000004</v>
      </c>
      <c r="B5400">
        <v>1.4042000000000001E-2</v>
      </c>
    </row>
    <row r="5401" spans="1:2" x14ac:dyDescent="0.3">
      <c r="A5401">
        <v>5036.2920569999997</v>
      </c>
      <c r="B5401">
        <v>1.3658E-2</v>
      </c>
    </row>
    <row r="5402" spans="1:2" x14ac:dyDescent="0.3">
      <c r="A5402">
        <v>5036.1135599999998</v>
      </c>
      <c r="B5402">
        <v>1.3106E-2</v>
      </c>
    </row>
    <row r="5403" spans="1:2" x14ac:dyDescent="0.3">
      <c r="A5403">
        <v>5035.9350629999999</v>
      </c>
      <c r="B5403">
        <v>1.2658000000000001E-2</v>
      </c>
    </row>
    <row r="5404" spans="1:2" x14ac:dyDescent="0.3">
      <c r="A5404">
        <v>5035.756566</v>
      </c>
      <c r="B5404">
        <v>1.2451E-2</v>
      </c>
    </row>
    <row r="5405" spans="1:2" x14ac:dyDescent="0.3">
      <c r="A5405">
        <v>5035.5780690000001</v>
      </c>
      <c r="B5405">
        <v>1.2518E-2</v>
      </c>
    </row>
    <row r="5406" spans="1:2" x14ac:dyDescent="0.3">
      <c r="A5406">
        <v>5035.3995720000003</v>
      </c>
      <c r="B5406">
        <v>1.2891E-2</v>
      </c>
    </row>
    <row r="5407" spans="1:2" x14ac:dyDescent="0.3">
      <c r="A5407">
        <v>5035.2210750000004</v>
      </c>
      <c r="B5407">
        <v>1.3504E-2</v>
      </c>
    </row>
    <row r="5408" spans="1:2" x14ac:dyDescent="0.3">
      <c r="A5408">
        <v>5035.0425779999996</v>
      </c>
      <c r="B5408">
        <v>1.4108000000000001E-2</v>
      </c>
    </row>
    <row r="5409" spans="1:2" x14ac:dyDescent="0.3">
      <c r="A5409">
        <v>5034.8640809999997</v>
      </c>
      <c r="B5409">
        <v>1.4362E-2</v>
      </c>
    </row>
    <row r="5410" spans="1:2" x14ac:dyDescent="0.3">
      <c r="A5410">
        <v>5034.6855850000002</v>
      </c>
      <c r="B5410">
        <v>1.4109999999999999E-2</v>
      </c>
    </row>
    <row r="5411" spans="1:2" x14ac:dyDescent="0.3">
      <c r="A5411">
        <v>5034.5070880000003</v>
      </c>
      <c r="B5411">
        <v>1.3618E-2</v>
      </c>
    </row>
    <row r="5412" spans="1:2" x14ac:dyDescent="0.3">
      <c r="A5412">
        <v>5034.3285910000004</v>
      </c>
      <c r="B5412">
        <v>1.3342E-2</v>
      </c>
    </row>
    <row r="5413" spans="1:2" x14ac:dyDescent="0.3">
      <c r="A5413">
        <v>5034.1500939999996</v>
      </c>
      <c r="B5413">
        <v>1.3408E-2</v>
      </c>
    </row>
    <row r="5414" spans="1:2" x14ac:dyDescent="0.3">
      <c r="A5414">
        <v>5033.9715969999997</v>
      </c>
      <c r="B5414">
        <v>1.3556E-2</v>
      </c>
    </row>
    <row r="5415" spans="1:2" x14ac:dyDescent="0.3">
      <c r="A5415">
        <v>5033.7930999999999</v>
      </c>
      <c r="B5415">
        <v>1.363E-2</v>
      </c>
    </row>
    <row r="5416" spans="1:2" x14ac:dyDescent="0.3">
      <c r="A5416">
        <v>5033.614603</v>
      </c>
      <c r="B5416">
        <v>1.3743E-2</v>
      </c>
    </row>
    <row r="5417" spans="1:2" x14ac:dyDescent="0.3">
      <c r="A5417">
        <v>5033.4361060000001</v>
      </c>
      <c r="B5417">
        <v>1.3922E-2</v>
      </c>
    </row>
    <row r="5418" spans="1:2" x14ac:dyDescent="0.3">
      <c r="A5418">
        <v>5033.2576090000002</v>
      </c>
      <c r="B5418">
        <v>1.4034E-2</v>
      </c>
    </row>
    <row r="5419" spans="1:2" x14ac:dyDescent="0.3">
      <c r="A5419">
        <v>5033.0791120000004</v>
      </c>
      <c r="B5419">
        <v>1.4071E-2</v>
      </c>
    </row>
    <row r="5420" spans="1:2" x14ac:dyDescent="0.3">
      <c r="A5420">
        <v>5032.9006149999996</v>
      </c>
      <c r="B5420">
        <v>1.4141000000000001E-2</v>
      </c>
    </row>
    <row r="5421" spans="1:2" x14ac:dyDescent="0.3">
      <c r="A5421">
        <v>5032.7221179999997</v>
      </c>
      <c r="B5421">
        <v>1.4212000000000001E-2</v>
      </c>
    </row>
    <row r="5422" spans="1:2" x14ac:dyDescent="0.3">
      <c r="A5422">
        <v>5032.5436209999998</v>
      </c>
      <c r="B5422">
        <v>1.4182E-2</v>
      </c>
    </row>
    <row r="5423" spans="1:2" x14ac:dyDescent="0.3">
      <c r="A5423">
        <v>5032.3651239999999</v>
      </c>
      <c r="B5423">
        <v>1.41E-2</v>
      </c>
    </row>
    <row r="5424" spans="1:2" x14ac:dyDescent="0.3">
      <c r="A5424">
        <v>5032.186627</v>
      </c>
      <c r="B5424">
        <v>1.4082000000000001E-2</v>
      </c>
    </row>
    <row r="5425" spans="1:2" x14ac:dyDescent="0.3">
      <c r="A5425">
        <v>5032.0081300000002</v>
      </c>
      <c r="B5425">
        <v>1.4102999999999999E-2</v>
      </c>
    </row>
    <row r="5426" spans="1:2" x14ac:dyDescent="0.3">
      <c r="A5426">
        <v>5031.8296330000003</v>
      </c>
      <c r="B5426">
        <v>1.4059E-2</v>
      </c>
    </row>
    <row r="5427" spans="1:2" x14ac:dyDescent="0.3">
      <c r="A5427">
        <v>5031.6511360000004</v>
      </c>
      <c r="B5427">
        <v>1.3899999999999999E-2</v>
      </c>
    </row>
    <row r="5428" spans="1:2" x14ac:dyDescent="0.3">
      <c r="A5428">
        <v>5031.4726389999996</v>
      </c>
      <c r="B5428">
        <v>1.3625999999999999E-2</v>
      </c>
    </row>
    <row r="5429" spans="1:2" x14ac:dyDescent="0.3">
      <c r="A5429">
        <v>5031.2941419999997</v>
      </c>
      <c r="B5429">
        <v>1.3283E-2</v>
      </c>
    </row>
    <row r="5430" spans="1:2" x14ac:dyDescent="0.3">
      <c r="A5430">
        <v>5031.1156449999999</v>
      </c>
      <c r="B5430">
        <v>1.3029000000000001E-2</v>
      </c>
    </row>
    <row r="5431" spans="1:2" x14ac:dyDescent="0.3">
      <c r="A5431">
        <v>5030.937148</v>
      </c>
      <c r="B5431">
        <v>1.3062000000000001E-2</v>
      </c>
    </row>
    <row r="5432" spans="1:2" x14ac:dyDescent="0.3">
      <c r="A5432">
        <v>5030.7586510000001</v>
      </c>
      <c r="B5432">
        <v>1.3426E-2</v>
      </c>
    </row>
    <row r="5433" spans="1:2" x14ac:dyDescent="0.3">
      <c r="A5433">
        <v>5030.5801540000002</v>
      </c>
      <c r="B5433">
        <v>1.3908999999999999E-2</v>
      </c>
    </row>
    <row r="5434" spans="1:2" x14ac:dyDescent="0.3">
      <c r="A5434">
        <v>5030.4016570000003</v>
      </c>
      <c r="B5434">
        <v>1.4184E-2</v>
      </c>
    </row>
    <row r="5435" spans="1:2" x14ac:dyDescent="0.3">
      <c r="A5435">
        <v>5030.2231599999996</v>
      </c>
      <c r="B5435">
        <v>1.4095E-2</v>
      </c>
    </row>
    <row r="5436" spans="1:2" x14ac:dyDescent="0.3">
      <c r="A5436">
        <v>5030.0446629999997</v>
      </c>
      <c r="B5436">
        <v>1.3761000000000001E-2</v>
      </c>
    </row>
    <row r="5437" spans="1:2" x14ac:dyDescent="0.3">
      <c r="A5437">
        <v>5029.8661659999998</v>
      </c>
      <c r="B5437">
        <v>1.3412E-2</v>
      </c>
    </row>
    <row r="5438" spans="1:2" x14ac:dyDescent="0.3">
      <c r="A5438">
        <v>5029.6876689999999</v>
      </c>
      <c r="B5438">
        <v>1.3233E-2</v>
      </c>
    </row>
    <row r="5439" spans="1:2" x14ac:dyDescent="0.3">
      <c r="A5439">
        <v>5029.509172</v>
      </c>
      <c r="B5439">
        <v>1.3328E-2</v>
      </c>
    </row>
    <row r="5440" spans="1:2" x14ac:dyDescent="0.3">
      <c r="A5440">
        <v>5029.3306750000002</v>
      </c>
      <c r="B5440">
        <v>1.3643000000000001E-2</v>
      </c>
    </row>
    <row r="5441" spans="1:2" x14ac:dyDescent="0.3">
      <c r="A5441">
        <v>5029.1521780000003</v>
      </c>
      <c r="B5441">
        <v>1.3944E-2</v>
      </c>
    </row>
    <row r="5442" spans="1:2" x14ac:dyDescent="0.3">
      <c r="A5442">
        <v>5028.9736810000004</v>
      </c>
      <c r="B5442">
        <v>1.4066E-2</v>
      </c>
    </row>
    <row r="5443" spans="1:2" x14ac:dyDescent="0.3">
      <c r="A5443">
        <v>5028.7951839999996</v>
      </c>
      <c r="B5443">
        <v>1.4062E-2</v>
      </c>
    </row>
    <row r="5444" spans="1:2" x14ac:dyDescent="0.3">
      <c r="A5444">
        <v>5028.6166869999997</v>
      </c>
      <c r="B5444">
        <v>1.3998E-2</v>
      </c>
    </row>
    <row r="5445" spans="1:2" x14ac:dyDescent="0.3">
      <c r="A5445">
        <v>5028.4381910000002</v>
      </c>
      <c r="B5445">
        <v>1.3795E-2</v>
      </c>
    </row>
    <row r="5446" spans="1:2" x14ac:dyDescent="0.3">
      <c r="A5446">
        <v>5028.2596940000003</v>
      </c>
      <c r="B5446">
        <v>1.3406E-2</v>
      </c>
    </row>
    <row r="5447" spans="1:2" x14ac:dyDescent="0.3">
      <c r="A5447">
        <v>5028.0811970000004</v>
      </c>
      <c r="B5447">
        <v>1.2975E-2</v>
      </c>
    </row>
    <row r="5448" spans="1:2" x14ac:dyDescent="0.3">
      <c r="A5448">
        <v>5027.9026999999996</v>
      </c>
      <c r="B5448">
        <v>1.2723999999999999E-2</v>
      </c>
    </row>
    <row r="5449" spans="1:2" x14ac:dyDescent="0.3">
      <c r="A5449">
        <v>5027.7242029999998</v>
      </c>
      <c r="B5449">
        <v>1.2782E-2</v>
      </c>
    </row>
    <row r="5450" spans="1:2" x14ac:dyDescent="0.3">
      <c r="A5450">
        <v>5027.5457059999999</v>
      </c>
      <c r="B5450">
        <v>1.3114000000000001E-2</v>
      </c>
    </row>
    <row r="5451" spans="1:2" x14ac:dyDescent="0.3">
      <c r="A5451">
        <v>5027.367209</v>
      </c>
      <c r="B5451">
        <v>1.3523E-2</v>
      </c>
    </row>
    <row r="5452" spans="1:2" x14ac:dyDescent="0.3">
      <c r="A5452">
        <v>5027.1887120000001</v>
      </c>
      <c r="B5452">
        <v>1.3774E-2</v>
      </c>
    </row>
    <row r="5453" spans="1:2" x14ac:dyDescent="0.3">
      <c r="A5453">
        <v>5027.0102150000002</v>
      </c>
      <c r="B5453">
        <v>1.3813000000000001E-2</v>
      </c>
    </row>
    <row r="5454" spans="1:2" x14ac:dyDescent="0.3">
      <c r="A5454">
        <v>5026.8317180000004</v>
      </c>
      <c r="B5454">
        <v>1.3799000000000001E-2</v>
      </c>
    </row>
    <row r="5455" spans="1:2" x14ac:dyDescent="0.3">
      <c r="A5455">
        <v>5026.6532209999996</v>
      </c>
      <c r="B5455">
        <v>1.3872000000000001E-2</v>
      </c>
    </row>
    <row r="5456" spans="1:2" x14ac:dyDescent="0.3">
      <c r="A5456">
        <v>5026.4747239999997</v>
      </c>
      <c r="B5456">
        <v>1.3946999999999999E-2</v>
      </c>
    </row>
    <row r="5457" spans="1:2" x14ac:dyDescent="0.3">
      <c r="A5457">
        <v>5026.2962269999998</v>
      </c>
      <c r="B5457">
        <v>1.3892E-2</v>
      </c>
    </row>
    <row r="5458" spans="1:2" x14ac:dyDescent="0.3">
      <c r="A5458">
        <v>5026.1177299999999</v>
      </c>
      <c r="B5458">
        <v>1.3792E-2</v>
      </c>
    </row>
    <row r="5459" spans="1:2" x14ac:dyDescent="0.3">
      <c r="A5459">
        <v>5025.9392330000001</v>
      </c>
      <c r="B5459">
        <v>1.3795E-2</v>
      </c>
    </row>
    <row r="5460" spans="1:2" x14ac:dyDescent="0.3">
      <c r="A5460">
        <v>5025.7607360000002</v>
      </c>
      <c r="B5460">
        <v>1.3808000000000001E-2</v>
      </c>
    </row>
    <row r="5461" spans="1:2" x14ac:dyDescent="0.3">
      <c r="A5461">
        <v>5025.5822390000003</v>
      </c>
      <c r="B5461">
        <v>1.3665999999999999E-2</v>
      </c>
    </row>
    <row r="5462" spans="1:2" x14ac:dyDescent="0.3">
      <c r="A5462">
        <v>5025.4037420000004</v>
      </c>
      <c r="B5462">
        <v>1.3513000000000001E-2</v>
      </c>
    </row>
    <row r="5463" spans="1:2" x14ac:dyDescent="0.3">
      <c r="A5463">
        <v>5025.2252449999996</v>
      </c>
      <c r="B5463">
        <v>1.3679E-2</v>
      </c>
    </row>
    <row r="5464" spans="1:2" x14ac:dyDescent="0.3">
      <c r="A5464">
        <v>5025.0467479999998</v>
      </c>
      <c r="B5464">
        <v>1.4217E-2</v>
      </c>
    </row>
    <row r="5465" spans="1:2" x14ac:dyDescent="0.3">
      <c r="A5465">
        <v>5024.8682509999999</v>
      </c>
      <c r="B5465">
        <v>1.4826000000000001E-2</v>
      </c>
    </row>
    <row r="5466" spans="1:2" x14ac:dyDescent="0.3">
      <c r="A5466">
        <v>5024.689754</v>
      </c>
      <c r="B5466">
        <v>1.5172E-2</v>
      </c>
    </row>
    <row r="5467" spans="1:2" x14ac:dyDescent="0.3">
      <c r="A5467">
        <v>5024.5112570000001</v>
      </c>
      <c r="B5467">
        <v>1.5127E-2</v>
      </c>
    </row>
    <row r="5468" spans="1:2" x14ac:dyDescent="0.3">
      <c r="A5468">
        <v>5024.3327600000002</v>
      </c>
      <c r="B5468">
        <v>1.478E-2</v>
      </c>
    </row>
    <row r="5469" spans="1:2" x14ac:dyDescent="0.3">
      <c r="A5469">
        <v>5024.1542630000004</v>
      </c>
      <c r="B5469">
        <v>1.4367E-2</v>
      </c>
    </row>
    <row r="5470" spans="1:2" x14ac:dyDescent="0.3">
      <c r="A5470">
        <v>5023.9757659999996</v>
      </c>
      <c r="B5470">
        <v>1.4061000000000001E-2</v>
      </c>
    </row>
    <row r="5471" spans="1:2" x14ac:dyDescent="0.3">
      <c r="A5471">
        <v>5023.7972689999997</v>
      </c>
      <c r="B5471">
        <v>1.3756000000000001E-2</v>
      </c>
    </row>
    <row r="5472" spans="1:2" x14ac:dyDescent="0.3">
      <c r="A5472">
        <v>5023.6187719999998</v>
      </c>
      <c r="B5472">
        <v>1.3198E-2</v>
      </c>
    </row>
    <row r="5473" spans="1:2" x14ac:dyDescent="0.3">
      <c r="A5473">
        <v>5023.4402749999999</v>
      </c>
      <c r="B5473">
        <v>1.2433E-2</v>
      </c>
    </row>
    <row r="5474" spans="1:2" x14ac:dyDescent="0.3">
      <c r="A5474">
        <v>5023.261778</v>
      </c>
      <c r="B5474">
        <v>1.1867000000000001E-2</v>
      </c>
    </row>
    <row r="5475" spans="1:2" x14ac:dyDescent="0.3">
      <c r="A5475">
        <v>5023.0832810000002</v>
      </c>
      <c r="B5475">
        <v>1.1771999999999999E-2</v>
      </c>
    </row>
    <row r="5476" spans="1:2" x14ac:dyDescent="0.3">
      <c r="A5476">
        <v>5022.9047840000003</v>
      </c>
      <c r="B5476">
        <v>1.1958999999999999E-2</v>
      </c>
    </row>
    <row r="5477" spans="1:2" x14ac:dyDescent="0.3">
      <c r="A5477">
        <v>5022.7262870000004</v>
      </c>
      <c r="B5477">
        <v>1.2135E-2</v>
      </c>
    </row>
    <row r="5478" spans="1:2" x14ac:dyDescent="0.3">
      <c r="A5478">
        <v>5022.5477899999996</v>
      </c>
      <c r="B5478">
        <v>1.2333E-2</v>
      </c>
    </row>
    <row r="5479" spans="1:2" x14ac:dyDescent="0.3">
      <c r="A5479">
        <v>5022.3692929999997</v>
      </c>
      <c r="B5479">
        <v>1.2692E-2</v>
      </c>
    </row>
    <row r="5480" spans="1:2" x14ac:dyDescent="0.3">
      <c r="A5480">
        <v>5022.1907959999999</v>
      </c>
      <c r="B5480">
        <v>1.3050000000000001E-2</v>
      </c>
    </row>
    <row r="5481" spans="1:2" x14ac:dyDescent="0.3">
      <c r="A5481">
        <v>5022.0123000000003</v>
      </c>
      <c r="B5481">
        <v>1.3129E-2</v>
      </c>
    </row>
    <row r="5482" spans="1:2" x14ac:dyDescent="0.3">
      <c r="A5482">
        <v>5021.8338030000004</v>
      </c>
      <c r="B5482">
        <v>1.3067E-2</v>
      </c>
    </row>
    <row r="5483" spans="1:2" x14ac:dyDescent="0.3">
      <c r="A5483">
        <v>5021.6553059999997</v>
      </c>
      <c r="B5483">
        <v>1.3332999999999999E-2</v>
      </c>
    </row>
    <row r="5484" spans="1:2" x14ac:dyDescent="0.3">
      <c r="A5484">
        <v>5021.4768089999998</v>
      </c>
      <c r="B5484">
        <v>1.4043999999999999E-2</v>
      </c>
    </row>
    <row r="5485" spans="1:2" x14ac:dyDescent="0.3">
      <c r="A5485">
        <v>5021.2983119999999</v>
      </c>
      <c r="B5485">
        <v>1.4737E-2</v>
      </c>
    </row>
    <row r="5486" spans="1:2" x14ac:dyDescent="0.3">
      <c r="A5486">
        <v>5021.119815</v>
      </c>
      <c r="B5486">
        <v>1.4949E-2</v>
      </c>
    </row>
    <row r="5487" spans="1:2" x14ac:dyDescent="0.3">
      <c r="A5487">
        <v>5020.9413180000001</v>
      </c>
      <c r="B5487">
        <v>1.4683999999999999E-2</v>
      </c>
    </row>
    <row r="5488" spans="1:2" x14ac:dyDescent="0.3">
      <c r="A5488">
        <v>5020.7628210000003</v>
      </c>
      <c r="B5488">
        <v>1.4186000000000001E-2</v>
      </c>
    </row>
    <row r="5489" spans="1:2" x14ac:dyDescent="0.3">
      <c r="A5489">
        <v>5020.5843240000004</v>
      </c>
      <c r="B5489">
        <v>1.3592999999999999E-2</v>
      </c>
    </row>
    <row r="5490" spans="1:2" x14ac:dyDescent="0.3">
      <c r="A5490">
        <v>5020.4058269999996</v>
      </c>
      <c r="B5490">
        <v>1.2947E-2</v>
      </c>
    </row>
    <row r="5491" spans="1:2" x14ac:dyDescent="0.3">
      <c r="A5491">
        <v>5020.2273299999997</v>
      </c>
      <c r="B5491">
        <v>1.2354E-2</v>
      </c>
    </row>
    <row r="5492" spans="1:2" x14ac:dyDescent="0.3">
      <c r="A5492">
        <v>5020.0488329999998</v>
      </c>
      <c r="B5492">
        <v>1.2031999999999999E-2</v>
      </c>
    </row>
    <row r="5493" spans="1:2" x14ac:dyDescent="0.3">
      <c r="A5493">
        <v>5019.870336</v>
      </c>
      <c r="B5493">
        <v>1.2142999999999999E-2</v>
      </c>
    </row>
    <row r="5494" spans="1:2" x14ac:dyDescent="0.3">
      <c r="A5494">
        <v>5019.6918390000001</v>
      </c>
      <c r="B5494">
        <v>1.2564000000000001E-2</v>
      </c>
    </row>
    <row r="5495" spans="1:2" x14ac:dyDescent="0.3">
      <c r="A5495">
        <v>5019.5133420000002</v>
      </c>
      <c r="B5495">
        <v>1.2968E-2</v>
      </c>
    </row>
    <row r="5496" spans="1:2" x14ac:dyDescent="0.3">
      <c r="A5496">
        <v>5019.3348450000003</v>
      </c>
      <c r="B5496">
        <v>1.3181E-2</v>
      </c>
    </row>
    <row r="5497" spans="1:2" x14ac:dyDescent="0.3">
      <c r="A5497">
        <v>5019.1563480000004</v>
      </c>
      <c r="B5497">
        <v>1.3261E-2</v>
      </c>
    </row>
    <row r="5498" spans="1:2" x14ac:dyDescent="0.3">
      <c r="A5498">
        <v>5018.9778509999996</v>
      </c>
      <c r="B5498">
        <v>1.3259999999999999E-2</v>
      </c>
    </row>
    <row r="5499" spans="1:2" x14ac:dyDescent="0.3">
      <c r="A5499">
        <v>5018.7993539999998</v>
      </c>
      <c r="B5499">
        <v>1.3172E-2</v>
      </c>
    </row>
    <row r="5500" spans="1:2" x14ac:dyDescent="0.3">
      <c r="A5500">
        <v>5018.6208569999999</v>
      </c>
      <c r="B5500">
        <v>1.3122999999999999E-2</v>
      </c>
    </row>
    <row r="5501" spans="1:2" x14ac:dyDescent="0.3">
      <c r="A5501">
        <v>5018.44236</v>
      </c>
      <c r="B5501">
        <v>1.328E-2</v>
      </c>
    </row>
    <row r="5502" spans="1:2" x14ac:dyDescent="0.3">
      <c r="A5502">
        <v>5018.2638630000001</v>
      </c>
      <c r="B5502">
        <v>1.3592999999999999E-2</v>
      </c>
    </row>
    <row r="5503" spans="1:2" x14ac:dyDescent="0.3">
      <c r="A5503">
        <v>5018.0853660000002</v>
      </c>
      <c r="B5503">
        <v>1.3828999999999999E-2</v>
      </c>
    </row>
    <row r="5504" spans="1:2" x14ac:dyDescent="0.3">
      <c r="A5504">
        <v>5017.9068690000004</v>
      </c>
      <c r="B5504">
        <v>1.3839000000000001E-2</v>
      </c>
    </row>
    <row r="5505" spans="1:2" x14ac:dyDescent="0.3">
      <c r="A5505">
        <v>5017.7283719999996</v>
      </c>
      <c r="B5505">
        <v>1.3629E-2</v>
      </c>
    </row>
    <row r="5506" spans="1:2" x14ac:dyDescent="0.3">
      <c r="A5506">
        <v>5017.5498749999997</v>
      </c>
      <c r="B5506">
        <v>1.3251000000000001E-2</v>
      </c>
    </row>
    <row r="5507" spans="1:2" x14ac:dyDescent="0.3">
      <c r="A5507">
        <v>5017.3713779999998</v>
      </c>
      <c r="B5507">
        <v>1.2829999999999999E-2</v>
      </c>
    </row>
    <row r="5508" spans="1:2" x14ac:dyDescent="0.3">
      <c r="A5508">
        <v>5017.1928809999999</v>
      </c>
      <c r="B5508">
        <v>1.2623000000000001E-2</v>
      </c>
    </row>
    <row r="5509" spans="1:2" x14ac:dyDescent="0.3">
      <c r="A5509">
        <v>5017.0143840000001</v>
      </c>
      <c r="B5509">
        <v>1.2775E-2</v>
      </c>
    </row>
    <row r="5510" spans="1:2" x14ac:dyDescent="0.3">
      <c r="A5510">
        <v>5016.8358870000002</v>
      </c>
      <c r="B5510">
        <v>1.3054E-2</v>
      </c>
    </row>
    <row r="5511" spans="1:2" x14ac:dyDescent="0.3">
      <c r="A5511">
        <v>5016.6573900000003</v>
      </c>
      <c r="B5511">
        <v>1.3131E-2</v>
      </c>
    </row>
    <row r="5512" spans="1:2" x14ac:dyDescent="0.3">
      <c r="A5512">
        <v>5016.4788930000004</v>
      </c>
      <c r="B5512">
        <v>1.3036000000000001E-2</v>
      </c>
    </row>
    <row r="5513" spans="1:2" x14ac:dyDescent="0.3">
      <c r="A5513">
        <v>5016.3003959999996</v>
      </c>
      <c r="B5513">
        <v>1.3017000000000001E-2</v>
      </c>
    </row>
    <row r="5514" spans="1:2" x14ac:dyDescent="0.3">
      <c r="A5514">
        <v>5016.1218989999998</v>
      </c>
      <c r="B5514">
        <v>1.3063999999999999E-2</v>
      </c>
    </row>
    <row r="5515" spans="1:2" x14ac:dyDescent="0.3">
      <c r="A5515">
        <v>5015.9434019999999</v>
      </c>
      <c r="B5515">
        <v>1.2983E-2</v>
      </c>
    </row>
    <row r="5516" spans="1:2" x14ac:dyDescent="0.3">
      <c r="A5516">
        <v>5015.7649060000003</v>
      </c>
      <c r="B5516">
        <v>1.282E-2</v>
      </c>
    </row>
    <row r="5517" spans="1:2" x14ac:dyDescent="0.3">
      <c r="A5517">
        <v>5015.5864089999995</v>
      </c>
      <c r="B5517">
        <v>1.2841E-2</v>
      </c>
    </row>
    <row r="5518" spans="1:2" x14ac:dyDescent="0.3">
      <c r="A5518">
        <v>5015.4079119999997</v>
      </c>
      <c r="B5518">
        <v>1.3146E-2</v>
      </c>
    </row>
    <row r="5519" spans="1:2" x14ac:dyDescent="0.3">
      <c r="A5519">
        <v>5015.2294149999998</v>
      </c>
      <c r="B5519">
        <v>1.3585E-2</v>
      </c>
    </row>
    <row r="5520" spans="1:2" x14ac:dyDescent="0.3">
      <c r="A5520">
        <v>5015.0509179999999</v>
      </c>
      <c r="B5520">
        <v>1.3964000000000001E-2</v>
      </c>
    </row>
    <row r="5521" spans="1:2" x14ac:dyDescent="0.3">
      <c r="A5521">
        <v>5014.872421</v>
      </c>
      <c r="B5521">
        <v>1.4125E-2</v>
      </c>
    </row>
    <row r="5522" spans="1:2" x14ac:dyDescent="0.3">
      <c r="A5522">
        <v>5014.6939240000002</v>
      </c>
      <c r="B5522">
        <v>1.4004000000000001E-2</v>
      </c>
    </row>
    <row r="5523" spans="1:2" x14ac:dyDescent="0.3">
      <c r="A5523">
        <v>5014.5154270000003</v>
      </c>
      <c r="B5523">
        <v>1.3809E-2</v>
      </c>
    </row>
    <row r="5524" spans="1:2" x14ac:dyDescent="0.3">
      <c r="A5524">
        <v>5014.3369300000004</v>
      </c>
      <c r="B5524">
        <v>1.3923E-2</v>
      </c>
    </row>
    <row r="5525" spans="1:2" x14ac:dyDescent="0.3">
      <c r="A5525">
        <v>5014.1584329999996</v>
      </c>
      <c r="B5525">
        <v>1.4370000000000001E-2</v>
      </c>
    </row>
    <row r="5526" spans="1:2" x14ac:dyDescent="0.3">
      <c r="A5526">
        <v>5013.9799359999997</v>
      </c>
      <c r="B5526">
        <v>1.4682000000000001E-2</v>
      </c>
    </row>
    <row r="5527" spans="1:2" x14ac:dyDescent="0.3">
      <c r="A5527">
        <v>5013.8014389999998</v>
      </c>
      <c r="B5527">
        <v>1.4553999999999999E-2</v>
      </c>
    </row>
    <row r="5528" spans="1:2" x14ac:dyDescent="0.3">
      <c r="A5528">
        <v>5013.622942</v>
      </c>
      <c r="B5528">
        <v>1.4217E-2</v>
      </c>
    </row>
    <row r="5529" spans="1:2" x14ac:dyDescent="0.3">
      <c r="A5529">
        <v>5013.4444450000001</v>
      </c>
      <c r="B5529">
        <v>1.391E-2</v>
      </c>
    </row>
    <row r="5530" spans="1:2" x14ac:dyDescent="0.3">
      <c r="A5530">
        <v>5013.2659480000002</v>
      </c>
      <c r="B5530">
        <v>1.3531E-2</v>
      </c>
    </row>
    <row r="5531" spans="1:2" x14ac:dyDescent="0.3">
      <c r="A5531">
        <v>5013.0874510000003</v>
      </c>
      <c r="B5531">
        <v>1.3084999999999999E-2</v>
      </c>
    </row>
    <row r="5532" spans="1:2" x14ac:dyDescent="0.3">
      <c r="A5532">
        <v>5012.9089540000004</v>
      </c>
      <c r="B5532">
        <v>1.2897E-2</v>
      </c>
    </row>
    <row r="5533" spans="1:2" x14ac:dyDescent="0.3">
      <c r="A5533">
        <v>5012.7304569999997</v>
      </c>
      <c r="B5533">
        <v>1.3131E-2</v>
      </c>
    </row>
    <row r="5534" spans="1:2" x14ac:dyDescent="0.3">
      <c r="A5534">
        <v>5012.5519599999998</v>
      </c>
      <c r="B5534">
        <v>1.3520000000000001E-2</v>
      </c>
    </row>
    <row r="5535" spans="1:2" x14ac:dyDescent="0.3">
      <c r="A5535">
        <v>5012.3734629999999</v>
      </c>
      <c r="B5535">
        <v>1.3709000000000001E-2</v>
      </c>
    </row>
    <row r="5536" spans="1:2" x14ac:dyDescent="0.3">
      <c r="A5536">
        <v>5012.194966</v>
      </c>
      <c r="B5536">
        <v>1.3604E-2</v>
      </c>
    </row>
    <row r="5537" spans="1:2" x14ac:dyDescent="0.3">
      <c r="A5537">
        <v>5012.0164690000001</v>
      </c>
      <c r="B5537">
        <v>1.3344E-2</v>
      </c>
    </row>
    <row r="5538" spans="1:2" x14ac:dyDescent="0.3">
      <c r="A5538">
        <v>5011.8379720000003</v>
      </c>
      <c r="B5538">
        <v>1.3141E-2</v>
      </c>
    </row>
    <row r="5539" spans="1:2" x14ac:dyDescent="0.3">
      <c r="A5539">
        <v>5011.6594750000004</v>
      </c>
      <c r="B5539">
        <v>1.316E-2</v>
      </c>
    </row>
    <row r="5540" spans="1:2" x14ac:dyDescent="0.3">
      <c r="A5540">
        <v>5011.4809779999996</v>
      </c>
      <c r="B5540">
        <v>1.3436999999999999E-2</v>
      </c>
    </row>
    <row r="5541" spans="1:2" x14ac:dyDescent="0.3">
      <c r="A5541">
        <v>5011.3024809999997</v>
      </c>
      <c r="B5541">
        <v>1.3844E-2</v>
      </c>
    </row>
    <row r="5542" spans="1:2" x14ac:dyDescent="0.3">
      <c r="A5542">
        <v>5011.1239839999998</v>
      </c>
      <c r="B5542">
        <v>1.4135999999999999E-2</v>
      </c>
    </row>
    <row r="5543" spans="1:2" x14ac:dyDescent="0.3">
      <c r="A5543">
        <v>5010.945487</v>
      </c>
      <c r="B5543">
        <v>1.4133E-2</v>
      </c>
    </row>
    <row r="5544" spans="1:2" x14ac:dyDescent="0.3">
      <c r="A5544">
        <v>5010.7669900000001</v>
      </c>
      <c r="B5544">
        <v>1.3896E-2</v>
      </c>
    </row>
    <row r="5545" spans="1:2" x14ac:dyDescent="0.3">
      <c r="A5545">
        <v>5010.5884930000002</v>
      </c>
      <c r="B5545">
        <v>1.3655E-2</v>
      </c>
    </row>
    <row r="5546" spans="1:2" x14ac:dyDescent="0.3">
      <c r="A5546">
        <v>5010.4099960000003</v>
      </c>
      <c r="B5546">
        <v>1.3559E-2</v>
      </c>
    </row>
    <row r="5547" spans="1:2" x14ac:dyDescent="0.3">
      <c r="A5547">
        <v>5010.2314990000004</v>
      </c>
      <c r="B5547">
        <v>1.3557E-2</v>
      </c>
    </row>
    <row r="5548" spans="1:2" x14ac:dyDescent="0.3">
      <c r="A5548">
        <v>5010.0530019999997</v>
      </c>
      <c r="B5548">
        <v>1.3480000000000001E-2</v>
      </c>
    </row>
    <row r="5549" spans="1:2" x14ac:dyDescent="0.3">
      <c r="A5549">
        <v>5009.8745049999998</v>
      </c>
      <c r="B5549">
        <v>1.3246000000000001E-2</v>
      </c>
    </row>
    <row r="5550" spans="1:2" x14ac:dyDescent="0.3">
      <c r="A5550">
        <v>5009.6960079999999</v>
      </c>
      <c r="B5550">
        <v>1.2976E-2</v>
      </c>
    </row>
    <row r="5551" spans="1:2" x14ac:dyDescent="0.3">
      <c r="A5551">
        <v>5009.5175120000004</v>
      </c>
      <c r="B5551">
        <v>1.2840000000000001E-2</v>
      </c>
    </row>
    <row r="5552" spans="1:2" x14ac:dyDescent="0.3">
      <c r="A5552">
        <v>5009.3390149999996</v>
      </c>
      <c r="B5552">
        <v>1.2836E-2</v>
      </c>
    </row>
    <row r="5553" spans="1:2" x14ac:dyDescent="0.3">
      <c r="A5553">
        <v>5009.1605179999997</v>
      </c>
      <c r="B5553">
        <v>1.2867E-2</v>
      </c>
    </row>
    <row r="5554" spans="1:2" x14ac:dyDescent="0.3">
      <c r="A5554">
        <v>5008.9820209999998</v>
      </c>
      <c r="B5554">
        <v>1.2939000000000001E-2</v>
      </c>
    </row>
    <row r="5555" spans="1:2" x14ac:dyDescent="0.3">
      <c r="A5555">
        <v>5008.8035239999999</v>
      </c>
      <c r="B5555">
        <v>1.308E-2</v>
      </c>
    </row>
    <row r="5556" spans="1:2" x14ac:dyDescent="0.3">
      <c r="A5556">
        <v>5008.625027</v>
      </c>
      <c r="B5556">
        <v>1.3225000000000001E-2</v>
      </c>
    </row>
    <row r="5557" spans="1:2" x14ac:dyDescent="0.3">
      <c r="A5557">
        <v>5008.4465300000002</v>
      </c>
      <c r="B5557">
        <v>1.3372999999999999E-2</v>
      </c>
    </row>
    <row r="5558" spans="1:2" x14ac:dyDescent="0.3">
      <c r="A5558">
        <v>5008.2680330000003</v>
      </c>
      <c r="B5558">
        <v>1.367E-2</v>
      </c>
    </row>
    <row r="5559" spans="1:2" x14ac:dyDescent="0.3">
      <c r="A5559">
        <v>5008.0895360000004</v>
      </c>
      <c r="B5559">
        <v>1.4107E-2</v>
      </c>
    </row>
    <row r="5560" spans="1:2" x14ac:dyDescent="0.3">
      <c r="A5560">
        <v>5007.9110389999996</v>
      </c>
      <c r="B5560">
        <v>1.4383E-2</v>
      </c>
    </row>
    <row r="5561" spans="1:2" x14ac:dyDescent="0.3">
      <c r="A5561">
        <v>5007.7325419999997</v>
      </c>
      <c r="B5561">
        <v>1.4253999999999999E-2</v>
      </c>
    </row>
    <row r="5562" spans="1:2" x14ac:dyDescent="0.3">
      <c r="A5562">
        <v>5007.5540449999999</v>
      </c>
      <c r="B5562">
        <v>1.3835999999999999E-2</v>
      </c>
    </row>
    <row r="5563" spans="1:2" x14ac:dyDescent="0.3">
      <c r="A5563">
        <v>5007.375548</v>
      </c>
      <c r="B5563">
        <v>1.3419E-2</v>
      </c>
    </row>
    <row r="5564" spans="1:2" x14ac:dyDescent="0.3">
      <c r="A5564">
        <v>5007.1970510000001</v>
      </c>
      <c r="B5564">
        <v>1.3176E-2</v>
      </c>
    </row>
    <row r="5565" spans="1:2" x14ac:dyDescent="0.3">
      <c r="A5565">
        <v>5007.0185540000002</v>
      </c>
      <c r="B5565">
        <v>1.3152E-2</v>
      </c>
    </row>
    <row r="5566" spans="1:2" x14ac:dyDescent="0.3">
      <c r="A5566">
        <v>5006.8400570000003</v>
      </c>
      <c r="B5566">
        <v>1.3341E-2</v>
      </c>
    </row>
    <row r="5567" spans="1:2" x14ac:dyDescent="0.3">
      <c r="A5567">
        <v>5006.6615599999996</v>
      </c>
      <c r="B5567">
        <v>1.3636000000000001E-2</v>
      </c>
    </row>
    <row r="5568" spans="1:2" x14ac:dyDescent="0.3">
      <c r="A5568">
        <v>5006.4830629999997</v>
      </c>
      <c r="B5568">
        <v>1.3861999999999999E-2</v>
      </c>
    </row>
    <row r="5569" spans="1:2" x14ac:dyDescent="0.3">
      <c r="A5569">
        <v>5006.3045659999998</v>
      </c>
      <c r="B5569">
        <v>1.3898000000000001E-2</v>
      </c>
    </row>
    <row r="5570" spans="1:2" x14ac:dyDescent="0.3">
      <c r="A5570">
        <v>5006.1260689999999</v>
      </c>
      <c r="B5570">
        <v>1.3736999999999999E-2</v>
      </c>
    </row>
    <row r="5571" spans="1:2" x14ac:dyDescent="0.3">
      <c r="A5571">
        <v>5005.947572</v>
      </c>
      <c r="B5571">
        <v>1.3486E-2</v>
      </c>
    </row>
    <row r="5572" spans="1:2" x14ac:dyDescent="0.3">
      <c r="A5572">
        <v>5005.7690750000002</v>
      </c>
      <c r="B5572">
        <v>1.3355000000000001E-2</v>
      </c>
    </row>
    <row r="5573" spans="1:2" x14ac:dyDescent="0.3">
      <c r="A5573">
        <v>5005.5905780000003</v>
      </c>
      <c r="B5573">
        <v>1.3507E-2</v>
      </c>
    </row>
    <row r="5574" spans="1:2" x14ac:dyDescent="0.3">
      <c r="A5574">
        <v>5005.4120810000004</v>
      </c>
      <c r="B5574">
        <v>1.3847999999999999E-2</v>
      </c>
    </row>
    <row r="5575" spans="1:2" x14ac:dyDescent="0.3">
      <c r="A5575">
        <v>5005.2335839999996</v>
      </c>
      <c r="B5575">
        <v>1.4175E-2</v>
      </c>
    </row>
    <row r="5576" spans="1:2" x14ac:dyDescent="0.3">
      <c r="A5576">
        <v>5005.0550869999997</v>
      </c>
      <c r="B5576">
        <v>1.4475999999999999E-2</v>
      </c>
    </row>
    <row r="5577" spans="1:2" x14ac:dyDescent="0.3">
      <c r="A5577">
        <v>5004.8765899999999</v>
      </c>
      <c r="B5577">
        <v>1.4819000000000001E-2</v>
      </c>
    </row>
    <row r="5578" spans="1:2" x14ac:dyDescent="0.3">
      <c r="A5578">
        <v>5004.698093</v>
      </c>
      <c r="B5578">
        <v>1.5034E-2</v>
      </c>
    </row>
    <row r="5579" spans="1:2" x14ac:dyDescent="0.3">
      <c r="A5579">
        <v>5004.5195960000001</v>
      </c>
      <c r="B5579">
        <v>1.4866000000000001E-2</v>
      </c>
    </row>
    <row r="5580" spans="1:2" x14ac:dyDescent="0.3">
      <c r="A5580">
        <v>5004.3410990000002</v>
      </c>
      <c r="B5580">
        <v>1.4409E-2</v>
      </c>
    </row>
    <row r="5581" spans="1:2" x14ac:dyDescent="0.3">
      <c r="A5581">
        <v>5004.1626020000003</v>
      </c>
      <c r="B5581">
        <v>1.4030000000000001E-2</v>
      </c>
    </row>
    <row r="5582" spans="1:2" x14ac:dyDescent="0.3">
      <c r="A5582">
        <v>5003.9841050000005</v>
      </c>
      <c r="B5582">
        <v>1.3912000000000001E-2</v>
      </c>
    </row>
    <row r="5583" spans="1:2" x14ac:dyDescent="0.3">
      <c r="A5583">
        <v>5003.8056079999997</v>
      </c>
      <c r="B5583">
        <v>1.3922E-2</v>
      </c>
    </row>
    <row r="5584" spans="1:2" x14ac:dyDescent="0.3">
      <c r="A5584">
        <v>5003.6271109999998</v>
      </c>
      <c r="B5584">
        <v>1.3883E-2</v>
      </c>
    </row>
    <row r="5585" spans="1:2" x14ac:dyDescent="0.3">
      <c r="A5585">
        <v>5003.4486139999999</v>
      </c>
      <c r="B5585">
        <v>1.3753E-2</v>
      </c>
    </row>
    <row r="5586" spans="1:2" x14ac:dyDescent="0.3">
      <c r="A5586">
        <v>5003.270117</v>
      </c>
      <c r="B5586">
        <v>1.3592999999999999E-2</v>
      </c>
    </row>
    <row r="5587" spans="1:2" x14ac:dyDescent="0.3">
      <c r="A5587">
        <v>5003.0916209999996</v>
      </c>
      <c r="B5587">
        <v>1.3527000000000001E-2</v>
      </c>
    </row>
    <row r="5588" spans="1:2" x14ac:dyDescent="0.3">
      <c r="A5588">
        <v>5002.9131239999997</v>
      </c>
      <c r="B5588">
        <v>1.3644999999999999E-2</v>
      </c>
    </row>
    <row r="5589" spans="1:2" x14ac:dyDescent="0.3">
      <c r="A5589">
        <v>5002.7346269999998</v>
      </c>
      <c r="B5589">
        <v>1.3851E-2</v>
      </c>
    </row>
    <row r="5590" spans="1:2" x14ac:dyDescent="0.3">
      <c r="A5590">
        <v>5002.5561299999999</v>
      </c>
      <c r="B5590">
        <v>1.3932E-2</v>
      </c>
    </row>
    <row r="5591" spans="1:2" x14ac:dyDescent="0.3">
      <c r="A5591">
        <v>5002.3776330000001</v>
      </c>
      <c r="B5591">
        <v>1.3793E-2</v>
      </c>
    </row>
    <row r="5592" spans="1:2" x14ac:dyDescent="0.3">
      <c r="A5592">
        <v>5002.1991360000002</v>
      </c>
      <c r="B5592">
        <v>1.3542999999999999E-2</v>
      </c>
    </row>
    <row r="5593" spans="1:2" x14ac:dyDescent="0.3">
      <c r="A5593">
        <v>5002.0206390000003</v>
      </c>
      <c r="B5593">
        <v>1.3325999999999999E-2</v>
      </c>
    </row>
    <row r="5594" spans="1:2" x14ac:dyDescent="0.3">
      <c r="A5594">
        <v>5001.8421420000004</v>
      </c>
      <c r="B5594">
        <v>1.3198E-2</v>
      </c>
    </row>
    <row r="5595" spans="1:2" x14ac:dyDescent="0.3">
      <c r="A5595">
        <v>5001.6636449999996</v>
      </c>
      <c r="B5595">
        <v>1.3147000000000001E-2</v>
      </c>
    </row>
    <row r="5596" spans="1:2" x14ac:dyDescent="0.3">
      <c r="A5596">
        <v>5001.4851479999998</v>
      </c>
      <c r="B5596">
        <v>1.32E-2</v>
      </c>
    </row>
    <row r="5597" spans="1:2" x14ac:dyDescent="0.3">
      <c r="A5597">
        <v>5001.3066509999999</v>
      </c>
      <c r="B5597">
        <v>1.3424999999999999E-2</v>
      </c>
    </row>
    <row r="5598" spans="1:2" x14ac:dyDescent="0.3">
      <c r="A5598">
        <v>5001.128154</v>
      </c>
      <c r="B5598">
        <v>1.3799000000000001E-2</v>
      </c>
    </row>
    <row r="5599" spans="1:2" x14ac:dyDescent="0.3">
      <c r="A5599">
        <v>5000.9496570000001</v>
      </c>
      <c r="B5599">
        <v>1.4112E-2</v>
      </c>
    </row>
    <row r="5600" spans="1:2" x14ac:dyDescent="0.3">
      <c r="A5600">
        <v>5000.7711600000002</v>
      </c>
      <c r="B5600">
        <v>1.4133E-2</v>
      </c>
    </row>
    <row r="5601" spans="1:2" x14ac:dyDescent="0.3">
      <c r="A5601">
        <v>5000.5926630000004</v>
      </c>
      <c r="B5601">
        <v>1.3894999999999999E-2</v>
      </c>
    </row>
    <row r="5602" spans="1:2" x14ac:dyDescent="0.3">
      <c r="A5602">
        <v>5000.4141659999996</v>
      </c>
      <c r="B5602">
        <v>1.3644E-2</v>
      </c>
    </row>
    <row r="5603" spans="1:2" x14ac:dyDescent="0.3">
      <c r="A5603">
        <v>5000.2356689999997</v>
      </c>
      <c r="B5603">
        <v>1.3475000000000001E-2</v>
      </c>
    </row>
    <row r="5604" spans="1:2" x14ac:dyDescent="0.3">
      <c r="A5604">
        <v>5000.0571719999998</v>
      </c>
      <c r="B5604">
        <v>1.3199000000000001E-2</v>
      </c>
    </row>
    <row r="5605" spans="1:2" x14ac:dyDescent="0.3">
      <c r="A5605">
        <v>4999.8786749999999</v>
      </c>
      <c r="B5605">
        <v>1.2704E-2</v>
      </c>
    </row>
    <row r="5606" spans="1:2" x14ac:dyDescent="0.3">
      <c r="A5606">
        <v>4999.7001780000001</v>
      </c>
      <c r="B5606">
        <v>1.226E-2</v>
      </c>
    </row>
    <row r="5607" spans="1:2" x14ac:dyDescent="0.3">
      <c r="A5607">
        <v>4999.5216810000002</v>
      </c>
      <c r="B5607">
        <v>1.2236E-2</v>
      </c>
    </row>
    <row r="5608" spans="1:2" x14ac:dyDescent="0.3">
      <c r="A5608">
        <v>4999.3431840000003</v>
      </c>
      <c r="B5608">
        <v>1.2581999999999999E-2</v>
      </c>
    </row>
    <row r="5609" spans="1:2" x14ac:dyDescent="0.3">
      <c r="A5609">
        <v>4999.1646870000004</v>
      </c>
      <c r="B5609">
        <v>1.2884E-2</v>
      </c>
    </row>
    <row r="5610" spans="1:2" x14ac:dyDescent="0.3">
      <c r="A5610">
        <v>4998.9861899999996</v>
      </c>
      <c r="B5610">
        <v>1.2903E-2</v>
      </c>
    </row>
    <row r="5611" spans="1:2" x14ac:dyDescent="0.3">
      <c r="A5611">
        <v>4998.8076929999997</v>
      </c>
      <c r="B5611">
        <v>1.282E-2</v>
      </c>
    </row>
    <row r="5612" spans="1:2" x14ac:dyDescent="0.3">
      <c r="A5612">
        <v>4998.6291959999999</v>
      </c>
      <c r="B5612">
        <v>1.2929E-2</v>
      </c>
    </row>
    <row r="5613" spans="1:2" x14ac:dyDescent="0.3">
      <c r="A5613">
        <v>4998.450699</v>
      </c>
      <c r="B5613">
        <v>1.328E-2</v>
      </c>
    </row>
    <row r="5614" spans="1:2" x14ac:dyDescent="0.3">
      <c r="A5614">
        <v>4998.2722020000001</v>
      </c>
      <c r="B5614">
        <v>1.3691999999999999E-2</v>
      </c>
    </row>
    <row r="5615" spans="1:2" x14ac:dyDescent="0.3">
      <c r="A5615">
        <v>4998.0937050000002</v>
      </c>
      <c r="B5615">
        <v>1.4003E-2</v>
      </c>
    </row>
    <row r="5616" spans="1:2" x14ac:dyDescent="0.3">
      <c r="A5616">
        <v>4997.9152080000003</v>
      </c>
      <c r="B5616">
        <v>1.4189999999999999E-2</v>
      </c>
    </row>
    <row r="5617" spans="1:2" x14ac:dyDescent="0.3">
      <c r="A5617">
        <v>4997.7367109999996</v>
      </c>
      <c r="B5617">
        <v>1.4279999999999999E-2</v>
      </c>
    </row>
    <row r="5618" spans="1:2" x14ac:dyDescent="0.3">
      <c r="A5618">
        <v>4997.5582139999997</v>
      </c>
      <c r="B5618">
        <v>1.427E-2</v>
      </c>
    </row>
    <row r="5619" spans="1:2" x14ac:dyDescent="0.3">
      <c r="A5619">
        <v>4997.3797169999998</v>
      </c>
      <c r="B5619">
        <v>1.4192E-2</v>
      </c>
    </row>
    <row r="5620" spans="1:2" x14ac:dyDescent="0.3">
      <c r="A5620">
        <v>4997.2012199999999</v>
      </c>
      <c r="B5620">
        <v>1.4104999999999999E-2</v>
      </c>
    </row>
    <row r="5621" spans="1:2" x14ac:dyDescent="0.3">
      <c r="A5621">
        <v>4997.022723</v>
      </c>
      <c r="B5621">
        <v>1.3982E-2</v>
      </c>
    </row>
    <row r="5622" spans="1:2" x14ac:dyDescent="0.3">
      <c r="A5622">
        <v>4996.8442269999996</v>
      </c>
      <c r="B5622">
        <v>1.3767E-2</v>
      </c>
    </row>
    <row r="5623" spans="1:2" x14ac:dyDescent="0.3">
      <c r="A5623">
        <v>4996.6657299999997</v>
      </c>
      <c r="B5623">
        <v>1.3526E-2</v>
      </c>
    </row>
    <row r="5624" spans="1:2" x14ac:dyDescent="0.3">
      <c r="A5624">
        <v>4996.4872329999998</v>
      </c>
      <c r="B5624">
        <v>1.3337E-2</v>
      </c>
    </row>
    <row r="5625" spans="1:2" x14ac:dyDescent="0.3">
      <c r="A5625">
        <v>4996.308736</v>
      </c>
      <c r="B5625">
        <v>1.3122E-2</v>
      </c>
    </row>
    <row r="5626" spans="1:2" x14ac:dyDescent="0.3">
      <c r="A5626">
        <v>4996.1302390000001</v>
      </c>
      <c r="B5626">
        <v>1.2814000000000001E-2</v>
      </c>
    </row>
    <row r="5627" spans="1:2" x14ac:dyDescent="0.3">
      <c r="A5627">
        <v>4995.9517420000002</v>
      </c>
      <c r="B5627">
        <v>1.2566000000000001E-2</v>
      </c>
    </row>
    <row r="5628" spans="1:2" x14ac:dyDescent="0.3">
      <c r="A5628">
        <v>4995.7732450000003</v>
      </c>
      <c r="B5628">
        <v>1.2593999999999999E-2</v>
      </c>
    </row>
    <row r="5629" spans="1:2" x14ac:dyDescent="0.3">
      <c r="A5629">
        <v>4995.5947480000004</v>
      </c>
      <c r="B5629">
        <v>1.2952E-2</v>
      </c>
    </row>
    <row r="5630" spans="1:2" x14ac:dyDescent="0.3">
      <c r="A5630">
        <v>4995.4162509999996</v>
      </c>
      <c r="B5630">
        <v>1.3559999999999999E-2</v>
      </c>
    </row>
    <row r="5631" spans="1:2" x14ac:dyDescent="0.3">
      <c r="A5631">
        <v>4995.2377539999998</v>
      </c>
      <c r="B5631">
        <v>1.4223E-2</v>
      </c>
    </row>
    <row r="5632" spans="1:2" x14ac:dyDescent="0.3">
      <c r="A5632">
        <v>4995.0592569999999</v>
      </c>
      <c r="B5632">
        <v>1.4553999999999999E-2</v>
      </c>
    </row>
    <row r="5633" spans="1:2" x14ac:dyDescent="0.3">
      <c r="A5633">
        <v>4994.88076</v>
      </c>
      <c r="B5633">
        <v>1.4201999999999999E-2</v>
      </c>
    </row>
    <row r="5634" spans="1:2" x14ac:dyDescent="0.3">
      <c r="A5634">
        <v>4994.7022630000001</v>
      </c>
      <c r="B5634">
        <v>1.3292E-2</v>
      </c>
    </row>
    <row r="5635" spans="1:2" x14ac:dyDescent="0.3">
      <c r="A5635">
        <v>4994.5237660000003</v>
      </c>
      <c r="B5635">
        <v>1.2465E-2</v>
      </c>
    </row>
    <row r="5636" spans="1:2" x14ac:dyDescent="0.3">
      <c r="A5636">
        <v>4994.3452690000004</v>
      </c>
      <c r="B5636">
        <v>1.2316000000000001E-2</v>
      </c>
    </row>
    <row r="5637" spans="1:2" x14ac:dyDescent="0.3">
      <c r="A5637">
        <v>4994.1667719999996</v>
      </c>
      <c r="B5637">
        <v>1.2829999999999999E-2</v>
      </c>
    </row>
    <row r="5638" spans="1:2" x14ac:dyDescent="0.3">
      <c r="A5638">
        <v>4993.9882749999997</v>
      </c>
      <c r="B5638">
        <v>1.3427E-2</v>
      </c>
    </row>
    <row r="5639" spans="1:2" x14ac:dyDescent="0.3">
      <c r="A5639">
        <v>4993.8097779999998</v>
      </c>
      <c r="B5639">
        <v>1.3564E-2</v>
      </c>
    </row>
    <row r="5640" spans="1:2" x14ac:dyDescent="0.3">
      <c r="A5640">
        <v>4993.6312809999999</v>
      </c>
      <c r="B5640">
        <v>1.3224E-2</v>
      </c>
    </row>
    <row r="5641" spans="1:2" x14ac:dyDescent="0.3">
      <c r="A5641">
        <v>4993.4527840000001</v>
      </c>
      <c r="B5641">
        <v>1.2805E-2</v>
      </c>
    </row>
    <row r="5642" spans="1:2" x14ac:dyDescent="0.3">
      <c r="A5642">
        <v>4993.2742870000002</v>
      </c>
      <c r="B5642">
        <v>1.2638E-2</v>
      </c>
    </row>
    <row r="5643" spans="1:2" x14ac:dyDescent="0.3">
      <c r="A5643">
        <v>4993.0957900000003</v>
      </c>
      <c r="B5643">
        <v>1.2736000000000001E-2</v>
      </c>
    </row>
    <row r="5644" spans="1:2" x14ac:dyDescent="0.3">
      <c r="A5644">
        <v>4992.9172930000004</v>
      </c>
      <c r="B5644">
        <v>1.2984000000000001E-2</v>
      </c>
    </row>
    <row r="5645" spans="1:2" x14ac:dyDescent="0.3">
      <c r="A5645">
        <v>4992.7387959999996</v>
      </c>
      <c r="B5645">
        <v>1.3393E-2</v>
      </c>
    </row>
    <row r="5646" spans="1:2" x14ac:dyDescent="0.3">
      <c r="A5646">
        <v>4992.5602989999998</v>
      </c>
      <c r="B5646">
        <v>1.4003E-2</v>
      </c>
    </row>
    <row r="5647" spans="1:2" x14ac:dyDescent="0.3">
      <c r="A5647">
        <v>4992.3818019999999</v>
      </c>
      <c r="B5647">
        <v>1.4616000000000001E-2</v>
      </c>
    </row>
    <row r="5648" spans="1:2" x14ac:dyDescent="0.3">
      <c r="A5648">
        <v>4992.203305</v>
      </c>
      <c r="B5648">
        <v>1.4827999999999999E-2</v>
      </c>
    </row>
    <row r="5649" spans="1:2" x14ac:dyDescent="0.3">
      <c r="A5649">
        <v>4992.0248080000001</v>
      </c>
      <c r="B5649">
        <v>1.4449E-2</v>
      </c>
    </row>
    <row r="5650" spans="1:2" x14ac:dyDescent="0.3">
      <c r="A5650">
        <v>4991.8463110000002</v>
      </c>
      <c r="B5650">
        <v>1.3734E-2</v>
      </c>
    </row>
    <row r="5651" spans="1:2" x14ac:dyDescent="0.3">
      <c r="A5651">
        <v>4991.6678140000004</v>
      </c>
      <c r="B5651">
        <v>1.3129999999999999E-2</v>
      </c>
    </row>
    <row r="5652" spans="1:2" x14ac:dyDescent="0.3">
      <c r="A5652">
        <v>4991.4893169999996</v>
      </c>
      <c r="B5652">
        <v>1.2924E-2</v>
      </c>
    </row>
    <row r="5653" spans="1:2" x14ac:dyDescent="0.3">
      <c r="A5653">
        <v>4991.3108199999997</v>
      </c>
      <c r="B5653">
        <v>1.3197E-2</v>
      </c>
    </row>
    <row r="5654" spans="1:2" x14ac:dyDescent="0.3">
      <c r="A5654">
        <v>4991.1323229999998</v>
      </c>
      <c r="B5654">
        <v>1.3834000000000001E-2</v>
      </c>
    </row>
    <row r="5655" spans="1:2" x14ac:dyDescent="0.3">
      <c r="A5655">
        <v>4990.9538259999999</v>
      </c>
      <c r="B5655">
        <v>1.4487E-2</v>
      </c>
    </row>
    <row r="5656" spans="1:2" x14ac:dyDescent="0.3">
      <c r="A5656">
        <v>4990.7753290000001</v>
      </c>
      <c r="B5656">
        <v>1.4812000000000001E-2</v>
      </c>
    </row>
    <row r="5657" spans="1:2" x14ac:dyDescent="0.3">
      <c r="A5657">
        <v>4990.5968320000002</v>
      </c>
      <c r="B5657">
        <v>1.4824E-2</v>
      </c>
    </row>
    <row r="5658" spans="1:2" x14ac:dyDescent="0.3">
      <c r="A5658">
        <v>4990.4183359999997</v>
      </c>
      <c r="B5658">
        <v>1.4749E-2</v>
      </c>
    </row>
    <row r="5659" spans="1:2" x14ac:dyDescent="0.3">
      <c r="A5659">
        <v>4990.2398389999998</v>
      </c>
      <c r="B5659">
        <v>1.4603E-2</v>
      </c>
    </row>
    <row r="5660" spans="1:2" x14ac:dyDescent="0.3">
      <c r="A5660">
        <v>4990.061342</v>
      </c>
      <c r="B5660">
        <v>1.4244E-2</v>
      </c>
    </row>
    <row r="5661" spans="1:2" x14ac:dyDescent="0.3">
      <c r="A5661">
        <v>4989.8828450000001</v>
      </c>
      <c r="B5661">
        <v>1.3754000000000001E-2</v>
      </c>
    </row>
    <row r="5662" spans="1:2" x14ac:dyDescent="0.3">
      <c r="A5662">
        <v>4989.7043480000002</v>
      </c>
      <c r="B5662">
        <v>1.3389E-2</v>
      </c>
    </row>
    <row r="5663" spans="1:2" x14ac:dyDescent="0.3">
      <c r="A5663">
        <v>4989.5258510000003</v>
      </c>
      <c r="B5663">
        <v>1.3269E-2</v>
      </c>
    </row>
    <row r="5664" spans="1:2" x14ac:dyDescent="0.3">
      <c r="A5664">
        <v>4989.3473540000005</v>
      </c>
      <c r="B5664">
        <v>1.3363999999999999E-2</v>
      </c>
    </row>
    <row r="5665" spans="1:2" x14ac:dyDescent="0.3">
      <c r="A5665">
        <v>4989.1688569999997</v>
      </c>
      <c r="B5665">
        <v>1.3639999999999999E-2</v>
      </c>
    </row>
    <row r="5666" spans="1:2" x14ac:dyDescent="0.3">
      <c r="A5666">
        <v>4988.9903599999998</v>
      </c>
      <c r="B5666">
        <v>1.4005999999999999E-2</v>
      </c>
    </row>
    <row r="5667" spans="1:2" x14ac:dyDescent="0.3">
      <c r="A5667">
        <v>4988.8118629999999</v>
      </c>
      <c r="B5667">
        <v>1.4272E-2</v>
      </c>
    </row>
    <row r="5668" spans="1:2" x14ac:dyDescent="0.3">
      <c r="A5668">
        <v>4988.633366</v>
      </c>
      <c r="B5668">
        <v>1.4296E-2</v>
      </c>
    </row>
    <row r="5669" spans="1:2" x14ac:dyDescent="0.3">
      <c r="A5669">
        <v>4988.4548690000001</v>
      </c>
      <c r="B5669">
        <v>1.4086E-2</v>
      </c>
    </row>
    <row r="5670" spans="1:2" x14ac:dyDescent="0.3">
      <c r="A5670">
        <v>4988.2763720000003</v>
      </c>
      <c r="B5670">
        <v>1.3743999999999999E-2</v>
      </c>
    </row>
    <row r="5671" spans="1:2" x14ac:dyDescent="0.3">
      <c r="A5671">
        <v>4988.0978750000004</v>
      </c>
      <c r="B5671">
        <v>1.3357000000000001E-2</v>
      </c>
    </row>
    <row r="5672" spans="1:2" x14ac:dyDescent="0.3">
      <c r="A5672">
        <v>4987.9193779999996</v>
      </c>
      <c r="B5672">
        <v>1.2962E-2</v>
      </c>
    </row>
    <row r="5673" spans="1:2" x14ac:dyDescent="0.3">
      <c r="A5673">
        <v>4987.7408809999997</v>
      </c>
      <c r="B5673">
        <v>1.2626999999999999E-2</v>
      </c>
    </row>
    <row r="5674" spans="1:2" x14ac:dyDescent="0.3">
      <c r="A5674">
        <v>4987.5623839999998</v>
      </c>
      <c r="B5674">
        <v>1.2512000000000001E-2</v>
      </c>
    </row>
    <row r="5675" spans="1:2" x14ac:dyDescent="0.3">
      <c r="A5675">
        <v>4987.383887</v>
      </c>
      <c r="B5675">
        <v>1.2716E-2</v>
      </c>
    </row>
    <row r="5676" spans="1:2" x14ac:dyDescent="0.3">
      <c r="A5676">
        <v>4987.2053900000001</v>
      </c>
      <c r="B5676">
        <v>1.3070999999999999E-2</v>
      </c>
    </row>
    <row r="5677" spans="1:2" x14ac:dyDescent="0.3">
      <c r="A5677">
        <v>4987.0268930000002</v>
      </c>
      <c r="B5677">
        <v>1.3329000000000001E-2</v>
      </c>
    </row>
    <row r="5678" spans="1:2" x14ac:dyDescent="0.3">
      <c r="A5678">
        <v>4986.8483960000003</v>
      </c>
      <c r="B5678">
        <v>1.3488E-2</v>
      </c>
    </row>
    <row r="5679" spans="1:2" x14ac:dyDescent="0.3">
      <c r="A5679">
        <v>4986.6698990000004</v>
      </c>
      <c r="B5679">
        <v>1.3701E-2</v>
      </c>
    </row>
    <row r="5680" spans="1:2" x14ac:dyDescent="0.3">
      <c r="A5680">
        <v>4986.4914019999997</v>
      </c>
      <c r="B5680">
        <v>1.3905000000000001E-2</v>
      </c>
    </row>
    <row r="5681" spans="1:2" x14ac:dyDescent="0.3">
      <c r="A5681">
        <v>4986.3129049999998</v>
      </c>
      <c r="B5681">
        <v>1.3884000000000001E-2</v>
      </c>
    </row>
    <row r="5682" spans="1:2" x14ac:dyDescent="0.3">
      <c r="A5682">
        <v>4986.1344079999999</v>
      </c>
      <c r="B5682">
        <v>1.3636000000000001E-2</v>
      </c>
    </row>
    <row r="5683" spans="1:2" x14ac:dyDescent="0.3">
      <c r="A5683">
        <v>4985.955911</v>
      </c>
      <c r="B5683">
        <v>1.3408E-2</v>
      </c>
    </row>
    <row r="5684" spans="1:2" x14ac:dyDescent="0.3">
      <c r="A5684">
        <v>4985.7774140000001</v>
      </c>
      <c r="B5684">
        <v>1.341E-2</v>
      </c>
    </row>
    <row r="5685" spans="1:2" x14ac:dyDescent="0.3">
      <c r="A5685">
        <v>4985.5989170000003</v>
      </c>
      <c r="B5685">
        <v>1.3653999999999999E-2</v>
      </c>
    </row>
    <row r="5686" spans="1:2" x14ac:dyDescent="0.3">
      <c r="A5686">
        <v>4985.4204200000004</v>
      </c>
      <c r="B5686">
        <v>1.3950000000000001E-2</v>
      </c>
    </row>
    <row r="5687" spans="1:2" x14ac:dyDescent="0.3">
      <c r="A5687">
        <v>4985.2419229999996</v>
      </c>
      <c r="B5687">
        <v>1.4008E-2</v>
      </c>
    </row>
    <row r="5688" spans="1:2" x14ac:dyDescent="0.3">
      <c r="A5688">
        <v>4985.0634259999997</v>
      </c>
      <c r="B5688">
        <v>1.3707E-2</v>
      </c>
    </row>
    <row r="5689" spans="1:2" x14ac:dyDescent="0.3">
      <c r="A5689">
        <v>4984.8849289999998</v>
      </c>
      <c r="B5689">
        <v>1.3283E-2</v>
      </c>
    </row>
    <row r="5690" spans="1:2" x14ac:dyDescent="0.3">
      <c r="A5690">
        <v>4984.7064319999999</v>
      </c>
      <c r="B5690">
        <v>1.3077E-2</v>
      </c>
    </row>
    <row r="5691" spans="1:2" x14ac:dyDescent="0.3">
      <c r="A5691">
        <v>4984.5279350000001</v>
      </c>
      <c r="B5691">
        <v>1.3180000000000001E-2</v>
      </c>
    </row>
    <row r="5692" spans="1:2" x14ac:dyDescent="0.3">
      <c r="A5692">
        <v>4984.3494380000002</v>
      </c>
      <c r="B5692">
        <v>1.3434E-2</v>
      </c>
    </row>
    <row r="5693" spans="1:2" x14ac:dyDescent="0.3">
      <c r="A5693">
        <v>4984.1709419999997</v>
      </c>
      <c r="B5693">
        <v>1.3635E-2</v>
      </c>
    </row>
    <row r="5694" spans="1:2" x14ac:dyDescent="0.3">
      <c r="A5694">
        <v>4983.9924449999999</v>
      </c>
      <c r="B5694">
        <v>1.367E-2</v>
      </c>
    </row>
    <row r="5695" spans="1:2" x14ac:dyDescent="0.3">
      <c r="A5695">
        <v>4983.813948</v>
      </c>
      <c r="B5695">
        <v>1.3594999999999999E-2</v>
      </c>
    </row>
    <row r="5696" spans="1:2" x14ac:dyDescent="0.3">
      <c r="A5696">
        <v>4983.6354510000001</v>
      </c>
      <c r="B5696">
        <v>1.3568999999999999E-2</v>
      </c>
    </row>
    <row r="5697" spans="1:2" x14ac:dyDescent="0.3">
      <c r="A5697">
        <v>4983.4569540000002</v>
      </c>
      <c r="B5697">
        <v>1.3667E-2</v>
      </c>
    </row>
    <row r="5698" spans="1:2" x14ac:dyDescent="0.3">
      <c r="A5698">
        <v>4983.2784570000003</v>
      </c>
      <c r="B5698">
        <v>1.3835999999999999E-2</v>
      </c>
    </row>
    <row r="5699" spans="1:2" x14ac:dyDescent="0.3">
      <c r="A5699">
        <v>4983.0999599999996</v>
      </c>
      <c r="B5699">
        <v>1.4035000000000001E-2</v>
      </c>
    </row>
    <row r="5700" spans="1:2" x14ac:dyDescent="0.3">
      <c r="A5700">
        <v>4982.9214629999997</v>
      </c>
      <c r="B5700">
        <v>1.4231000000000001E-2</v>
      </c>
    </row>
    <row r="5701" spans="1:2" x14ac:dyDescent="0.3">
      <c r="A5701">
        <v>4982.7429659999998</v>
      </c>
      <c r="B5701">
        <v>1.4348E-2</v>
      </c>
    </row>
    <row r="5702" spans="1:2" x14ac:dyDescent="0.3">
      <c r="A5702">
        <v>4982.5644689999999</v>
      </c>
      <c r="B5702">
        <v>1.4361000000000001E-2</v>
      </c>
    </row>
    <row r="5703" spans="1:2" x14ac:dyDescent="0.3">
      <c r="A5703">
        <v>4982.385972</v>
      </c>
      <c r="B5703">
        <v>1.4345999999999999E-2</v>
      </c>
    </row>
    <row r="5704" spans="1:2" x14ac:dyDescent="0.3">
      <c r="A5704">
        <v>4982.2074750000002</v>
      </c>
      <c r="B5704">
        <v>1.4335000000000001E-2</v>
      </c>
    </row>
    <row r="5705" spans="1:2" x14ac:dyDescent="0.3">
      <c r="A5705">
        <v>4982.0289780000003</v>
      </c>
      <c r="B5705">
        <v>1.4232E-2</v>
      </c>
    </row>
    <row r="5706" spans="1:2" x14ac:dyDescent="0.3">
      <c r="A5706">
        <v>4981.8504810000004</v>
      </c>
      <c r="B5706">
        <v>1.3917000000000001E-2</v>
      </c>
    </row>
    <row r="5707" spans="1:2" x14ac:dyDescent="0.3">
      <c r="A5707">
        <v>4981.6719839999996</v>
      </c>
      <c r="B5707">
        <v>1.3417999999999999E-2</v>
      </c>
    </row>
    <row r="5708" spans="1:2" x14ac:dyDescent="0.3">
      <c r="A5708">
        <v>4981.4934869999997</v>
      </c>
      <c r="B5708">
        <v>1.2943E-2</v>
      </c>
    </row>
    <row r="5709" spans="1:2" x14ac:dyDescent="0.3">
      <c r="A5709">
        <v>4981.3149899999999</v>
      </c>
      <c r="B5709">
        <v>1.2704E-2</v>
      </c>
    </row>
    <row r="5710" spans="1:2" x14ac:dyDescent="0.3">
      <c r="A5710">
        <v>4981.136493</v>
      </c>
      <c r="B5710">
        <v>1.2678E-2</v>
      </c>
    </row>
    <row r="5711" spans="1:2" x14ac:dyDescent="0.3">
      <c r="A5711">
        <v>4980.9579960000001</v>
      </c>
      <c r="B5711">
        <v>1.2681E-2</v>
      </c>
    </row>
    <row r="5712" spans="1:2" x14ac:dyDescent="0.3">
      <c r="A5712">
        <v>4980.7794990000002</v>
      </c>
      <c r="B5712">
        <v>1.2689000000000001E-2</v>
      </c>
    </row>
    <row r="5713" spans="1:2" x14ac:dyDescent="0.3">
      <c r="A5713">
        <v>4980.6010020000003</v>
      </c>
      <c r="B5713">
        <v>1.2900999999999999E-2</v>
      </c>
    </row>
    <row r="5714" spans="1:2" x14ac:dyDescent="0.3">
      <c r="A5714">
        <v>4980.4225049999995</v>
      </c>
      <c r="B5714">
        <v>1.346E-2</v>
      </c>
    </row>
    <row r="5715" spans="1:2" x14ac:dyDescent="0.3">
      <c r="A5715">
        <v>4980.2440079999997</v>
      </c>
      <c r="B5715">
        <v>1.4249E-2</v>
      </c>
    </row>
    <row r="5716" spans="1:2" x14ac:dyDescent="0.3">
      <c r="A5716">
        <v>4980.0655109999998</v>
      </c>
      <c r="B5716">
        <v>1.4940999999999999E-2</v>
      </c>
    </row>
    <row r="5717" spans="1:2" x14ac:dyDescent="0.3">
      <c r="A5717">
        <v>4979.8870139999999</v>
      </c>
      <c r="B5717">
        <v>1.5202E-2</v>
      </c>
    </row>
    <row r="5718" spans="1:2" x14ac:dyDescent="0.3">
      <c r="A5718">
        <v>4979.708517</v>
      </c>
      <c r="B5718">
        <v>1.4912E-2</v>
      </c>
    </row>
    <row r="5719" spans="1:2" x14ac:dyDescent="0.3">
      <c r="A5719">
        <v>4979.5300200000001</v>
      </c>
      <c r="B5719">
        <v>1.427E-2</v>
      </c>
    </row>
    <row r="5720" spans="1:2" x14ac:dyDescent="0.3">
      <c r="A5720">
        <v>4979.3515230000003</v>
      </c>
      <c r="B5720">
        <v>1.3688000000000001E-2</v>
      </c>
    </row>
    <row r="5721" spans="1:2" x14ac:dyDescent="0.3">
      <c r="A5721">
        <v>4979.1730260000004</v>
      </c>
      <c r="B5721">
        <v>1.3527000000000001E-2</v>
      </c>
    </row>
    <row r="5722" spans="1:2" x14ac:dyDescent="0.3">
      <c r="A5722">
        <v>4978.9945289999996</v>
      </c>
      <c r="B5722">
        <v>1.3785E-2</v>
      </c>
    </row>
    <row r="5723" spans="1:2" x14ac:dyDescent="0.3">
      <c r="A5723">
        <v>4978.8160319999997</v>
      </c>
      <c r="B5723">
        <v>1.4056000000000001E-2</v>
      </c>
    </row>
    <row r="5724" spans="1:2" x14ac:dyDescent="0.3">
      <c r="A5724">
        <v>4978.6375349999998</v>
      </c>
      <c r="B5724">
        <v>1.3963E-2</v>
      </c>
    </row>
    <row r="5725" spans="1:2" x14ac:dyDescent="0.3">
      <c r="A5725">
        <v>4978.459038</v>
      </c>
      <c r="B5725">
        <v>1.3606E-2</v>
      </c>
    </row>
    <row r="5726" spans="1:2" x14ac:dyDescent="0.3">
      <c r="A5726">
        <v>4978.2805410000001</v>
      </c>
      <c r="B5726">
        <v>1.3384999999999999E-2</v>
      </c>
    </row>
    <row r="5727" spans="1:2" x14ac:dyDescent="0.3">
      <c r="A5727">
        <v>4978.1020440000002</v>
      </c>
      <c r="B5727">
        <v>1.3439E-2</v>
      </c>
    </row>
    <row r="5728" spans="1:2" x14ac:dyDescent="0.3">
      <c r="A5728">
        <v>4977.9235479999998</v>
      </c>
      <c r="B5728">
        <v>1.3521E-2</v>
      </c>
    </row>
    <row r="5729" spans="1:2" x14ac:dyDescent="0.3">
      <c r="A5729">
        <v>4977.7450509999999</v>
      </c>
      <c r="B5729">
        <v>1.3461000000000001E-2</v>
      </c>
    </row>
    <row r="5730" spans="1:2" x14ac:dyDescent="0.3">
      <c r="A5730">
        <v>4977.566554</v>
      </c>
      <c r="B5730">
        <v>1.3453E-2</v>
      </c>
    </row>
    <row r="5731" spans="1:2" x14ac:dyDescent="0.3">
      <c r="A5731">
        <v>4977.3880570000001</v>
      </c>
      <c r="B5731">
        <v>1.3703999999999999E-2</v>
      </c>
    </row>
    <row r="5732" spans="1:2" x14ac:dyDescent="0.3">
      <c r="A5732">
        <v>4977.2095600000002</v>
      </c>
      <c r="B5732">
        <v>1.4043E-2</v>
      </c>
    </row>
    <row r="5733" spans="1:2" x14ac:dyDescent="0.3">
      <c r="A5733">
        <v>4977.0310630000004</v>
      </c>
      <c r="B5733">
        <v>1.4194E-2</v>
      </c>
    </row>
    <row r="5734" spans="1:2" x14ac:dyDescent="0.3">
      <c r="A5734">
        <v>4976.8525659999996</v>
      </c>
      <c r="B5734">
        <v>1.4231000000000001E-2</v>
      </c>
    </row>
    <row r="5735" spans="1:2" x14ac:dyDescent="0.3">
      <c r="A5735">
        <v>4976.6740689999997</v>
      </c>
      <c r="B5735">
        <v>1.4381E-2</v>
      </c>
    </row>
    <row r="5736" spans="1:2" x14ac:dyDescent="0.3">
      <c r="A5736">
        <v>4976.4955719999998</v>
      </c>
      <c r="B5736">
        <v>1.4595E-2</v>
      </c>
    </row>
    <row r="5737" spans="1:2" x14ac:dyDescent="0.3">
      <c r="A5737">
        <v>4976.3170749999999</v>
      </c>
      <c r="B5737">
        <v>1.4683999999999999E-2</v>
      </c>
    </row>
    <row r="5738" spans="1:2" x14ac:dyDescent="0.3">
      <c r="A5738">
        <v>4976.1385780000001</v>
      </c>
      <c r="B5738">
        <v>1.4626999999999999E-2</v>
      </c>
    </row>
    <row r="5739" spans="1:2" x14ac:dyDescent="0.3">
      <c r="A5739">
        <v>4975.9600810000002</v>
      </c>
      <c r="B5739">
        <v>1.4474000000000001E-2</v>
      </c>
    </row>
    <row r="5740" spans="1:2" x14ac:dyDescent="0.3">
      <c r="A5740">
        <v>4975.7815840000003</v>
      </c>
      <c r="B5740">
        <v>1.4227999999999999E-2</v>
      </c>
    </row>
    <row r="5741" spans="1:2" x14ac:dyDescent="0.3">
      <c r="A5741">
        <v>4975.6030870000004</v>
      </c>
      <c r="B5741">
        <v>1.3984999999999999E-2</v>
      </c>
    </row>
    <row r="5742" spans="1:2" x14ac:dyDescent="0.3">
      <c r="A5742">
        <v>4975.4245899999996</v>
      </c>
      <c r="B5742">
        <v>1.3894E-2</v>
      </c>
    </row>
    <row r="5743" spans="1:2" x14ac:dyDescent="0.3">
      <c r="A5743">
        <v>4975.2460929999997</v>
      </c>
      <c r="B5743">
        <v>1.3957000000000001E-2</v>
      </c>
    </row>
    <row r="5744" spans="1:2" x14ac:dyDescent="0.3">
      <c r="A5744">
        <v>4975.0675959999999</v>
      </c>
      <c r="B5744">
        <v>1.4102E-2</v>
      </c>
    </row>
    <row r="5745" spans="1:2" x14ac:dyDescent="0.3">
      <c r="A5745">
        <v>4974.889099</v>
      </c>
      <c r="B5745">
        <v>1.4293999999999999E-2</v>
      </c>
    </row>
    <row r="5746" spans="1:2" x14ac:dyDescent="0.3">
      <c r="A5746">
        <v>4974.7106020000001</v>
      </c>
      <c r="B5746">
        <v>1.4430999999999999E-2</v>
      </c>
    </row>
    <row r="5747" spans="1:2" x14ac:dyDescent="0.3">
      <c r="A5747">
        <v>4974.5321050000002</v>
      </c>
      <c r="B5747">
        <v>1.4345E-2</v>
      </c>
    </row>
    <row r="5748" spans="1:2" x14ac:dyDescent="0.3">
      <c r="A5748">
        <v>4974.3536080000003</v>
      </c>
      <c r="B5748">
        <v>1.3998E-2</v>
      </c>
    </row>
    <row r="5749" spans="1:2" x14ac:dyDescent="0.3">
      <c r="A5749">
        <v>4974.1751109999996</v>
      </c>
      <c r="B5749">
        <v>1.3524E-2</v>
      </c>
    </row>
    <row r="5750" spans="1:2" x14ac:dyDescent="0.3">
      <c r="A5750">
        <v>4973.9966139999997</v>
      </c>
      <c r="B5750">
        <v>1.3127E-2</v>
      </c>
    </row>
    <row r="5751" spans="1:2" x14ac:dyDescent="0.3">
      <c r="A5751">
        <v>4973.8181169999998</v>
      </c>
      <c r="B5751">
        <v>1.3009E-2</v>
      </c>
    </row>
    <row r="5752" spans="1:2" x14ac:dyDescent="0.3">
      <c r="A5752">
        <v>4973.6396199999999</v>
      </c>
      <c r="B5752">
        <v>1.3226E-2</v>
      </c>
    </row>
    <row r="5753" spans="1:2" x14ac:dyDescent="0.3">
      <c r="A5753">
        <v>4973.461123</v>
      </c>
      <c r="B5753">
        <v>1.3524E-2</v>
      </c>
    </row>
    <row r="5754" spans="1:2" x14ac:dyDescent="0.3">
      <c r="A5754">
        <v>4973.2826260000002</v>
      </c>
      <c r="B5754">
        <v>1.354E-2</v>
      </c>
    </row>
    <row r="5755" spans="1:2" x14ac:dyDescent="0.3">
      <c r="A5755">
        <v>4973.1041290000003</v>
      </c>
      <c r="B5755">
        <v>1.3251000000000001E-2</v>
      </c>
    </row>
    <row r="5756" spans="1:2" x14ac:dyDescent="0.3">
      <c r="A5756">
        <v>4972.9256320000004</v>
      </c>
      <c r="B5756">
        <v>1.3025999999999999E-2</v>
      </c>
    </row>
    <row r="5757" spans="1:2" x14ac:dyDescent="0.3">
      <c r="A5757">
        <v>4972.7471349999996</v>
      </c>
      <c r="B5757">
        <v>1.3117999999999999E-2</v>
      </c>
    </row>
    <row r="5758" spans="1:2" x14ac:dyDescent="0.3">
      <c r="A5758">
        <v>4972.5686379999997</v>
      </c>
      <c r="B5758">
        <v>1.3334E-2</v>
      </c>
    </row>
    <row r="5759" spans="1:2" x14ac:dyDescent="0.3">
      <c r="A5759">
        <v>4972.3901409999999</v>
      </c>
      <c r="B5759">
        <v>1.3355000000000001E-2</v>
      </c>
    </row>
    <row r="5760" spans="1:2" x14ac:dyDescent="0.3">
      <c r="A5760">
        <v>4972.211644</v>
      </c>
      <c r="B5760">
        <v>1.3221E-2</v>
      </c>
    </row>
    <row r="5761" spans="1:2" x14ac:dyDescent="0.3">
      <c r="A5761">
        <v>4972.0331470000001</v>
      </c>
      <c r="B5761">
        <v>1.3243E-2</v>
      </c>
    </row>
    <row r="5762" spans="1:2" x14ac:dyDescent="0.3">
      <c r="A5762">
        <v>4971.8546500000002</v>
      </c>
      <c r="B5762">
        <v>1.3535999999999999E-2</v>
      </c>
    </row>
    <row r="5763" spans="1:2" x14ac:dyDescent="0.3">
      <c r="A5763">
        <v>4971.6761530000003</v>
      </c>
      <c r="B5763">
        <v>1.3878E-2</v>
      </c>
    </row>
    <row r="5764" spans="1:2" x14ac:dyDescent="0.3">
      <c r="A5764">
        <v>4971.4976569999999</v>
      </c>
      <c r="B5764">
        <v>1.4010999999999999E-2</v>
      </c>
    </row>
    <row r="5765" spans="1:2" x14ac:dyDescent="0.3">
      <c r="A5765">
        <v>4971.31916</v>
      </c>
      <c r="B5765">
        <v>1.3906999999999999E-2</v>
      </c>
    </row>
    <row r="5766" spans="1:2" x14ac:dyDescent="0.3">
      <c r="A5766">
        <v>4971.1406630000001</v>
      </c>
      <c r="B5766">
        <v>1.3719E-2</v>
      </c>
    </row>
    <row r="5767" spans="1:2" x14ac:dyDescent="0.3">
      <c r="A5767">
        <v>4970.9621660000003</v>
      </c>
      <c r="B5767">
        <v>1.3592999999999999E-2</v>
      </c>
    </row>
    <row r="5768" spans="1:2" x14ac:dyDescent="0.3">
      <c r="A5768">
        <v>4970.7836690000004</v>
      </c>
      <c r="B5768">
        <v>1.3583E-2</v>
      </c>
    </row>
    <row r="5769" spans="1:2" x14ac:dyDescent="0.3">
      <c r="A5769">
        <v>4970.6051719999996</v>
      </c>
      <c r="B5769">
        <v>1.3627999999999999E-2</v>
      </c>
    </row>
    <row r="5770" spans="1:2" x14ac:dyDescent="0.3">
      <c r="A5770">
        <v>4970.4266749999997</v>
      </c>
      <c r="B5770">
        <v>1.3592999999999999E-2</v>
      </c>
    </row>
    <row r="5771" spans="1:2" x14ac:dyDescent="0.3">
      <c r="A5771">
        <v>4970.2481779999998</v>
      </c>
      <c r="B5771">
        <v>1.3436999999999999E-2</v>
      </c>
    </row>
    <row r="5772" spans="1:2" x14ac:dyDescent="0.3">
      <c r="A5772">
        <v>4970.0696809999999</v>
      </c>
      <c r="B5772">
        <v>1.3329000000000001E-2</v>
      </c>
    </row>
    <row r="5773" spans="1:2" x14ac:dyDescent="0.3">
      <c r="A5773">
        <v>4969.8911840000001</v>
      </c>
      <c r="B5773">
        <v>1.3422999999999999E-2</v>
      </c>
    </row>
    <row r="5774" spans="1:2" x14ac:dyDescent="0.3">
      <c r="A5774">
        <v>4969.7126870000002</v>
      </c>
      <c r="B5774">
        <v>1.3545E-2</v>
      </c>
    </row>
    <row r="5775" spans="1:2" x14ac:dyDescent="0.3">
      <c r="A5775">
        <v>4969.5341900000003</v>
      </c>
      <c r="B5775">
        <v>1.3354E-2</v>
      </c>
    </row>
    <row r="5776" spans="1:2" x14ac:dyDescent="0.3">
      <c r="A5776">
        <v>4969.3556930000004</v>
      </c>
      <c r="B5776">
        <v>1.2864E-2</v>
      </c>
    </row>
    <row r="5777" spans="1:2" x14ac:dyDescent="0.3">
      <c r="A5777">
        <v>4969.1771959999996</v>
      </c>
      <c r="B5777">
        <v>1.2529999999999999E-2</v>
      </c>
    </row>
    <row r="5778" spans="1:2" x14ac:dyDescent="0.3">
      <c r="A5778">
        <v>4968.9986989999998</v>
      </c>
      <c r="B5778">
        <v>1.2751E-2</v>
      </c>
    </row>
    <row r="5779" spans="1:2" x14ac:dyDescent="0.3">
      <c r="A5779">
        <v>4968.8202019999999</v>
      </c>
      <c r="B5779">
        <v>1.3417999999999999E-2</v>
      </c>
    </row>
    <row r="5780" spans="1:2" x14ac:dyDescent="0.3">
      <c r="A5780">
        <v>4968.641705</v>
      </c>
      <c r="B5780">
        <v>1.4030000000000001E-2</v>
      </c>
    </row>
    <row r="5781" spans="1:2" x14ac:dyDescent="0.3">
      <c r="A5781">
        <v>4968.4632080000001</v>
      </c>
      <c r="B5781">
        <v>1.4182999999999999E-2</v>
      </c>
    </row>
    <row r="5782" spans="1:2" x14ac:dyDescent="0.3">
      <c r="A5782">
        <v>4968.2847110000002</v>
      </c>
      <c r="B5782">
        <v>1.391E-2</v>
      </c>
    </row>
    <row r="5783" spans="1:2" x14ac:dyDescent="0.3">
      <c r="A5783">
        <v>4968.1062140000004</v>
      </c>
      <c r="B5783">
        <v>1.3566E-2</v>
      </c>
    </row>
    <row r="5784" spans="1:2" x14ac:dyDescent="0.3">
      <c r="A5784">
        <v>4967.9277169999996</v>
      </c>
      <c r="B5784">
        <v>1.3448E-2</v>
      </c>
    </row>
    <row r="5785" spans="1:2" x14ac:dyDescent="0.3">
      <c r="A5785">
        <v>4967.7492199999997</v>
      </c>
      <c r="B5785">
        <v>1.3601E-2</v>
      </c>
    </row>
    <row r="5786" spans="1:2" x14ac:dyDescent="0.3">
      <c r="A5786">
        <v>4967.5707229999998</v>
      </c>
      <c r="B5786">
        <v>1.3904E-2</v>
      </c>
    </row>
    <row r="5787" spans="1:2" x14ac:dyDescent="0.3">
      <c r="A5787">
        <v>4967.3922259999999</v>
      </c>
      <c r="B5787">
        <v>1.4203E-2</v>
      </c>
    </row>
    <row r="5788" spans="1:2" x14ac:dyDescent="0.3">
      <c r="A5788">
        <v>4967.2137290000001</v>
      </c>
      <c r="B5788">
        <v>1.438E-2</v>
      </c>
    </row>
    <row r="5789" spans="1:2" x14ac:dyDescent="0.3">
      <c r="A5789">
        <v>4967.0352320000002</v>
      </c>
      <c r="B5789">
        <v>1.4382000000000001E-2</v>
      </c>
    </row>
    <row r="5790" spans="1:2" x14ac:dyDescent="0.3">
      <c r="A5790">
        <v>4966.8567350000003</v>
      </c>
      <c r="B5790">
        <v>1.4194999999999999E-2</v>
      </c>
    </row>
    <row r="5791" spans="1:2" x14ac:dyDescent="0.3">
      <c r="A5791">
        <v>4966.6782380000004</v>
      </c>
      <c r="B5791">
        <v>1.3802E-2</v>
      </c>
    </row>
    <row r="5792" spans="1:2" x14ac:dyDescent="0.3">
      <c r="A5792">
        <v>4966.4997409999996</v>
      </c>
      <c r="B5792">
        <v>1.3275E-2</v>
      </c>
    </row>
    <row r="5793" spans="1:2" x14ac:dyDescent="0.3">
      <c r="A5793">
        <v>4966.3212439999998</v>
      </c>
      <c r="B5793">
        <v>1.2852000000000001E-2</v>
      </c>
    </row>
    <row r="5794" spans="1:2" x14ac:dyDescent="0.3">
      <c r="A5794">
        <v>4966.1427469999999</v>
      </c>
      <c r="B5794">
        <v>1.2729000000000001E-2</v>
      </c>
    </row>
    <row r="5795" spans="1:2" x14ac:dyDescent="0.3">
      <c r="A5795">
        <v>4965.96425</v>
      </c>
      <c r="B5795">
        <v>1.2825E-2</v>
      </c>
    </row>
    <row r="5796" spans="1:2" x14ac:dyDescent="0.3">
      <c r="A5796">
        <v>4965.7857530000001</v>
      </c>
      <c r="B5796">
        <v>1.294E-2</v>
      </c>
    </row>
    <row r="5797" spans="1:2" x14ac:dyDescent="0.3">
      <c r="A5797">
        <v>4965.6072560000002</v>
      </c>
      <c r="B5797">
        <v>1.3058999999999999E-2</v>
      </c>
    </row>
    <row r="5798" spans="1:2" x14ac:dyDescent="0.3">
      <c r="A5798">
        <v>4965.4287590000004</v>
      </c>
      <c r="B5798">
        <v>1.3247999999999999E-2</v>
      </c>
    </row>
    <row r="5799" spans="1:2" x14ac:dyDescent="0.3">
      <c r="A5799">
        <v>4965.2502629999999</v>
      </c>
      <c r="B5799">
        <v>1.3377999999999999E-2</v>
      </c>
    </row>
    <row r="5800" spans="1:2" x14ac:dyDescent="0.3">
      <c r="A5800">
        <v>4965.071766</v>
      </c>
      <c r="B5800">
        <v>1.3223E-2</v>
      </c>
    </row>
    <row r="5801" spans="1:2" x14ac:dyDescent="0.3">
      <c r="A5801">
        <v>4964.8932690000001</v>
      </c>
      <c r="B5801">
        <v>1.2808999999999999E-2</v>
      </c>
    </row>
    <row r="5802" spans="1:2" x14ac:dyDescent="0.3">
      <c r="A5802">
        <v>4964.7147720000003</v>
      </c>
      <c r="B5802">
        <v>1.2473E-2</v>
      </c>
    </row>
    <row r="5803" spans="1:2" x14ac:dyDescent="0.3">
      <c r="A5803">
        <v>4964.5362750000004</v>
      </c>
      <c r="B5803">
        <v>1.2540000000000001E-2</v>
      </c>
    </row>
    <row r="5804" spans="1:2" x14ac:dyDescent="0.3">
      <c r="A5804">
        <v>4964.3577779999996</v>
      </c>
      <c r="B5804">
        <v>1.3004999999999999E-2</v>
      </c>
    </row>
    <row r="5805" spans="1:2" x14ac:dyDescent="0.3">
      <c r="A5805">
        <v>4964.1792809999997</v>
      </c>
      <c r="B5805">
        <v>1.3527000000000001E-2</v>
      </c>
    </row>
    <row r="5806" spans="1:2" x14ac:dyDescent="0.3">
      <c r="A5806">
        <v>4964.0007839999998</v>
      </c>
      <c r="B5806">
        <v>1.3747000000000001E-2</v>
      </c>
    </row>
    <row r="5807" spans="1:2" x14ac:dyDescent="0.3">
      <c r="A5807">
        <v>4963.822287</v>
      </c>
      <c r="B5807">
        <v>1.3627999999999999E-2</v>
      </c>
    </row>
    <row r="5808" spans="1:2" x14ac:dyDescent="0.3">
      <c r="A5808">
        <v>4963.6437900000001</v>
      </c>
      <c r="B5808">
        <v>1.3455E-2</v>
      </c>
    </row>
    <row r="5809" spans="1:2" x14ac:dyDescent="0.3">
      <c r="A5809">
        <v>4963.4652930000002</v>
      </c>
      <c r="B5809">
        <v>1.3517E-2</v>
      </c>
    </row>
    <row r="5810" spans="1:2" x14ac:dyDescent="0.3">
      <c r="A5810">
        <v>4963.2867960000003</v>
      </c>
      <c r="B5810">
        <v>1.3844E-2</v>
      </c>
    </row>
    <row r="5811" spans="1:2" x14ac:dyDescent="0.3">
      <c r="A5811">
        <v>4963.1082990000004</v>
      </c>
      <c r="B5811">
        <v>1.4237E-2</v>
      </c>
    </row>
    <row r="5812" spans="1:2" x14ac:dyDescent="0.3">
      <c r="A5812">
        <v>4962.9298019999997</v>
      </c>
      <c r="B5812">
        <v>1.4481000000000001E-2</v>
      </c>
    </row>
    <row r="5813" spans="1:2" x14ac:dyDescent="0.3">
      <c r="A5813">
        <v>4962.7513049999998</v>
      </c>
      <c r="B5813">
        <v>1.4494E-2</v>
      </c>
    </row>
    <row r="5814" spans="1:2" x14ac:dyDescent="0.3">
      <c r="A5814">
        <v>4962.5728079999999</v>
      </c>
      <c r="B5814">
        <v>1.4288E-2</v>
      </c>
    </row>
    <row r="5815" spans="1:2" x14ac:dyDescent="0.3">
      <c r="A5815">
        <v>4962.394311</v>
      </c>
      <c r="B5815">
        <v>1.3896E-2</v>
      </c>
    </row>
    <row r="5816" spans="1:2" x14ac:dyDescent="0.3">
      <c r="A5816">
        <v>4962.2158140000001</v>
      </c>
      <c r="B5816">
        <v>1.3431E-2</v>
      </c>
    </row>
    <row r="5817" spans="1:2" x14ac:dyDescent="0.3">
      <c r="A5817">
        <v>4962.0373170000003</v>
      </c>
      <c r="B5817">
        <v>1.3133000000000001E-2</v>
      </c>
    </row>
    <row r="5818" spans="1:2" x14ac:dyDescent="0.3">
      <c r="A5818">
        <v>4961.8588200000004</v>
      </c>
      <c r="B5818">
        <v>1.3211000000000001E-2</v>
      </c>
    </row>
    <row r="5819" spans="1:2" x14ac:dyDescent="0.3">
      <c r="A5819">
        <v>4961.6803229999996</v>
      </c>
      <c r="B5819">
        <v>1.3597E-2</v>
      </c>
    </row>
    <row r="5820" spans="1:2" x14ac:dyDescent="0.3">
      <c r="A5820">
        <v>4961.5018259999997</v>
      </c>
      <c r="B5820">
        <v>1.3962E-2</v>
      </c>
    </row>
    <row r="5821" spans="1:2" x14ac:dyDescent="0.3">
      <c r="A5821">
        <v>4961.3233289999998</v>
      </c>
      <c r="B5821">
        <v>1.4017E-2</v>
      </c>
    </row>
    <row r="5822" spans="1:2" x14ac:dyDescent="0.3">
      <c r="A5822">
        <v>4961.144832</v>
      </c>
      <c r="B5822">
        <v>1.3809E-2</v>
      </c>
    </row>
    <row r="5823" spans="1:2" x14ac:dyDescent="0.3">
      <c r="A5823">
        <v>4960.9663350000001</v>
      </c>
      <c r="B5823">
        <v>1.3638000000000001E-2</v>
      </c>
    </row>
    <row r="5824" spans="1:2" x14ac:dyDescent="0.3">
      <c r="A5824">
        <v>4960.7878380000002</v>
      </c>
      <c r="B5824">
        <v>1.3698E-2</v>
      </c>
    </row>
    <row r="5825" spans="1:2" x14ac:dyDescent="0.3">
      <c r="A5825">
        <v>4960.6093410000003</v>
      </c>
      <c r="B5825">
        <v>1.3893000000000001E-2</v>
      </c>
    </row>
    <row r="5826" spans="1:2" x14ac:dyDescent="0.3">
      <c r="A5826">
        <v>4960.4308440000004</v>
      </c>
      <c r="B5826">
        <v>1.4005999999999999E-2</v>
      </c>
    </row>
    <row r="5827" spans="1:2" x14ac:dyDescent="0.3">
      <c r="A5827">
        <v>4960.2523469999996</v>
      </c>
      <c r="B5827">
        <v>1.3952000000000001E-2</v>
      </c>
    </row>
    <row r="5828" spans="1:2" x14ac:dyDescent="0.3">
      <c r="A5828">
        <v>4960.0738499999998</v>
      </c>
      <c r="B5828">
        <v>1.3808000000000001E-2</v>
      </c>
    </row>
    <row r="5829" spans="1:2" x14ac:dyDescent="0.3">
      <c r="A5829">
        <v>4959.8953529999999</v>
      </c>
      <c r="B5829">
        <v>1.3686E-2</v>
      </c>
    </row>
    <row r="5830" spans="1:2" x14ac:dyDescent="0.3">
      <c r="A5830">
        <v>4959.716856</v>
      </c>
      <c r="B5830">
        <v>1.3644E-2</v>
      </c>
    </row>
    <row r="5831" spans="1:2" x14ac:dyDescent="0.3">
      <c r="A5831">
        <v>4959.5383590000001</v>
      </c>
      <c r="B5831">
        <v>1.3677E-2</v>
      </c>
    </row>
    <row r="5832" spans="1:2" x14ac:dyDescent="0.3">
      <c r="A5832">
        <v>4959.3598620000002</v>
      </c>
      <c r="B5832">
        <v>1.3757E-2</v>
      </c>
    </row>
    <row r="5833" spans="1:2" x14ac:dyDescent="0.3">
      <c r="A5833">
        <v>4959.1813650000004</v>
      </c>
      <c r="B5833">
        <v>1.3857E-2</v>
      </c>
    </row>
    <row r="5834" spans="1:2" x14ac:dyDescent="0.3">
      <c r="A5834">
        <v>4959.0028689999999</v>
      </c>
      <c r="B5834">
        <v>1.3977E-2</v>
      </c>
    </row>
    <row r="5835" spans="1:2" x14ac:dyDescent="0.3">
      <c r="A5835">
        <v>4958.824372</v>
      </c>
      <c r="B5835">
        <v>1.4115000000000001E-2</v>
      </c>
    </row>
    <row r="5836" spans="1:2" x14ac:dyDescent="0.3">
      <c r="A5836">
        <v>4958.6458750000002</v>
      </c>
      <c r="B5836">
        <v>1.4223E-2</v>
      </c>
    </row>
    <row r="5837" spans="1:2" x14ac:dyDescent="0.3">
      <c r="A5837">
        <v>4958.4673780000003</v>
      </c>
      <c r="B5837">
        <v>1.4263E-2</v>
      </c>
    </row>
    <row r="5838" spans="1:2" x14ac:dyDescent="0.3">
      <c r="A5838">
        <v>4958.2888810000004</v>
      </c>
      <c r="B5838">
        <v>1.4304000000000001E-2</v>
      </c>
    </row>
    <row r="5839" spans="1:2" x14ac:dyDescent="0.3">
      <c r="A5839">
        <v>4958.1103839999996</v>
      </c>
      <c r="B5839">
        <v>1.4426E-2</v>
      </c>
    </row>
    <row r="5840" spans="1:2" x14ac:dyDescent="0.3">
      <c r="A5840">
        <v>4957.9318869999997</v>
      </c>
      <c r="B5840">
        <v>1.4548999999999999E-2</v>
      </c>
    </row>
    <row r="5841" spans="1:2" x14ac:dyDescent="0.3">
      <c r="A5841">
        <v>4957.7533899999999</v>
      </c>
      <c r="B5841">
        <v>1.4527E-2</v>
      </c>
    </row>
    <row r="5842" spans="1:2" x14ac:dyDescent="0.3">
      <c r="A5842">
        <v>4957.574893</v>
      </c>
      <c r="B5842">
        <v>1.4336E-2</v>
      </c>
    </row>
    <row r="5843" spans="1:2" x14ac:dyDescent="0.3">
      <c r="A5843">
        <v>4957.3963960000001</v>
      </c>
      <c r="B5843">
        <v>1.4062E-2</v>
      </c>
    </row>
    <row r="5844" spans="1:2" x14ac:dyDescent="0.3">
      <c r="A5844">
        <v>4957.2178990000002</v>
      </c>
      <c r="B5844">
        <v>1.3775000000000001E-2</v>
      </c>
    </row>
    <row r="5845" spans="1:2" x14ac:dyDescent="0.3">
      <c r="A5845">
        <v>4957.0394020000003</v>
      </c>
      <c r="B5845">
        <v>1.3549E-2</v>
      </c>
    </row>
    <row r="5846" spans="1:2" x14ac:dyDescent="0.3">
      <c r="A5846">
        <v>4956.8609049999995</v>
      </c>
      <c r="B5846">
        <v>1.3469E-2</v>
      </c>
    </row>
    <row r="5847" spans="1:2" x14ac:dyDescent="0.3">
      <c r="A5847">
        <v>4956.6824079999997</v>
      </c>
      <c r="B5847">
        <v>1.3528999999999999E-2</v>
      </c>
    </row>
    <row r="5848" spans="1:2" x14ac:dyDescent="0.3">
      <c r="A5848">
        <v>4956.5039109999998</v>
      </c>
      <c r="B5848">
        <v>1.3642E-2</v>
      </c>
    </row>
    <row r="5849" spans="1:2" x14ac:dyDescent="0.3">
      <c r="A5849">
        <v>4956.3254139999999</v>
      </c>
      <c r="B5849">
        <v>1.3746E-2</v>
      </c>
    </row>
    <row r="5850" spans="1:2" x14ac:dyDescent="0.3">
      <c r="A5850">
        <v>4956.146917</v>
      </c>
      <c r="B5850">
        <v>1.3818E-2</v>
      </c>
    </row>
    <row r="5851" spans="1:2" x14ac:dyDescent="0.3">
      <c r="A5851">
        <v>4955.9684200000002</v>
      </c>
      <c r="B5851">
        <v>1.3860000000000001E-2</v>
      </c>
    </row>
    <row r="5852" spans="1:2" x14ac:dyDescent="0.3">
      <c r="A5852">
        <v>4955.7899230000003</v>
      </c>
      <c r="B5852">
        <v>1.3946E-2</v>
      </c>
    </row>
    <row r="5853" spans="1:2" x14ac:dyDescent="0.3">
      <c r="A5853">
        <v>4955.6114260000004</v>
      </c>
      <c r="B5853">
        <v>1.4184E-2</v>
      </c>
    </row>
    <row r="5854" spans="1:2" x14ac:dyDescent="0.3">
      <c r="A5854">
        <v>4955.4329289999996</v>
      </c>
      <c r="B5854">
        <v>1.4539E-2</v>
      </c>
    </row>
    <row r="5855" spans="1:2" x14ac:dyDescent="0.3">
      <c r="A5855">
        <v>4955.2544319999997</v>
      </c>
      <c r="B5855">
        <v>1.4800000000000001E-2</v>
      </c>
    </row>
    <row r="5856" spans="1:2" x14ac:dyDescent="0.3">
      <c r="A5856">
        <v>4955.0759349999998</v>
      </c>
      <c r="B5856">
        <v>1.4782999999999999E-2</v>
      </c>
    </row>
    <row r="5857" spans="1:2" x14ac:dyDescent="0.3">
      <c r="A5857">
        <v>4954.897438</v>
      </c>
      <c r="B5857">
        <v>1.4512000000000001E-2</v>
      </c>
    </row>
    <row r="5858" spans="1:2" x14ac:dyDescent="0.3">
      <c r="A5858">
        <v>4954.7189410000001</v>
      </c>
      <c r="B5858">
        <v>1.4168E-2</v>
      </c>
    </row>
    <row r="5859" spans="1:2" x14ac:dyDescent="0.3">
      <c r="A5859">
        <v>4954.5404440000002</v>
      </c>
      <c r="B5859">
        <v>1.3915E-2</v>
      </c>
    </row>
    <row r="5860" spans="1:2" x14ac:dyDescent="0.3">
      <c r="A5860">
        <v>4954.3619470000003</v>
      </c>
      <c r="B5860">
        <v>1.3771E-2</v>
      </c>
    </row>
    <row r="5861" spans="1:2" x14ac:dyDescent="0.3">
      <c r="A5861">
        <v>4954.1834500000004</v>
      </c>
      <c r="B5861">
        <v>1.3635E-2</v>
      </c>
    </row>
    <row r="5862" spans="1:2" x14ac:dyDescent="0.3">
      <c r="A5862">
        <v>4954.0049529999997</v>
      </c>
      <c r="B5862">
        <v>1.3483999999999999E-2</v>
      </c>
    </row>
    <row r="5863" spans="1:2" x14ac:dyDescent="0.3">
      <c r="A5863">
        <v>4953.8264559999998</v>
      </c>
      <c r="B5863">
        <v>1.346E-2</v>
      </c>
    </row>
    <row r="5864" spans="1:2" x14ac:dyDescent="0.3">
      <c r="A5864">
        <v>4953.6479589999999</v>
      </c>
      <c r="B5864">
        <v>1.3618E-2</v>
      </c>
    </row>
    <row r="5865" spans="1:2" x14ac:dyDescent="0.3">
      <c r="A5865">
        <v>4953.469462</v>
      </c>
      <c r="B5865">
        <v>1.3726E-2</v>
      </c>
    </row>
    <row r="5866" spans="1:2" x14ac:dyDescent="0.3">
      <c r="A5866">
        <v>4953.2909650000001</v>
      </c>
      <c r="B5866">
        <v>1.3561E-2</v>
      </c>
    </row>
    <row r="5867" spans="1:2" x14ac:dyDescent="0.3">
      <c r="A5867">
        <v>4953.1124680000003</v>
      </c>
      <c r="B5867">
        <v>1.3311E-2</v>
      </c>
    </row>
    <row r="5868" spans="1:2" x14ac:dyDescent="0.3">
      <c r="A5868">
        <v>4952.9339710000004</v>
      </c>
      <c r="B5868">
        <v>1.333E-2</v>
      </c>
    </row>
    <row r="5869" spans="1:2" x14ac:dyDescent="0.3">
      <c r="A5869">
        <v>4952.7554739999996</v>
      </c>
      <c r="B5869">
        <v>1.3592E-2</v>
      </c>
    </row>
    <row r="5870" spans="1:2" x14ac:dyDescent="0.3">
      <c r="A5870">
        <v>4952.5769780000001</v>
      </c>
      <c r="B5870">
        <v>1.3747000000000001E-2</v>
      </c>
    </row>
    <row r="5871" spans="1:2" x14ac:dyDescent="0.3">
      <c r="A5871">
        <v>4952.3984810000002</v>
      </c>
      <c r="B5871">
        <v>1.3603000000000001E-2</v>
      </c>
    </row>
    <row r="5872" spans="1:2" x14ac:dyDescent="0.3">
      <c r="A5872">
        <v>4952.2199840000003</v>
      </c>
      <c r="B5872">
        <v>1.3309E-2</v>
      </c>
    </row>
    <row r="5873" spans="1:2" x14ac:dyDescent="0.3">
      <c r="A5873">
        <v>4952.0414870000004</v>
      </c>
      <c r="B5873">
        <v>1.3162E-2</v>
      </c>
    </row>
    <row r="5874" spans="1:2" x14ac:dyDescent="0.3">
      <c r="A5874">
        <v>4951.8629899999996</v>
      </c>
      <c r="B5874">
        <v>1.3356E-2</v>
      </c>
    </row>
    <row r="5875" spans="1:2" x14ac:dyDescent="0.3">
      <c r="A5875">
        <v>4951.6844929999997</v>
      </c>
      <c r="B5875">
        <v>1.376E-2</v>
      </c>
    </row>
    <row r="5876" spans="1:2" x14ac:dyDescent="0.3">
      <c r="A5876">
        <v>4951.5059959999999</v>
      </c>
      <c r="B5876">
        <v>1.3955E-2</v>
      </c>
    </row>
    <row r="5877" spans="1:2" x14ac:dyDescent="0.3">
      <c r="A5877">
        <v>4951.327499</v>
      </c>
      <c r="B5877">
        <v>1.3724E-2</v>
      </c>
    </row>
    <row r="5878" spans="1:2" x14ac:dyDescent="0.3">
      <c r="A5878">
        <v>4951.1490020000001</v>
      </c>
      <c r="B5878">
        <v>1.3412E-2</v>
      </c>
    </row>
    <row r="5879" spans="1:2" x14ac:dyDescent="0.3">
      <c r="A5879">
        <v>4950.9705050000002</v>
      </c>
      <c r="B5879">
        <v>1.3523E-2</v>
      </c>
    </row>
    <row r="5880" spans="1:2" x14ac:dyDescent="0.3">
      <c r="A5880">
        <v>4950.7920080000004</v>
      </c>
      <c r="B5880">
        <v>1.4062E-2</v>
      </c>
    </row>
    <row r="5881" spans="1:2" x14ac:dyDescent="0.3">
      <c r="A5881">
        <v>4950.6135109999996</v>
      </c>
      <c r="B5881">
        <v>1.4584E-2</v>
      </c>
    </row>
    <row r="5882" spans="1:2" x14ac:dyDescent="0.3">
      <c r="A5882">
        <v>4950.4350139999997</v>
      </c>
      <c r="B5882">
        <v>1.4795000000000001E-2</v>
      </c>
    </row>
    <row r="5883" spans="1:2" x14ac:dyDescent="0.3">
      <c r="A5883">
        <v>4950.2565169999998</v>
      </c>
      <c r="B5883">
        <v>1.477E-2</v>
      </c>
    </row>
    <row r="5884" spans="1:2" x14ac:dyDescent="0.3">
      <c r="A5884">
        <v>4950.0780199999999</v>
      </c>
      <c r="B5884">
        <v>1.4668E-2</v>
      </c>
    </row>
    <row r="5885" spans="1:2" x14ac:dyDescent="0.3">
      <c r="A5885">
        <v>4949.899523</v>
      </c>
      <c r="B5885">
        <v>1.4481000000000001E-2</v>
      </c>
    </row>
    <row r="5886" spans="1:2" x14ac:dyDescent="0.3">
      <c r="A5886">
        <v>4949.7210260000002</v>
      </c>
      <c r="B5886">
        <v>1.4152E-2</v>
      </c>
    </row>
    <row r="5887" spans="1:2" x14ac:dyDescent="0.3">
      <c r="A5887">
        <v>4949.5425290000003</v>
      </c>
      <c r="B5887">
        <v>1.3755E-2</v>
      </c>
    </row>
    <row r="5888" spans="1:2" x14ac:dyDescent="0.3">
      <c r="A5888">
        <v>4949.3640320000004</v>
      </c>
      <c r="B5888">
        <v>1.3502999999999999E-2</v>
      </c>
    </row>
    <row r="5889" spans="1:2" x14ac:dyDescent="0.3">
      <c r="A5889">
        <v>4949.1855349999996</v>
      </c>
      <c r="B5889">
        <v>1.3608E-2</v>
      </c>
    </row>
    <row r="5890" spans="1:2" x14ac:dyDescent="0.3">
      <c r="A5890">
        <v>4949.0070379999997</v>
      </c>
      <c r="B5890">
        <v>1.4101000000000001E-2</v>
      </c>
    </row>
    <row r="5891" spans="1:2" x14ac:dyDescent="0.3">
      <c r="A5891">
        <v>4948.8285409999999</v>
      </c>
      <c r="B5891">
        <v>1.4718999999999999E-2</v>
      </c>
    </row>
    <row r="5892" spans="1:2" x14ac:dyDescent="0.3">
      <c r="A5892">
        <v>4948.650044</v>
      </c>
      <c r="B5892">
        <v>1.5025999999999999E-2</v>
      </c>
    </row>
    <row r="5893" spans="1:2" x14ac:dyDescent="0.3">
      <c r="A5893">
        <v>4948.4715470000001</v>
      </c>
      <c r="B5893">
        <v>1.4766E-2</v>
      </c>
    </row>
    <row r="5894" spans="1:2" x14ac:dyDescent="0.3">
      <c r="A5894">
        <v>4948.2930500000002</v>
      </c>
      <c r="B5894">
        <v>1.413E-2</v>
      </c>
    </row>
    <row r="5895" spans="1:2" x14ac:dyDescent="0.3">
      <c r="A5895">
        <v>4948.1145530000003</v>
      </c>
      <c r="B5895">
        <v>1.3602E-2</v>
      </c>
    </row>
    <row r="5896" spans="1:2" x14ac:dyDescent="0.3">
      <c r="A5896">
        <v>4947.9360559999996</v>
      </c>
      <c r="B5896">
        <v>1.3483999999999999E-2</v>
      </c>
    </row>
    <row r="5897" spans="1:2" x14ac:dyDescent="0.3">
      <c r="A5897">
        <v>4947.7575589999997</v>
      </c>
      <c r="B5897">
        <v>1.3638000000000001E-2</v>
      </c>
    </row>
    <row r="5898" spans="1:2" x14ac:dyDescent="0.3">
      <c r="A5898">
        <v>4947.5790619999998</v>
      </c>
      <c r="B5898">
        <v>1.3762E-2</v>
      </c>
    </row>
    <row r="5899" spans="1:2" x14ac:dyDescent="0.3">
      <c r="A5899">
        <v>4947.4005649999999</v>
      </c>
      <c r="B5899">
        <v>1.3764999999999999E-2</v>
      </c>
    </row>
    <row r="5900" spans="1:2" x14ac:dyDescent="0.3">
      <c r="A5900">
        <v>4947.222068</v>
      </c>
      <c r="B5900">
        <v>1.3766E-2</v>
      </c>
    </row>
    <row r="5901" spans="1:2" x14ac:dyDescent="0.3">
      <c r="A5901">
        <v>4947.0435710000002</v>
      </c>
      <c r="B5901">
        <v>1.384E-2</v>
      </c>
    </row>
    <row r="5902" spans="1:2" x14ac:dyDescent="0.3">
      <c r="A5902">
        <v>4946.8650740000003</v>
      </c>
      <c r="B5902">
        <v>1.3931000000000001E-2</v>
      </c>
    </row>
    <row r="5903" spans="1:2" x14ac:dyDescent="0.3">
      <c r="A5903">
        <v>4946.6865770000004</v>
      </c>
      <c r="B5903">
        <v>1.3981E-2</v>
      </c>
    </row>
    <row r="5904" spans="1:2" x14ac:dyDescent="0.3">
      <c r="A5904">
        <v>4946.5080799999996</v>
      </c>
      <c r="B5904">
        <v>1.4009000000000001E-2</v>
      </c>
    </row>
    <row r="5905" spans="1:2" x14ac:dyDescent="0.3">
      <c r="A5905">
        <v>4946.3295840000001</v>
      </c>
      <c r="B5905">
        <v>1.4049000000000001E-2</v>
      </c>
    </row>
    <row r="5906" spans="1:2" x14ac:dyDescent="0.3">
      <c r="A5906">
        <v>4946.1510870000002</v>
      </c>
      <c r="B5906">
        <v>1.4123999999999999E-2</v>
      </c>
    </row>
    <row r="5907" spans="1:2" x14ac:dyDescent="0.3">
      <c r="A5907">
        <v>4945.9725900000003</v>
      </c>
      <c r="B5907">
        <v>1.4272E-2</v>
      </c>
    </row>
    <row r="5908" spans="1:2" x14ac:dyDescent="0.3">
      <c r="A5908">
        <v>4945.7940930000004</v>
      </c>
      <c r="B5908">
        <v>1.4482999999999999E-2</v>
      </c>
    </row>
    <row r="5909" spans="1:2" x14ac:dyDescent="0.3">
      <c r="A5909">
        <v>4945.6155959999996</v>
      </c>
      <c r="B5909">
        <v>1.4584E-2</v>
      </c>
    </row>
    <row r="5910" spans="1:2" x14ac:dyDescent="0.3">
      <c r="A5910">
        <v>4945.4370989999998</v>
      </c>
      <c r="B5910">
        <v>1.4348E-2</v>
      </c>
    </row>
    <row r="5911" spans="1:2" x14ac:dyDescent="0.3">
      <c r="A5911">
        <v>4945.2586019999999</v>
      </c>
      <c r="B5911">
        <v>1.3795E-2</v>
      </c>
    </row>
    <row r="5912" spans="1:2" x14ac:dyDescent="0.3">
      <c r="A5912">
        <v>4945.080105</v>
      </c>
      <c r="B5912">
        <v>1.3257E-2</v>
      </c>
    </row>
    <row r="5913" spans="1:2" x14ac:dyDescent="0.3">
      <c r="A5913">
        <v>4944.9016080000001</v>
      </c>
      <c r="B5913">
        <v>1.3077999999999999E-2</v>
      </c>
    </row>
    <row r="5914" spans="1:2" x14ac:dyDescent="0.3">
      <c r="A5914">
        <v>4944.7231110000002</v>
      </c>
      <c r="B5914">
        <v>1.3313999999999999E-2</v>
      </c>
    </row>
    <row r="5915" spans="1:2" x14ac:dyDescent="0.3">
      <c r="A5915">
        <v>4944.5446140000004</v>
      </c>
      <c r="B5915">
        <v>1.3757E-2</v>
      </c>
    </row>
    <row r="5916" spans="1:2" x14ac:dyDescent="0.3">
      <c r="A5916">
        <v>4944.3661169999996</v>
      </c>
      <c r="B5916">
        <v>1.4133E-2</v>
      </c>
    </row>
    <row r="5917" spans="1:2" x14ac:dyDescent="0.3">
      <c r="A5917">
        <v>4944.1876199999997</v>
      </c>
      <c r="B5917">
        <v>1.4279E-2</v>
      </c>
    </row>
    <row r="5918" spans="1:2" x14ac:dyDescent="0.3">
      <c r="A5918">
        <v>4944.0091229999998</v>
      </c>
      <c r="B5918">
        <v>1.4215999999999999E-2</v>
      </c>
    </row>
    <row r="5919" spans="1:2" x14ac:dyDescent="0.3">
      <c r="A5919">
        <v>4943.8306259999999</v>
      </c>
      <c r="B5919">
        <v>1.4135E-2</v>
      </c>
    </row>
    <row r="5920" spans="1:2" x14ac:dyDescent="0.3">
      <c r="A5920">
        <v>4943.6521290000001</v>
      </c>
      <c r="B5920">
        <v>1.4201999999999999E-2</v>
      </c>
    </row>
    <row r="5921" spans="1:2" x14ac:dyDescent="0.3">
      <c r="A5921">
        <v>4943.4736320000002</v>
      </c>
      <c r="B5921">
        <v>1.4309000000000001E-2</v>
      </c>
    </row>
    <row r="5922" spans="1:2" x14ac:dyDescent="0.3">
      <c r="A5922">
        <v>4943.2951350000003</v>
      </c>
      <c r="B5922">
        <v>1.4154999999999999E-2</v>
      </c>
    </row>
    <row r="5923" spans="1:2" x14ac:dyDescent="0.3">
      <c r="A5923">
        <v>4943.1166380000004</v>
      </c>
      <c r="B5923">
        <v>1.3691E-2</v>
      </c>
    </row>
    <row r="5924" spans="1:2" x14ac:dyDescent="0.3">
      <c r="A5924">
        <v>4942.9381409999996</v>
      </c>
      <c r="B5924">
        <v>1.3315E-2</v>
      </c>
    </row>
    <row r="5925" spans="1:2" x14ac:dyDescent="0.3">
      <c r="A5925">
        <v>4942.7596439999998</v>
      </c>
      <c r="B5925">
        <v>1.3419E-2</v>
      </c>
    </row>
    <row r="5926" spans="1:2" x14ac:dyDescent="0.3">
      <c r="A5926">
        <v>4942.5811469999999</v>
      </c>
      <c r="B5926">
        <v>1.3929E-2</v>
      </c>
    </row>
    <row r="5927" spans="1:2" x14ac:dyDescent="0.3">
      <c r="A5927">
        <v>4942.40265</v>
      </c>
      <c r="B5927">
        <v>1.4468E-2</v>
      </c>
    </row>
    <row r="5928" spans="1:2" x14ac:dyDescent="0.3">
      <c r="A5928">
        <v>4942.2241530000001</v>
      </c>
      <c r="B5928">
        <v>1.4774000000000001E-2</v>
      </c>
    </row>
    <row r="5929" spans="1:2" x14ac:dyDescent="0.3">
      <c r="A5929">
        <v>4942.0456560000002</v>
      </c>
      <c r="B5929">
        <v>1.4782E-2</v>
      </c>
    </row>
    <row r="5930" spans="1:2" x14ac:dyDescent="0.3">
      <c r="A5930">
        <v>4941.8671590000004</v>
      </c>
      <c r="B5930">
        <v>1.4546999999999999E-2</v>
      </c>
    </row>
    <row r="5931" spans="1:2" x14ac:dyDescent="0.3">
      <c r="A5931">
        <v>4941.6886619999996</v>
      </c>
      <c r="B5931">
        <v>1.4213E-2</v>
      </c>
    </row>
    <row r="5932" spans="1:2" x14ac:dyDescent="0.3">
      <c r="A5932">
        <v>4941.5101649999997</v>
      </c>
      <c r="B5932">
        <v>1.3894999999999999E-2</v>
      </c>
    </row>
    <row r="5933" spans="1:2" x14ac:dyDescent="0.3">
      <c r="A5933">
        <v>4941.3316679999998</v>
      </c>
      <c r="B5933">
        <v>1.3559999999999999E-2</v>
      </c>
    </row>
    <row r="5934" spans="1:2" x14ac:dyDescent="0.3">
      <c r="A5934">
        <v>4941.1531709999999</v>
      </c>
      <c r="B5934">
        <v>1.3176999999999999E-2</v>
      </c>
    </row>
    <row r="5935" spans="1:2" x14ac:dyDescent="0.3">
      <c r="A5935">
        <v>4940.9746740000001</v>
      </c>
      <c r="B5935">
        <v>1.2926999999999999E-2</v>
      </c>
    </row>
    <row r="5936" spans="1:2" x14ac:dyDescent="0.3">
      <c r="A5936">
        <v>4940.7961770000002</v>
      </c>
      <c r="B5936">
        <v>1.2997E-2</v>
      </c>
    </row>
    <row r="5937" spans="1:2" x14ac:dyDescent="0.3">
      <c r="A5937">
        <v>4940.6176800000003</v>
      </c>
      <c r="B5937">
        <v>1.3277000000000001E-2</v>
      </c>
    </row>
    <row r="5938" spans="1:2" x14ac:dyDescent="0.3">
      <c r="A5938">
        <v>4940.4391830000004</v>
      </c>
      <c r="B5938">
        <v>1.3519E-2</v>
      </c>
    </row>
    <row r="5939" spans="1:2" x14ac:dyDescent="0.3">
      <c r="A5939">
        <v>4940.2606859999996</v>
      </c>
      <c r="B5939">
        <v>1.371E-2</v>
      </c>
    </row>
    <row r="5940" spans="1:2" x14ac:dyDescent="0.3">
      <c r="A5940">
        <v>4940.0821900000001</v>
      </c>
      <c r="B5940">
        <v>1.3976000000000001E-2</v>
      </c>
    </row>
    <row r="5941" spans="1:2" x14ac:dyDescent="0.3">
      <c r="A5941">
        <v>4939.9036930000002</v>
      </c>
      <c r="B5941">
        <v>1.4234999999999999E-2</v>
      </c>
    </row>
    <row r="5942" spans="1:2" x14ac:dyDescent="0.3">
      <c r="A5942">
        <v>4939.7251960000003</v>
      </c>
      <c r="B5942">
        <v>1.4279E-2</v>
      </c>
    </row>
    <row r="5943" spans="1:2" x14ac:dyDescent="0.3">
      <c r="A5943">
        <v>4939.5466990000004</v>
      </c>
      <c r="B5943">
        <v>1.4118E-2</v>
      </c>
    </row>
    <row r="5944" spans="1:2" x14ac:dyDescent="0.3">
      <c r="A5944">
        <v>4939.3682019999997</v>
      </c>
      <c r="B5944">
        <v>1.397E-2</v>
      </c>
    </row>
    <row r="5945" spans="1:2" x14ac:dyDescent="0.3">
      <c r="A5945">
        <v>4939.1897049999998</v>
      </c>
      <c r="B5945">
        <v>1.3993999999999999E-2</v>
      </c>
    </row>
    <row r="5946" spans="1:2" x14ac:dyDescent="0.3">
      <c r="A5946">
        <v>4939.0112079999999</v>
      </c>
      <c r="B5946">
        <v>1.4146000000000001E-2</v>
      </c>
    </row>
    <row r="5947" spans="1:2" x14ac:dyDescent="0.3">
      <c r="A5947">
        <v>4938.832711</v>
      </c>
      <c r="B5947">
        <v>1.4204E-2</v>
      </c>
    </row>
    <row r="5948" spans="1:2" x14ac:dyDescent="0.3">
      <c r="A5948">
        <v>4938.6542140000001</v>
      </c>
      <c r="B5948">
        <v>1.3899E-2</v>
      </c>
    </row>
    <row r="5949" spans="1:2" x14ac:dyDescent="0.3">
      <c r="A5949">
        <v>4938.4757170000003</v>
      </c>
      <c r="B5949">
        <v>1.3167999999999999E-2</v>
      </c>
    </row>
    <row r="5950" spans="1:2" x14ac:dyDescent="0.3">
      <c r="A5950">
        <v>4938.2972200000004</v>
      </c>
      <c r="B5950">
        <v>1.2312999999999999E-2</v>
      </c>
    </row>
    <row r="5951" spans="1:2" x14ac:dyDescent="0.3">
      <c r="A5951">
        <v>4938.1187229999996</v>
      </c>
      <c r="B5951">
        <v>1.1790999999999999E-2</v>
      </c>
    </row>
    <row r="5952" spans="1:2" x14ac:dyDescent="0.3">
      <c r="A5952">
        <v>4937.9402259999997</v>
      </c>
      <c r="B5952">
        <v>1.183E-2</v>
      </c>
    </row>
    <row r="5953" spans="1:2" x14ac:dyDescent="0.3">
      <c r="A5953">
        <v>4937.7617289999998</v>
      </c>
      <c r="B5953">
        <v>1.231E-2</v>
      </c>
    </row>
    <row r="5954" spans="1:2" x14ac:dyDescent="0.3">
      <c r="A5954">
        <v>4937.583232</v>
      </c>
      <c r="B5954">
        <v>1.2985999999999999E-2</v>
      </c>
    </row>
    <row r="5955" spans="1:2" x14ac:dyDescent="0.3">
      <c r="A5955">
        <v>4937.4047350000001</v>
      </c>
      <c r="B5955">
        <v>1.3717E-2</v>
      </c>
    </row>
    <row r="5956" spans="1:2" x14ac:dyDescent="0.3">
      <c r="A5956">
        <v>4937.2262380000002</v>
      </c>
      <c r="B5956">
        <v>1.4414E-2</v>
      </c>
    </row>
    <row r="5957" spans="1:2" x14ac:dyDescent="0.3">
      <c r="A5957">
        <v>4937.0477410000003</v>
      </c>
      <c r="B5957">
        <v>1.4884E-2</v>
      </c>
    </row>
    <row r="5958" spans="1:2" x14ac:dyDescent="0.3">
      <c r="A5958">
        <v>4936.8692440000004</v>
      </c>
      <c r="B5958">
        <v>1.4911000000000001E-2</v>
      </c>
    </row>
    <row r="5959" spans="1:2" x14ac:dyDescent="0.3">
      <c r="A5959">
        <v>4936.6907469999996</v>
      </c>
      <c r="B5959">
        <v>1.4500000000000001E-2</v>
      </c>
    </row>
    <row r="5960" spans="1:2" x14ac:dyDescent="0.3">
      <c r="A5960">
        <v>4936.5122499999998</v>
      </c>
      <c r="B5960">
        <v>1.3942E-2</v>
      </c>
    </row>
    <row r="5961" spans="1:2" x14ac:dyDescent="0.3">
      <c r="A5961">
        <v>4936.3337529999999</v>
      </c>
      <c r="B5961">
        <v>1.3551000000000001E-2</v>
      </c>
    </row>
    <row r="5962" spans="1:2" x14ac:dyDescent="0.3">
      <c r="A5962">
        <v>4936.155256</v>
      </c>
      <c r="B5962">
        <v>1.3410999999999999E-2</v>
      </c>
    </row>
    <row r="5963" spans="1:2" x14ac:dyDescent="0.3">
      <c r="A5963">
        <v>4935.9767590000001</v>
      </c>
      <c r="B5963">
        <v>1.3414000000000001E-2</v>
      </c>
    </row>
    <row r="5964" spans="1:2" x14ac:dyDescent="0.3">
      <c r="A5964">
        <v>4935.7982620000002</v>
      </c>
      <c r="B5964">
        <v>1.3469E-2</v>
      </c>
    </row>
    <row r="5965" spans="1:2" x14ac:dyDescent="0.3">
      <c r="A5965">
        <v>4935.6197650000004</v>
      </c>
      <c r="B5965">
        <v>1.3520000000000001E-2</v>
      </c>
    </row>
    <row r="5966" spans="1:2" x14ac:dyDescent="0.3">
      <c r="A5966">
        <v>4935.4412679999996</v>
      </c>
      <c r="B5966">
        <v>1.3462999999999999E-2</v>
      </c>
    </row>
    <row r="5967" spans="1:2" x14ac:dyDescent="0.3">
      <c r="A5967">
        <v>4935.2627709999997</v>
      </c>
      <c r="B5967">
        <v>1.3299E-2</v>
      </c>
    </row>
    <row r="5968" spans="1:2" x14ac:dyDescent="0.3">
      <c r="A5968">
        <v>4935.0842739999998</v>
      </c>
      <c r="B5968">
        <v>1.3266E-2</v>
      </c>
    </row>
    <row r="5969" spans="1:2" x14ac:dyDescent="0.3">
      <c r="A5969">
        <v>4934.9057769999999</v>
      </c>
      <c r="B5969">
        <v>1.3505E-2</v>
      </c>
    </row>
    <row r="5970" spans="1:2" x14ac:dyDescent="0.3">
      <c r="A5970">
        <v>4934.7272800000001</v>
      </c>
      <c r="B5970">
        <v>1.3757E-2</v>
      </c>
    </row>
    <row r="5971" spans="1:2" x14ac:dyDescent="0.3">
      <c r="A5971">
        <v>4934.5487830000002</v>
      </c>
      <c r="B5971">
        <v>1.375E-2</v>
      </c>
    </row>
    <row r="5972" spans="1:2" x14ac:dyDescent="0.3">
      <c r="A5972">
        <v>4934.3702860000003</v>
      </c>
      <c r="B5972">
        <v>1.3664000000000001E-2</v>
      </c>
    </row>
    <row r="5973" spans="1:2" x14ac:dyDescent="0.3">
      <c r="A5973">
        <v>4934.1917890000004</v>
      </c>
      <c r="B5973">
        <v>1.3868999999999999E-2</v>
      </c>
    </row>
    <row r="5974" spans="1:2" x14ac:dyDescent="0.3">
      <c r="A5974">
        <v>4934.0132919999996</v>
      </c>
      <c r="B5974">
        <v>1.4376E-2</v>
      </c>
    </row>
    <row r="5975" spans="1:2" x14ac:dyDescent="0.3">
      <c r="A5975">
        <v>4933.8347949999998</v>
      </c>
      <c r="B5975">
        <v>1.4817E-2</v>
      </c>
    </row>
    <row r="5976" spans="1:2" x14ac:dyDescent="0.3">
      <c r="A5976">
        <v>4933.6562990000002</v>
      </c>
      <c r="B5976">
        <v>1.4853999999999999E-2</v>
      </c>
    </row>
    <row r="5977" spans="1:2" x14ac:dyDescent="0.3">
      <c r="A5977">
        <v>4933.4778020000003</v>
      </c>
      <c r="B5977">
        <v>1.4520999999999999E-2</v>
      </c>
    </row>
    <row r="5978" spans="1:2" x14ac:dyDescent="0.3">
      <c r="A5978">
        <v>4933.2993049999995</v>
      </c>
      <c r="B5978">
        <v>1.4194E-2</v>
      </c>
    </row>
    <row r="5979" spans="1:2" x14ac:dyDescent="0.3">
      <c r="A5979">
        <v>4933.1208079999997</v>
      </c>
      <c r="B5979">
        <v>1.4153000000000001E-2</v>
      </c>
    </row>
    <row r="5980" spans="1:2" x14ac:dyDescent="0.3">
      <c r="A5980">
        <v>4932.9423109999998</v>
      </c>
      <c r="B5980">
        <v>1.4265999999999999E-2</v>
      </c>
    </row>
    <row r="5981" spans="1:2" x14ac:dyDescent="0.3">
      <c r="A5981">
        <v>4932.7638139999999</v>
      </c>
      <c r="B5981">
        <v>1.4220999999999999E-2</v>
      </c>
    </row>
    <row r="5982" spans="1:2" x14ac:dyDescent="0.3">
      <c r="A5982">
        <v>4932.585317</v>
      </c>
      <c r="B5982">
        <v>1.3912000000000001E-2</v>
      </c>
    </row>
    <row r="5983" spans="1:2" x14ac:dyDescent="0.3">
      <c r="A5983">
        <v>4932.4068200000002</v>
      </c>
      <c r="B5983">
        <v>1.3403999999999999E-2</v>
      </c>
    </row>
    <row r="5984" spans="1:2" x14ac:dyDescent="0.3">
      <c r="A5984">
        <v>4932.2283230000003</v>
      </c>
      <c r="B5984">
        <v>1.281E-2</v>
      </c>
    </row>
    <row r="5985" spans="1:2" x14ac:dyDescent="0.3">
      <c r="A5985">
        <v>4932.0498260000004</v>
      </c>
      <c r="B5985">
        <v>1.2345999999999999E-2</v>
      </c>
    </row>
    <row r="5986" spans="1:2" x14ac:dyDescent="0.3">
      <c r="A5986">
        <v>4931.8713289999996</v>
      </c>
      <c r="B5986">
        <v>1.2257000000000001E-2</v>
      </c>
    </row>
    <row r="5987" spans="1:2" x14ac:dyDescent="0.3">
      <c r="A5987">
        <v>4931.6928319999997</v>
      </c>
      <c r="B5987">
        <v>1.2579999999999999E-2</v>
      </c>
    </row>
    <row r="5988" spans="1:2" x14ac:dyDescent="0.3">
      <c r="A5988">
        <v>4931.5143349999998</v>
      </c>
      <c r="B5988">
        <v>1.3114000000000001E-2</v>
      </c>
    </row>
    <row r="5989" spans="1:2" x14ac:dyDescent="0.3">
      <c r="A5989">
        <v>4931.335838</v>
      </c>
      <c r="B5989">
        <v>1.3639E-2</v>
      </c>
    </row>
    <row r="5990" spans="1:2" x14ac:dyDescent="0.3">
      <c r="A5990">
        <v>4931.1573410000001</v>
      </c>
      <c r="B5990">
        <v>1.4073E-2</v>
      </c>
    </row>
    <row r="5991" spans="1:2" x14ac:dyDescent="0.3">
      <c r="A5991">
        <v>4930.9788440000002</v>
      </c>
      <c r="B5991">
        <v>1.4434000000000001E-2</v>
      </c>
    </row>
    <row r="5992" spans="1:2" x14ac:dyDescent="0.3">
      <c r="A5992">
        <v>4930.8003470000003</v>
      </c>
      <c r="B5992">
        <v>1.4734000000000001E-2</v>
      </c>
    </row>
    <row r="5993" spans="1:2" x14ac:dyDescent="0.3">
      <c r="A5993">
        <v>4930.6218500000004</v>
      </c>
      <c r="B5993">
        <v>1.4926999999999999E-2</v>
      </c>
    </row>
    <row r="5994" spans="1:2" x14ac:dyDescent="0.3">
      <c r="A5994">
        <v>4930.4433529999997</v>
      </c>
      <c r="B5994">
        <v>1.4968E-2</v>
      </c>
    </row>
    <row r="5995" spans="1:2" x14ac:dyDescent="0.3">
      <c r="A5995">
        <v>4930.2648559999998</v>
      </c>
      <c r="B5995">
        <v>1.4860999999999999E-2</v>
      </c>
    </row>
    <row r="5996" spans="1:2" x14ac:dyDescent="0.3">
      <c r="A5996">
        <v>4930.0863589999999</v>
      </c>
      <c r="B5996">
        <v>1.4621E-2</v>
      </c>
    </row>
    <row r="5997" spans="1:2" x14ac:dyDescent="0.3">
      <c r="A5997">
        <v>4929.907862</v>
      </c>
      <c r="B5997">
        <v>1.4269E-2</v>
      </c>
    </row>
    <row r="5998" spans="1:2" x14ac:dyDescent="0.3">
      <c r="A5998">
        <v>4929.7293650000001</v>
      </c>
      <c r="B5998">
        <v>1.3925999999999999E-2</v>
      </c>
    </row>
    <row r="5999" spans="1:2" x14ac:dyDescent="0.3">
      <c r="A5999">
        <v>4929.5508680000003</v>
      </c>
      <c r="B5999">
        <v>1.3768000000000001E-2</v>
      </c>
    </row>
    <row r="6000" spans="1:2" x14ac:dyDescent="0.3">
      <c r="A6000">
        <v>4929.3723710000004</v>
      </c>
      <c r="B6000">
        <v>1.387E-2</v>
      </c>
    </row>
    <row r="6001" spans="1:2" x14ac:dyDescent="0.3">
      <c r="A6001">
        <v>4929.1938739999996</v>
      </c>
      <c r="B6001">
        <v>1.4089000000000001E-2</v>
      </c>
    </row>
    <row r="6002" spans="1:2" x14ac:dyDescent="0.3">
      <c r="A6002">
        <v>4929.0153769999997</v>
      </c>
      <c r="B6002">
        <v>1.4121E-2</v>
      </c>
    </row>
    <row r="6003" spans="1:2" x14ac:dyDescent="0.3">
      <c r="A6003">
        <v>4928.8368799999998</v>
      </c>
      <c r="B6003">
        <v>1.3799000000000001E-2</v>
      </c>
    </row>
    <row r="6004" spans="1:2" x14ac:dyDescent="0.3">
      <c r="A6004">
        <v>4928.658383</v>
      </c>
      <c r="B6004">
        <v>1.3381000000000001E-2</v>
      </c>
    </row>
    <row r="6005" spans="1:2" x14ac:dyDescent="0.3">
      <c r="A6005">
        <v>4928.4798860000001</v>
      </c>
      <c r="B6005">
        <v>1.3362000000000001E-2</v>
      </c>
    </row>
    <row r="6006" spans="1:2" x14ac:dyDescent="0.3">
      <c r="A6006">
        <v>4928.3013890000002</v>
      </c>
      <c r="B6006">
        <v>1.3915E-2</v>
      </c>
    </row>
    <row r="6007" spans="1:2" x14ac:dyDescent="0.3">
      <c r="A6007">
        <v>4928.1228920000003</v>
      </c>
      <c r="B6007">
        <v>1.4703000000000001E-2</v>
      </c>
    </row>
    <row r="6008" spans="1:2" x14ac:dyDescent="0.3">
      <c r="A6008">
        <v>4927.9443950000004</v>
      </c>
      <c r="B6008">
        <v>1.5191E-2</v>
      </c>
    </row>
    <row r="6009" spans="1:2" x14ac:dyDescent="0.3">
      <c r="A6009">
        <v>4927.7658979999997</v>
      </c>
      <c r="B6009">
        <v>1.5015000000000001E-2</v>
      </c>
    </row>
    <row r="6010" spans="1:2" x14ac:dyDescent="0.3">
      <c r="A6010">
        <v>4927.5874009999998</v>
      </c>
      <c r="B6010">
        <v>1.4231000000000001E-2</v>
      </c>
    </row>
    <row r="6011" spans="1:2" x14ac:dyDescent="0.3">
      <c r="A6011">
        <v>4927.4089050000002</v>
      </c>
      <c r="B6011">
        <v>1.3356E-2</v>
      </c>
    </row>
    <row r="6012" spans="1:2" x14ac:dyDescent="0.3">
      <c r="A6012">
        <v>4927.2304080000004</v>
      </c>
      <c r="B6012">
        <v>1.2933E-2</v>
      </c>
    </row>
    <row r="6013" spans="1:2" x14ac:dyDescent="0.3">
      <c r="A6013">
        <v>4927.0519109999996</v>
      </c>
      <c r="B6013">
        <v>1.299E-2</v>
      </c>
    </row>
    <row r="6014" spans="1:2" x14ac:dyDescent="0.3">
      <c r="A6014">
        <v>4926.8734139999997</v>
      </c>
      <c r="B6014">
        <v>1.3147000000000001E-2</v>
      </c>
    </row>
    <row r="6015" spans="1:2" x14ac:dyDescent="0.3">
      <c r="A6015">
        <v>4926.6949169999998</v>
      </c>
      <c r="B6015">
        <v>1.3181999999999999E-2</v>
      </c>
    </row>
    <row r="6016" spans="1:2" x14ac:dyDescent="0.3">
      <c r="A6016">
        <v>4926.5164199999999</v>
      </c>
      <c r="B6016">
        <v>1.3192000000000001E-2</v>
      </c>
    </row>
    <row r="6017" spans="1:2" x14ac:dyDescent="0.3">
      <c r="A6017">
        <v>4926.337923</v>
      </c>
      <c r="B6017">
        <v>1.3247999999999999E-2</v>
      </c>
    </row>
    <row r="6018" spans="1:2" x14ac:dyDescent="0.3">
      <c r="A6018">
        <v>4926.1594260000002</v>
      </c>
      <c r="B6018">
        <v>1.3169E-2</v>
      </c>
    </row>
    <row r="6019" spans="1:2" x14ac:dyDescent="0.3">
      <c r="A6019">
        <v>4925.9809290000003</v>
      </c>
      <c r="B6019">
        <v>1.2739E-2</v>
      </c>
    </row>
    <row r="6020" spans="1:2" x14ac:dyDescent="0.3">
      <c r="A6020">
        <v>4925.8024320000004</v>
      </c>
      <c r="B6020">
        <v>1.2075000000000001E-2</v>
      </c>
    </row>
    <row r="6021" spans="1:2" x14ac:dyDescent="0.3">
      <c r="A6021">
        <v>4925.6239349999996</v>
      </c>
      <c r="B6021">
        <v>1.1604E-2</v>
      </c>
    </row>
    <row r="6022" spans="1:2" x14ac:dyDescent="0.3">
      <c r="A6022">
        <v>4925.4454379999997</v>
      </c>
      <c r="B6022">
        <v>1.1586000000000001E-2</v>
      </c>
    </row>
    <row r="6023" spans="1:2" x14ac:dyDescent="0.3">
      <c r="A6023">
        <v>4925.2669409999999</v>
      </c>
      <c r="B6023">
        <v>1.1865000000000001E-2</v>
      </c>
    </row>
    <row r="6024" spans="1:2" x14ac:dyDescent="0.3">
      <c r="A6024">
        <v>4925.088444</v>
      </c>
      <c r="B6024">
        <v>1.2181000000000001E-2</v>
      </c>
    </row>
    <row r="6025" spans="1:2" x14ac:dyDescent="0.3">
      <c r="A6025">
        <v>4924.9099470000001</v>
      </c>
      <c r="B6025">
        <v>1.2496999999999999E-2</v>
      </c>
    </row>
    <row r="6026" spans="1:2" x14ac:dyDescent="0.3">
      <c r="A6026">
        <v>4924.7314500000002</v>
      </c>
      <c r="B6026">
        <v>1.2917E-2</v>
      </c>
    </row>
    <row r="6027" spans="1:2" x14ac:dyDescent="0.3">
      <c r="A6027">
        <v>4924.5529530000003</v>
      </c>
      <c r="B6027">
        <v>1.3462E-2</v>
      </c>
    </row>
    <row r="6028" spans="1:2" x14ac:dyDescent="0.3">
      <c r="A6028">
        <v>4924.3744559999996</v>
      </c>
      <c r="B6028">
        <v>1.397E-2</v>
      </c>
    </row>
    <row r="6029" spans="1:2" x14ac:dyDescent="0.3">
      <c r="A6029">
        <v>4924.1959589999997</v>
      </c>
      <c r="B6029">
        <v>1.4148000000000001E-2</v>
      </c>
    </row>
    <row r="6030" spans="1:2" x14ac:dyDescent="0.3">
      <c r="A6030">
        <v>4924.0174619999998</v>
      </c>
      <c r="B6030">
        <v>1.3882E-2</v>
      </c>
    </row>
    <row r="6031" spans="1:2" x14ac:dyDescent="0.3">
      <c r="A6031">
        <v>4923.8389649999999</v>
      </c>
      <c r="B6031">
        <v>1.3453E-2</v>
      </c>
    </row>
    <row r="6032" spans="1:2" x14ac:dyDescent="0.3">
      <c r="A6032">
        <v>4923.660468</v>
      </c>
      <c r="B6032">
        <v>1.3228999999999999E-2</v>
      </c>
    </row>
    <row r="6033" spans="1:2" x14ac:dyDescent="0.3">
      <c r="A6033">
        <v>4923.4819710000002</v>
      </c>
      <c r="B6033">
        <v>1.3233999999999999E-2</v>
      </c>
    </row>
    <row r="6034" spans="1:2" x14ac:dyDescent="0.3">
      <c r="A6034">
        <v>4923.3034740000003</v>
      </c>
      <c r="B6034">
        <v>1.3256E-2</v>
      </c>
    </row>
    <row r="6035" spans="1:2" x14ac:dyDescent="0.3">
      <c r="A6035">
        <v>4923.1249770000004</v>
      </c>
      <c r="B6035">
        <v>1.3224E-2</v>
      </c>
    </row>
    <row r="6036" spans="1:2" x14ac:dyDescent="0.3">
      <c r="A6036">
        <v>4922.9464799999996</v>
      </c>
      <c r="B6036">
        <v>1.3226E-2</v>
      </c>
    </row>
    <row r="6037" spans="1:2" x14ac:dyDescent="0.3">
      <c r="A6037">
        <v>4922.7679829999997</v>
      </c>
      <c r="B6037">
        <v>1.3299999999999999E-2</v>
      </c>
    </row>
    <row r="6038" spans="1:2" x14ac:dyDescent="0.3">
      <c r="A6038">
        <v>4922.5894859999999</v>
      </c>
      <c r="B6038">
        <v>1.3353E-2</v>
      </c>
    </row>
    <row r="6039" spans="1:2" x14ac:dyDescent="0.3">
      <c r="A6039">
        <v>4922.410989</v>
      </c>
      <c r="B6039">
        <v>1.3242E-2</v>
      </c>
    </row>
    <row r="6040" spans="1:2" x14ac:dyDescent="0.3">
      <c r="A6040">
        <v>4922.2324920000001</v>
      </c>
      <c r="B6040">
        <v>1.298E-2</v>
      </c>
    </row>
    <row r="6041" spans="1:2" x14ac:dyDescent="0.3">
      <c r="A6041">
        <v>4922.0539950000002</v>
      </c>
      <c r="B6041">
        <v>1.2853E-2</v>
      </c>
    </row>
    <row r="6042" spans="1:2" x14ac:dyDescent="0.3">
      <c r="A6042">
        <v>4921.8754980000003</v>
      </c>
      <c r="B6042">
        <v>1.3112E-2</v>
      </c>
    </row>
    <row r="6043" spans="1:2" x14ac:dyDescent="0.3">
      <c r="A6043">
        <v>4921.6970010000005</v>
      </c>
      <c r="B6043">
        <v>1.3533E-2</v>
      </c>
    </row>
    <row r="6044" spans="1:2" x14ac:dyDescent="0.3">
      <c r="A6044">
        <v>4921.5185039999997</v>
      </c>
      <c r="B6044">
        <v>1.3638000000000001E-2</v>
      </c>
    </row>
    <row r="6045" spans="1:2" x14ac:dyDescent="0.3">
      <c r="A6045">
        <v>4921.3400069999998</v>
      </c>
      <c r="B6045">
        <v>1.336E-2</v>
      </c>
    </row>
    <row r="6046" spans="1:2" x14ac:dyDescent="0.3">
      <c r="A6046">
        <v>4921.1615099999999</v>
      </c>
      <c r="B6046">
        <v>1.3096E-2</v>
      </c>
    </row>
    <row r="6047" spans="1:2" x14ac:dyDescent="0.3">
      <c r="A6047">
        <v>4920.9830140000004</v>
      </c>
      <c r="B6047">
        <v>1.3089E-2</v>
      </c>
    </row>
    <row r="6048" spans="1:2" x14ac:dyDescent="0.3">
      <c r="A6048">
        <v>4920.8045169999996</v>
      </c>
      <c r="B6048">
        <v>1.3193E-2</v>
      </c>
    </row>
    <row r="6049" spans="1:2" x14ac:dyDescent="0.3">
      <c r="A6049">
        <v>4920.6260199999997</v>
      </c>
      <c r="B6049">
        <v>1.3226999999999999E-2</v>
      </c>
    </row>
    <row r="6050" spans="1:2" x14ac:dyDescent="0.3">
      <c r="A6050">
        <v>4920.4475229999998</v>
      </c>
      <c r="B6050">
        <v>1.3172E-2</v>
      </c>
    </row>
    <row r="6051" spans="1:2" x14ac:dyDescent="0.3">
      <c r="A6051">
        <v>4920.2690259999999</v>
      </c>
      <c r="B6051">
        <v>1.3039E-2</v>
      </c>
    </row>
    <row r="6052" spans="1:2" x14ac:dyDescent="0.3">
      <c r="A6052">
        <v>4920.0905290000001</v>
      </c>
      <c r="B6052">
        <v>1.2855E-2</v>
      </c>
    </row>
    <row r="6053" spans="1:2" x14ac:dyDescent="0.3">
      <c r="A6053">
        <v>4919.9120320000002</v>
      </c>
      <c r="B6053">
        <v>1.2744E-2</v>
      </c>
    </row>
    <row r="6054" spans="1:2" x14ac:dyDescent="0.3">
      <c r="A6054">
        <v>4919.7335350000003</v>
      </c>
      <c r="B6054">
        <v>1.2824E-2</v>
      </c>
    </row>
    <row r="6055" spans="1:2" x14ac:dyDescent="0.3">
      <c r="A6055">
        <v>4919.5550380000004</v>
      </c>
      <c r="B6055">
        <v>1.3050000000000001E-2</v>
      </c>
    </row>
    <row r="6056" spans="1:2" x14ac:dyDescent="0.3">
      <c r="A6056">
        <v>4919.3765409999996</v>
      </c>
      <c r="B6056">
        <v>1.325E-2</v>
      </c>
    </row>
    <row r="6057" spans="1:2" x14ac:dyDescent="0.3">
      <c r="A6057">
        <v>4919.1980439999998</v>
      </c>
      <c r="B6057">
        <v>1.3259999999999999E-2</v>
      </c>
    </row>
    <row r="6058" spans="1:2" x14ac:dyDescent="0.3">
      <c r="A6058">
        <v>4919.0195469999999</v>
      </c>
      <c r="B6058">
        <v>1.3075E-2</v>
      </c>
    </row>
    <row r="6059" spans="1:2" x14ac:dyDescent="0.3">
      <c r="A6059">
        <v>4918.84105</v>
      </c>
      <c r="B6059">
        <v>1.2924E-2</v>
      </c>
    </row>
    <row r="6060" spans="1:2" x14ac:dyDescent="0.3">
      <c r="A6060">
        <v>4918.6625530000001</v>
      </c>
      <c r="B6060">
        <v>1.3035E-2</v>
      </c>
    </row>
    <row r="6061" spans="1:2" x14ac:dyDescent="0.3">
      <c r="A6061">
        <v>4918.4840560000002</v>
      </c>
      <c r="B6061">
        <v>1.3327E-2</v>
      </c>
    </row>
    <row r="6062" spans="1:2" x14ac:dyDescent="0.3">
      <c r="A6062">
        <v>4918.3055590000004</v>
      </c>
      <c r="B6062">
        <v>1.3525000000000001E-2</v>
      </c>
    </row>
    <row r="6063" spans="1:2" x14ac:dyDescent="0.3">
      <c r="A6063">
        <v>4918.1270619999996</v>
      </c>
      <c r="B6063">
        <v>1.3557E-2</v>
      </c>
    </row>
    <row r="6064" spans="1:2" x14ac:dyDescent="0.3">
      <c r="A6064">
        <v>4917.9485649999997</v>
      </c>
      <c r="B6064">
        <v>1.3587E-2</v>
      </c>
    </row>
    <row r="6065" spans="1:2" x14ac:dyDescent="0.3">
      <c r="A6065">
        <v>4917.7700679999998</v>
      </c>
      <c r="B6065">
        <v>1.3686E-2</v>
      </c>
    </row>
    <row r="6066" spans="1:2" x14ac:dyDescent="0.3">
      <c r="A6066">
        <v>4917.5915709999999</v>
      </c>
      <c r="B6066">
        <v>1.3719E-2</v>
      </c>
    </row>
    <row r="6067" spans="1:2" x14ac:dyDescent="0.3">
      <c r="A6067">
        <v>4917.4130740000001</v>
      </c>
      <c r="B6067">
        <v>1.3566999999999999E-2</v>
      </c>
    </row>
    <row r="6068" spans="1:2" x14ac:dyDescent="0.3">
      <c r="A6068">
        <v>4917.2345770000002</v>
      </c>
      <c r="B6068">
        <v>1.3296000000000001E-2</v>
      </c>
    </row>
    <row r="6069" spans="1:2" x14ac:dyDescent="0.3">
      <c r="A6069">
        <v>4917.0560800000003</v>
      </c>
      <c r="B6069">
        <v>1.307E-2</v>
      </c>
    </row>
    <row r="6070" spans="1:2" x14ac:dyDescent="0.3">
      <c r="A6070">
        <v>4916.8775830000004</v>
      </c>
      <c r="B6070">
        <v>1.2961E-2</v>
      </c>
    </row>
    <row r="6071" spans="1:2" x14ac:dyDescent="0.3">
      <c r="A6071">
        <v>4916.6990859999996</v>
      </c>
      <c r="B6071">
        <v>1.2891E-2</v>
      </c>
    </row>
    <row r="6072" spans="1:2" x14ac:dyDescent="0.3">
      <c r="A6072">
        <v>4916.5205889999997</v>
      </c>
      <c r="B6072">
        <v>1.2777E-2</v>
      </c>
    </row>
    <row r="6073" spans="1:2" x14ac:dyDescent="0.3">
      <c r="A6073">
        <v>4916.3420919999999</v>
      </c>
      <c r="B6073">
        <v>1.2683E-2</v>
      </c>
    </row>
    <row r="6074" spans="1:2" x14ac:dyDescent="0.3">
      <c r="A6074">
        <v>4916.163595</v>
      </c>
      <c r="B6074">
        <v>1.2721E-2</v>
      </c>
    </row>
    <row r="6075" spans="1:2" x14ac:dyDescent="0.3">
      <c r="A6075">
        <v>4915.9850980000001</v>
      </c>
      <c r="B6075">
        <v>1.2853E-2</v>
      </c>
    </row>
    <row r="6076" spans="1:2" x14ac:dyDescent="0.3">
      <c r="A6076">
        <v>4915.8066010000002</v>
      </c>
      <c r="B6076">
        <v>1.2971E-2</v>
      </c>
    </row>
    <row r="6077" spans="1:2" x14ac:dyDescent="0.3">
      <c r="A6077">
        <v>4915.6281040000003</v>
      </c>
      <c r="B6077">
        <v>1.3150999999999999E-2</v>
      </c>
    </row>
    <row r="6078" spans="1:2" x14ac:dyDescent="0.3">
      <c r="A6078">
        <v>4915.4496069999996</v>
      </c>
      <c r="B6078">
        <v>1.3573E-2</v>
      </c>
    </row>
    <row r="6079" spans="1:2" x14ac:dyDescent="0.3">
      <c r="A6079">
        <v>4915.2711099999997</v>
      </c>
      <c r="B6079">
        <v>1.4142999999999999E-2</v>
      </c>
    </row>
    <row r="6080" spans="1:2" x14ac:dyDescent="0.3">
      <c r="A6080">
        <v>4915.0926129999998</v>
      </c>
      <c r="B6080">
        <v>1.4452E-2</v>
      </c>
    </row>
    <row r="6081" spans="1:2" x14ac:dyDescent="0.3">
      <c r="A6081">
        <v>4914.9141159999999</v>
      </c>
      <c r="B6081">
        <v>1.4233000000000001E-2</v>
      </c>
    </row>
    <row r="6082" spans="1:2" x14ac:dyDescent="0.3">
      <c r="A6082">
        <v>4914.7356200000004</v>
      </c>
      <c r="B6082">
        <v>1.3664000000000001E-2</v>
      </c>
    </row>
    <row r="6083" spans="1:2" x14ac:dyDescent="0.3">
      <c r="A6083">
        <v>4914.5571229999996</v>
      </c>
      <c r="B6083">
        <v>1.3162999999999999E-2</v>
      </c>
    </row>
    <row r="6084" spans="1:2" x14ac:dyDescent="0.3">
      <c r="A6084">
        <v>4914.3786259999997</v>
      </c>
      <c r="B6084">
        <v>1.2970000000000001E-2</v>
      </c>
    </row>
    <row r="6085" spans="1:2" x14ac:dyDescent="0.3">
      <c r="A6085">
        <v>4914.2001289999998</v>
      </c>
      <c r="B6085">
        <v>1.2976E-2</v>
      </c>
    </row>
    <row r="6086" spans="1:2" x14ac:dyDescent="0.3">
      <c r="A6086">
        <v>4914.021632</v>
      </c>
      <c r="B6086">
        <v>1.2958000000000001E-2</v>
      </c>
    </row>
    <row r="6087" spans="1:2" x14ac:dyDescent="0.3">
      <c r="A6087">
        <v>4913.8431350000001</v>
      </c>
      <c r="B6087">
        <v>1.2983E-2</v>
      </c>
    </row>
    <row r="6088" spans="1:2" x14ac:dyDescent="0.3">
      <c r="A6088">
        <v>4913.6646380000002</v>
      </c>
      <c r="B6088">
        <v>1.3362000000000001E-2</v>
      </c>
    </row>
    <row r="6089" spans="1:2" x14ac:dyDescent="0.3">
      <c r="A6089">
        <v>4913.4861410000003</v>
      </c>
      <c r="B6089">
        <v>1.4071E-2</v>
      </c>
    </row>
    <row r="6090" spans="1:2" x14ac:dyDescent="0.3">
      <c r="A6090">
        <v>4913.3076440000004</v>
      </c>
      <c r="B6090">
        <v>1.4562E-2</v>
      </c>
    </row>
    <row r="6091" spans="1:2" x14ac:dyDescent="0.3">
      <c r="A6091">
        <v>4913.1291469999996</v>
      </c>
      <c r="B6091">
        <v>1.4376999999999999E-2</v>
      </c>
    </row>
    <row r="6092" spans="1:2" x14ac:dyDescent="0.3">
      <c r="A6092">
        <v>4912.9506499999998</v>
      </c>
      <c r="B6092">
        <v>1.3690000000000001E-2</v>
      </c>
    </row>
    <row r="6093" spans="1:2" x14ac:dyDescent="0.3">
      <c r="A6093">
        <v>4912.7721529999999</v>
      </c>
      <c r="B6093">
        <v>1.3041000000000001E-2</v>
      </c>
    </row>
    <row r="6094" spans="1:2" x14ac:dyDescent="0.3">
      <c r="A6094">
        <v>4912.593656</v>
      </c>
      <c r="B6094">
        <v>1.2791E-2</v>
      </c>
    </row>
    <row r="6095" spans="1:2" x14ac:dyDescent="0.3">
      <c r="A6095">
        <v>4912.4151590000001</v>
      </c>
      <c r="B6095">
        <v>1.2997E-2</v>
      </c>
    </row>
    <row r="6096" spans="1:2" x14ac:dyDescent="0.3">
      <c r="A6096">
        <v>4912.2366620000003</v>
      </c>
      <c r="B6096">
        <v>1.3521E-2</v>
      </c>
    </row>
    <row r="6097" spans="1:2" x14ac:dyDescent="0.3">
      <c r="A6097">
        <v>4912.0581650000004</v>
      </c>
      <c r="B6097">
        <v>1.4066E-2</v>
      </c>
    </row>
    <row r="6098" spans="1:2" x14ac:dyDescent="0.3">
      <c r="A6098">
        <v>4911.8796679999996</v>
      </c>
      <c r="B6098">
        <v>1.4284E-2</v>
      </c>
    </row>
    <row r="6099" spans="1:2" x14ac:dyDescent="0.3">
      <c r="A6099">
        <v>4911.7011709999997</v>
      </c>
      <c r="B6099">
        <v>1.4034E-2</v>
      </c>
    </row>
    <row r="6100" spans="1:2" x14ac:dyDescent="0.3">
      <c r="A6100">
        <v>4911.5226739999998</v>
      </c>
      <c r="B6100">
        <v>1.3502E-2</v>
      </c>
    </row>
    <row r="6101" spans="1:2" x14ac:dyDescent="0.3">
      <c r="A6101">
        <v>4911.3441769999999</v>
      </c>
      <c r="B6101">
        <v>1.302E-2</v>
      </c>
    </row>
    <row r="6102" spans="1:2" x14ac:dyDescent="0.3">
      <c r="A6102">
        <v>4911.1656800000001</v>
      </c>
      <c r="B6102">
        <v>1.2822E-2</v>
      </c>
    </row>
    <row r="6103" spans="1:2" x14ac:dyDescent="0.3">
      <c r="A6103">
        <v>4910.9871830000002</v>
      </c>
      <c r="B6103">
        <v>1.2947E-2</v>
      </c>
    </row>
    <row r="6104" spans="1:2" x14ac:dyDescent="0.3">
      <c r="A6104">
        <v>4910.8086860000003</v>
      </c>
      <c r="B6104">
        <v>1.3239000000000001E-2</v>
      </c>
    </row>
    <row r="6105" spans="1:2" x14ac:dyDescent="0.3">
      <c r="A6105">
        <v>4910.6301890000004</v>
      </c>
      <c r="B6105">
        <v>1.3391999999999999E-2</v>
      </c>
    </row>
    <row r="6106" spans="1:2" x14ac:dyDescent="0.3">
      <c r="A6106">
        <v>4910.4516919999996</v>
      </c>
      <c r="B6106">
        <v>1.3214E-2</v>
      </c>
    </row>
    <row r="6107" spans="1:2" x14ac:dyDescent="0.3">
      <c r="A6107">
        <v>4910.2731949999998</v>
      </c>
      <c r="B6107">
        <v>1.2898E-2</v>
      </c>
    </row>
    <row r="6108" spans="1:2" x14ac:dyDescent="0.3">
      <c r="A6108">
        <v>4910.0946979999999</v>
      </c>
      <c r="B6108">
        <v>1.2845000000000001E-2</v>
      </c>
    </row>
    <row r="6109" spans="1:2" x14ac:dyDescent="0.3">
      <c r="A6109">
        <v>4909.916201</v>
      </c>
      <c r="B6109">
        <v>1.3186E-2</v>
      </c>
    </row>
    <row r="6110" spans="1:2" x14ac:dyDescent="0.3">
      <c r="A6110">
        <v>4909.7377040000001</v>
      </c>
      <c r="B6110">
        <v>1.3676000000000001E-2</v>
      </c>
    </row>
    <row r="6111" spans="1:2" x14ac:dyDescent="0.3">
      <c r="A6111">
        <v>4909.5592070000002</v>
      </c>
      <c r="B6111">
        <v>1.4001E-2</v>
      </c>
    </row>
    <row r="6112" spans="1:2" x14ac:dyDescent="0.3">
      <c r="A6112">
        <v>4909.3807100000004</v>
      </c>
      <c r="B6112">
        <v>1.4022E-2</v>
      </c>
    </row>
    <row r="6113" spans="1:2" x14ac:dyDescent="0.3">
      <c r="A6113">
        <v>4909.2022129999996</v>
      </c>
      <c r="B6113">
        <v>1.3776999999999999E-2</v>
      </c>
    </row>
    <row r="6114" spans="1:2" x14ac:dyDescent="0.3">
      <c r="A6114">
        <v>4909.0237159999997</v>
      </c>
      <c r="B6114">
        <v>1.3431E-2</v>
      </c>
    </row>
    <row r="6115" spans="1:2" x14ac:dyDescent="0.3">
      <c r="A6115">
        <v>4908.8452189999998</v>
      </c>
      <c r="B6115">
        <v>1.3178E-2</v>
      </c>
    </row>
    <row r="6116" spans="1:2" x14ac:dyDescent="0.3">
      <c r="A6116">
        <v>4908.6667219999999</v>
      </c>
      <c r="B6116">
        <v>1.311E-2</v>
      </c>
    </row>
    <row r="6117" spans="1:2" x14ac:dyDescent="0.3">
      <c r="A6117">
        <v>4908.4882260000004</v>
      </c>
      <c r="B6117">
        <v>1.3176E-2</v>
      </c>
    </row>
    <row r="6118" spans="1:2" x14ac:dyDescent="0.3">
      <c r="A6118">
        <v>4908.3097289999996</v>
      </c>
      <c r="B6118">
        <v>1.3242E-2</v>
      </c>
    </row>
    <row r="6119" spans="1:2" x14ac:dyDescent="0.3">
      <c r="A6119">
        <v>4908.1312319999997</v>
      </c>
      <c r="B6119">
        <v>1.3202999999999999E-2</v>
      </c>
    </row>
    <row r="6120" spans="1:2" x14ac:dyDescent="0.3">
      <c r="A6120">
        <v>4907.9527349999998</v>
      </c>
      <c r="B6120">
        <v>1.3145E-2</v>
      </c>
    </row>
    <row r="6121" spans="1:2" x14ac:dyDescent="0.3">
      <c r="A6121">
        <v>4907.774238</v>
      </c>
      <c r="B6121">
        <v>1.333E-2</v>
      </c>
    </row>
    <row r="6122" spans="1:2" x14ac:dyDescent="0.3">
      <c r="A6122">
        <v>4907.5957410000001</v>
      </c>
      <c r="B6122">
        <v>1.3835999999999999E-2</v>
      </c>
    </row>
    <row r="6123" spans="1:2" x14ac:dyDescent="0.3">
      <c r="A6123">
        <v>4907.4172440000002</v>
      </c>
      <c r="B6123">
        <v>1.4349000000000001E-2</v>
      </c>
    </row>
    <row r="6124" spans="1:2" x14ac:dyDescent="0.3">
      <c r="A6124">
        <v>4907.2387470000003</v>
      </c>
      <c r="B6124">
        <v>1.4504E-2</v>
      </c>
    </row>
    <row r="6125" spans="1:2" x14ac:dyDescent="0.3">
      <c r="A6125">
        <v>4907.0602500000005</v>
      </c>
      <c r="B6125">
        <v>1.4298999999999999E-2</v>
      </c>
    </row>
    <row r="6126" spans="1:2" x14ac:dyDescent="0.3">
      <c r="A6126">
        <v>4906.8817529999997</v>
      </c>
      <c r="B6126">
        <v>1.3998999999999999E-2</v>
      </c>
    </row>
    <row r="6127" spans="1:2" x14ac:dyDescent="0.3">
      <c r="A6127">
        <v>4906.7032559999998</v>
      </c>
      <c r="B6127">
        <v>1.3826E-2</v>
      </c>
    </row>
    <row r="6128" spans="1:2" x14ac:dyDescent="0.3">
      <c r="A6128">
        <v>4906.5247589999999</v>
      </c>
      <c r="B6128">
        <v>1.3844E-2</v>
      </c>
    </row>
    <row r="6129" spans="1:2" x14ac:dyDescent="0.3">
      <c r="A6129">
        <v>4906.346262</v>
      </c>
      <c r="B6129">
        <v>1.3965999999999999E-2</v>
      </c>
    </row>
    <row r="6130" spans="1:2" x14ac:dyDescent="0.3">
      <c r="A6130">
        <v>4906.1677650000001</v>
      </c>
      <c r="B6130">
        <v>1.3995E-2</v>
      </c>
    </row>
    <row r="6131" spans="1:2" x14ac:dyDescent="0.3">
      <c r="A6131">
        <v>4905.9892680000003</v>
      </c>
      <c r="B6131">
        <v>1.3799000000000001E-2</v>
      </c>
    </row>
    <row r="6132" spans="1:2" x14ac:dyDescent="0.3">
      <c r="A6132">
        <v>4905.8107710000004</v>
      </c>
      <c r="B6132">
        <v>1.3448E-2</v>
      </c>
    </row>
    <row r="6133" spans="1:2" x14ac:dyDescent="0.3">
      <c r="A6133">
        <v>4905.6322739999996</v>
      </c>
      <c r="B6133">
        <v>1.3084999999999999E-2</v>
      </c>
    </row>
    <row r="6134" spans="1:2" x14ac:dyDescent="0.3">
      <c r="A6134">
        <v>4905.4537769999997</v>
      </c>
      <c r="B6134">
        <v>1.278E-2</v>
      </c>
    </row>
    <row r="6135" spans="1:2" x14ac:dyDescent="0.3">
      <c r="A6135">
        <v>4905.2752799999998</v>
      </c>
      <c r="B6135">
        <v>1.2600999999999999E-2</v>
      </c>
    </row>
    <row r="6136" spans="1:2" x14ac:dyDescent="0.3">
      <c r="A6136">
        <v>4905.096783</v>
      </c>
      <c r="B6136">
        <v>1.2673E-2</v>
      </c>
    </row>
    <row r="6137" spans="1:2" x14ac:dyDescent="0.3">
      <c r="A6137">
        <v>4904.9182860000001</v>
      </c>
      <c r="B6137">
        <v>1.3018E-2</v>
      </c>
    </row>
    <row r="6138" spans="1:2" x14ac:dyDescent="0.3">
      <c r="A6138">
        <v>4904.7397890000002</v>
      </c>
      <c r="B6138">
        <v>1.3427E-2</v>
      </c>
    </row>
    <row r="6139" spans="1:2" x14ac:dyDescent="0.3">
      <c r="A6139">
        <v>4904.5612920000003</v>
      </c>
      <c r="B6139">
        <v>1.3634E-2</v>
      </c>
    </row>
    <row r="6140" spans="1:2" x14ac:dyDescent="0.3">
      <c r="A6140">
        <v>4904.3827950000004</v>
      </c>
      <c r="B6140">
        <v>1.3586000000000001E-2</v>
      </c>
    </row>
    <row r="6141" spans="1:2" x14ac:dyDescent="0.3">
      <c r="A6141">
        <v>4904.2042979999997</v>
      </c>
      <c r="B6141">
        <v>1.3414000000000001E-2</v>
      </c>
    </row>
    <row r="6142" spans="1:2" x14ac:dyDescent="0.3">
      <c r="A6142">
        <v>4904.0258009999998</v>
      </c>
      <c r="B6142">
        <v>1.3199000000000001E-2</v>
      </c>
    </row>
    <row r="6143" spans="1:2" x14ac:dyDescent="0.3">
      <c r="A6143">
        <v>4903.8473039999999</v>
      </c>
      <c r="B6143">
        <v>1.294E-2</v>
      </c>
    </row>
    <row r="6144" spans="1:2" x14ac:dyDescent="0.3">
      <c r="A6144">
        <v>4903.668807</v>
      </c>
      <c r="B6144">
        <v>1.2761E-2</v>
      </c>
    </row>
    <row r="6145" spans="1:2" x14ac:dyDescent="0.3">
      <c r="A6145">
        <v>4903.4903100000001</v>
      </c>
      <c r="B6145">
        <v>1.2919E-2</v>
      </c>
    </row>
    <row r="6146" spans="1:2" x14ac:dyDescent="0.3">
      <c r="A6146">
        <v>4903.3118130000003</v>
      </c>
      <c r="B6146">
        <v>1.3468000000000001E-2</v>
      </c>
    </row>
    <row r="6147" spans="1:2" x14ac:dyDescent="0.3">
      <c r="A6147">
        <v>4903.1333160000004</v>
      </c>
      <c r="B6147">
        <v>1.4120000000000001E-2</v>
      </c>
    </row>
    <row r="6148" spans="1:2" x14ac:dyDescent="0.3">
      <c r="A6148">
        <v>4902.9548189999996</v>
      </c>
      <c r="B6148">
        <v>1.4520999999999999E-2</v>
      </c>
    </row>
    <row r="6149" spans="1:2" x14ac:dyDescent="0.3">
      <c r="A6149">
        <v>4902.7763219999997</v>
      </c>
      <c r="B6149">
        <v>1.4555E-2</v>
      </c>
    </row>
    <row r="6150" spans="1:2" x14ac:dyDescent="0.3">
      <c r="A6150">
        <v>4902.5978249999998</v>
      </c>
      <c r="B6150">
        <v>1.4317E-2</v>
      </c>
    </row>
    <row r="6151" spans="1:2" x14ac:dyDescent="0.3">
      <c r="A6151">
        <v>4902.419328</v>
      </c>
      <c r="B6151">
        <v>1.396E-2</v>
      </c>
    </row>
    <row r="6152" spans="1:2" x14ac:dyDescent="0.3">
      <c r="A6152">
        <v>4902.2408310000001</v>
      </c>
      <c r="B6152">
        <v>1.3617000000000001E-2</v>
      </c>
    </row>
    <row r="6153" spans="1:2" x14ac:dyDescent="0.3">
      <c r="A6153">
        <v>4902.0623349999996</v>
      </c>
      <c r="B6153">
        <v>1.3365999999999999E-2</v>
      </c>
    </row>
    <row r="6154" spans="1:2" x14ac:dyDescent="0.3">
      <c r="A6154">
        <v>4901.8838379999997</v>
      </c>
      <c r="B6154">
        <v>1.3226E-2</v>
      </c>
    </row>
    <row r="6155" spans="1:2" x14ac:dyDescent="0.3">
      <c r="A6155">
        <v>4901.7053409999999</v>
      </c>
      <c r="B6155">
        <v>1.3240999999999999E-2</v>
      </c>
    </row>
    <row r="6156" spans="1:2" x14ac:dyDescent="0.3">
      <c r="A6156">
        <v>4901.526844</v>
      </c>
      <c r="B6156">
        <v>1.3476999999999999E-2</v>
      </c>
    </row>
    <row r="6157" spans="1:2" x14ac:dyDescent="0.3">
      <c r="A6157">
        <v>4901.3483470000001</v>
      </c>
      <c r="B6157">
        <v>1.3865000000000001E-2</v>
      </c>
    </row>
    <row r="6158" spans="1:2" x14ac:dyDescent="0.3">
      <c r="A6158">
        <v>4901.1698500000002</v>
      </c>
      <c r="B6158">
        <v>1.4171E-2</v>
      </c>
    </row>
    <row r="6159" spans="1:2" x14ac:dyDescent="0.3">
      <c r="A6159">
        <v>4900.9913530000003</v>
      </c>
      <c r="B6159">
        <v>1.4224000000000001E-2</v>
      </c>
    </row>
    <row r="6160" spans="1:2" x14ac:dyDescent="0.3">
      <c r="A6160">
        <v>4900.8128559999996</v>
      </c>
      <c r="B6160">
        <v>1.406E-2</v>
      </c>
    </row>
    <row r="6161" spans="1:2" x14ac:dyDescent="0.3">
      <c r="A6161">
        <v>4900.6343589999997</v>
      </c>
      <c r="B6161">
        <v>1.383E-2</v>
      </c>
    </row>
    <row r="6162" spans="1:2" x14ac:dyDescent="0.3">
      <c r="A6162">
        <v>4900.4558619999998</v>
      </c>
      <c r="B6162">
        <v>1.3701E-2</v>
      </c>
    </row>
    <row r="6163" spans="1:2" x14ac:dyDescent="0.3">
      <c r="A6163">
        <v>4900.2773649999999</v>
      </c>
      <c r="B6163">
        <v>1.3866E-2</v>
      </c>
    </row>
    <row r="6164" spans="1:2" x14ac:dyDescent="0.3">
      <c r="A6164">
        <v>4900.098868</v>
      </c>
      <c r="B6164">
        <v>1.4356000000000001E-2</v>
      </c>
    </row>
    <row r="6165" spans="1:2" x14ac:dyDescent="0.3">
      <c r="A6165">
        <v>4899.9203710000002</v>
      </c>
      <c r="B6165">
        <v>1.4848E-2</v>
      </c>
    </row>
    <row r="6166" spans="1:2" x14ac:dyDescent="0.3">
      <c r="A6166">
        <v>4899.7418740000003</v>
      </c>
      <c r="B6166">
        <v>1.4942E-2</v>
      </c>
    </row>
    <row r="6167" spans="1:2" x14ac:dyDescent="0.3">
      <c r="A6167">
        <v>4899.5633770000004</v>
      </c>
      <c r="B6167">
        <v>1.4585000000000001E-2</v>
      </c>
    </row>
    <row r="6168" spans="1:2" x14ac:dyDescent="0.3">
      <c r="A6168">
        <v>4899.3848799999996</v>
      </c>
      <c r="B6168">
        <v>1.4002000000000001E-2</v>
      </c>
    </row>
    <row r="6169" spans="1:2" x14ac:dyDescent="0.3">
      <c r="A6169">
        <v>4899.2063829999997</v>
      </c>
      <c r="B6169">
        <v>1.3412E-2</v>
      </c>
    </row>
    <row r="6170" spans="1:2" x14ac:dyDescent="0.3">
      <c r="A6170">
        <v>4899.0278859999999</v>
      </c>
      <c r="B6170">
        <v>1.3053E-2</v>
      </c>
    </row>
    <row r="6171" spans="1:2" x14ac:dyDescent="0.3">
      <c r="A6171">
        <v>4898.849389</v>
      </c>
      <c r="B6171">
        <v>1.3195E-2</v>
      </c>
    </row>
    <row r="6172" spans="1:2" x14ac:dyDescent="0.3">
      <c r="A6172">
        <v>4898.6708920000001</v>
      </c>
      <c r="B6172">
        <v>1.3795999999999999E-2</v>
      </c>
    </row>
    <row r="6173" spans="1:2" x14ac:dyDescent="0.3">
      <c r="A6173">
        <v>4898.4923950000002</v>
      </c>
      <c r="B6173">
        <v>1.4392E-2</v>
      </c>
    </row>
    <row r="6174" spans="1:2" x14ac:dyDescent="0.3">
      <c r="A6174">
        <v>4898.3138980000003</v>
      </c>
      <c r="B6174">
        <v>1.4586999999999999E-2</v>
      </c>
    </row>
    <row r="6175" spans="1:2" x14ac:dyDescent="0.3">
      <c r="A6175">
        <v>4898.1354009999995</v>
      </c>
      <c r="B6175">
        <v>1.4442999999999999E-2</v>
      </c>
    </row>
    <row r="6176" spans="1:2" x14ac:dyDescent="0.3">
      <c r="A6176">
        <v>4897.9569039999997</v>
      </c>
      <c r="B6176">
        <v>1.4249E-2</v>
      </c>
    </row>
    <row r="6177" spans="1:2" x14ac:dyDescent="0.3">
      <c r="A6177">
        <v>4897.7784069999998</v>
      </c>
      <c r="B6177">
        <v>1.4138E-2</v>
      </c>
    </row>
    <row r="6178" spans="1:2" x14ac:dyDescent="0.3">
      <c r="A6178">
        <v>4897.5999099999999</v>
      </c>
      <c r="B6178">
        <v>1.4048E-2</v>
      </c>
    </row>
    <row r="6179" spans="1:2" x14ac:dyDescent="0.3">
      <c r="A6179">
        <v>4897.421413</v>
      </c>
      <c r="B6179">
        <v>1.3908E-2</v>
      </c>
    </row>
    <row r="6180" spans="1:2" x14ac:dyDescent="0.3">
      <c r="A6180">
        <v>4897.2429160000002</v>
      </c>
      <c r="B6180">
        <v>1.3734E-2</v>
      </c>
    </row>
    <row r="6181" spans="1:2" x14ac:dyDescent="0.3">
      <c r="A6181">
        <v>4897.0644190000003</v>
      </c>
      <c r="B6181">
        <v>1.3609E-2</v>
      </c>
    </row>
    <row r="6182" spans="1:2" x14ac:dyDescent="0.3">
      <c r="A6182">
        <v>4896.8859220000004</v>
      </c>
      <c r="B6182">
        <v>1.3604E-2</v>
      </c>
    </row>
    <row r="6183" spans="1:2" x14ac:dyDescent="0.3">
      <c r="A6183">
        <v>4896.7074249999996</v>
      </c>
      <c r="B6183">
        <v>1.3681E-2</v>
      </c>
    </row>
    <row r="6184" spans="1:2" x14ac:dyDescent="0.3">
      <c r="A6184">
        <v>4896.5289279999997</v>
      </c>
      <c r="B6184">
        <v>1.3727E-2</v>
      </c>
    </row>
    <row r="6185" spans="1:2" x14ac:dyDescent="0.3">
      <c r="A6185">
        <v>4896.3504309999998</v>
      </c>
      <c r="B6185">
        <v>1.3703E-2</v>
      </c>
    </row>
    <row r="6186" spans="1:2" x14ac:dyDescent="0.3">
      <c r="A6186">
        <v>4896.171934</v>
      </c>
      <c r="B6186">
        <v>1.3691E-2</v>
      </c>
    </row>
    <row r="6187" spans="1:2" x14ac:dyDescent="0.3">
      <c r="A6187">
        <v>4895.9934370000001</v>
      </c>
      <c r="B6187">
        <v>1.3756000000000001E-2</v>
      </c>
    </row>
    <row r="6188" spans="1:2" x14ac:dyDescent="0.3">
      <c r="A6188">
        <v>4895.8149409999996</v>
      </c>
      <c r="B6188">
        <v>1.3849E-2</v>
      </c>
    </row>
    <row r="6189" spans="1:2" x14ac:dyDescent="0.3">
      <c r="A6189">
        <v>4895.6364439999998</v>
      </c>
      <c r="B6189">
        <v>1.3911E-2</v>
      </c>
    </row>
    <row r="6190" spans="1:2" x14ac:dyDescent="0.3">
      <c r="A6190">
        <v>4895.4579469999999</v>
      </c>
      <c r="B6190">
        <v>1.3958E-2</v>
      </c>
    </row>
    <row r="6191" spans="1:2" x14ac:dyDescent="0.3">
      <c r="A6191">
        <v>4895.27945</v>
      </c>
      <c r="B6191">
        <v>1.4019999999999999E-2</v>
      </c>
    </row>
    <row r="6192" spans="1:2" x14ac:dyDescent="0.3">
      <c r="A6192">
        <v>4895.1009530000001</v>
      </c>
      <c r="B6192">
        <v>1.4086E-2</v>
      </c>
    </row>
    <row r="6193" spans="1:2" x14ac:dyDescent="0.3">
      <c r="A6193">
        <v>4894.9224560000002</v>
      </c>
      <c r="B6193">
        <v>1.4106E-2</v>
      </c>
    </row>
    <row r="6194" spans="1:2" x14ac:dyDescent="0.3">
      <c r="A6194">
        <v>4894.7439590000004</v>
      </c>
      <c r="B6194">
        <v>1.4019E-2</v>
      </c>
    </row>
    <row r="6195" spans="1:2" x14ac:dyDescent="0.3">
      <c r="A6195">
        <v>4894.5654619999996</v>
      </c>
      <c r="B6195">
        <v>1.3792E-2</v>
      </c>
    </row>
    <row r="6196" spans="1:2" x14ac:dyDescent="0.3">
      <c r="A6196">
        <v>4894.3869649999997</v>
      </c>
      <c r="B6196">
        <v>1.3483999999999999E-2</v>
      </c>
    </row>
    <row r="6197" spans="1:2" x14ac:dyDescent="0.3">
      <c r="A6197">
        <v>4894.2084679999998</v>
      </c>
      <c r="B6197">
        <v>1.3242E-2</v>
      </c>
    </row>
    <row r="6198" spans="1:2" x14ac:dyDescent="0.3">
      <c r="A6198">
        <v>4894.0299709999999</v>
      </c>
      <c r="B6198">
        <v>1.3179E-2</v>
      </c>
    </row>
    <row r="6199" spans="1:2" x14ac:dyDescent="0.3">
      <c r="A6199">
        <v>4893.8514740000001</v>
      </c>
      <c r="B6199">
        <v>1.3251000000000001E-2</v>
      </c>
    </row>
    <row r="6200" spans="1:2" x14ac:dyDescent="0.3">
      <c r="A6200">
        <v>4893.6729770000002</v>
      </c>
      <c r="B6200">
        <v>1.3261999999999999E-2</v>
      </c>
    </row>
    <row r="6201" spans="1:2" x14ac:dyDescent="0.3">
      <c r="A6201">
        <v>4893.4944800000003</v>
      </c>
      <c r="B6201">
        <v>1.3091999999999999E-2</v>
      </c>
    </row>
    <row r="6202" spans="1:2" x14ac:dyDescent="0.3">
      <c r="A6202">
        <v>4893.3159830000004</v>
      </c>
      <c r="B6202">
        <v>1.2888999999999999E-2</v>
      </c>
    </row>
    <row r="6203" spans="1:2" x14ac:dyDescent="0.3">
      <c r="A6203">
        <v>4893.1374859999996</v>
      </c>
      <c r="B6203">
        <v>1.2886E-2</v>
      </c>
    </row>
    <row r="6204" spans="1:2" x14ac:dyDescent="0.3">
      <c r="A6204">
        <v>4892.9589889999997</v>
      </c>
      <c r="B6204">
        <v>1.3084999999999999E-2</v>
      </c>
    </row>
    <row r="6205" spans="1:2" x14ac:dyDescent="0.3">
      <c r="A6205">
        <v>4892.7804919999999</v>
      </c>
      <c r="B6205">
        <v>1.3298000000000001E-2</v>
      </c>
    </row>
    <row r="6206" spans="1:2" x14ac:dyDescent="0.3">
      <c r="A6206">
        <v>4892.601995</v>
      </c>
      <c r="B6206">
        <v>1.3403E-2</v>
      </c>
    </row>
    <row r="6207" spans="1:2" x14ac:dyDescent="0.3">
      <c r="A6207">
        <v>4892.4234980000001</v>
      </c>
      <c r="B6207">
        <v>1.3409000000000001E-2</v>
      </c>
    </row>
    <row r="6208" spans="1:2" x14ac:dyDescent="0.3">
      <c r="A6208">
        <v>4892.2450010000002</v>
      </c>
      <c r="B6208">
        <v>1.3351999999999999E-2</v>
      </c>
    </row>
    <row r="6209" spans="1:2" x14ac:dyDescent="0.3">
      <c r="A6209">
        <v>4892.0665040000004</v>
      </c>
      <c r="B6209">
        <v>1.3252E-2</v>
      </c>
    </row>
    <row r="6210" spans="1:2" x14ac:dyDescent="0.3">
      <c r="A6210">
        <v>4891.8880069999996</v>
      </c>
      <c r="B6210">
        <v>1.3135000000000001E-2</v>
      </c>
    </row>
    <row r="6211" spans="1:2" x14ac:dyDescent="0.3">
      <c r="A6211">
        <v>4891.7095099999997</v>
      </c>
      <c r="B6211">
        <v>1.3077999999999999E-2</v>
      </c>
    </row>
    <row r="6212" spans="1:2" x14ac:dyDescent="0.3">
      <c r="A6212">
        <v>4891.5310129999998</v>
      </c>
      <c r="B6212">
        <v>1.32E-2</v>
      </c>
    </row>
    <row r="6213" spans="1:2" x14ac:dyDescent="0.3">
      <c r="A6213">
        <v>4891.3525159999999</v>
      </c>
      <c r="B6213">
        <v>1.3533999999999999E-2</v>
      </c>
    </row>
    <row r="6214" spans="1:2" x14ac:dyDescent="0.3">
      <c r="A6214">
        <v>4891.174019</v>
      </c>
      <c r="B6214">
        <v>1.3964000000000001E-2</v>
      </c>
    </row>
    <row r="6215" spans="1:2" x14ac:dyDescent="0.3">
      <c r="A6215">
        <v>4890.9955220000002</v>
      </c>
      <c r="B6215">
        <v>1.4335000000000001E-2</v>
      </c>
    </row>
    <row r="6216" spans="1:2" x14ac:dyDescent="0.3">
      <c r="A6216">
        <v>4890.8170250000003</v>
      </c>
      <c r="B6216">
        <v>1.4534999999999999E-2</v>
      </c>
    </row>
    <row r="6217" spans="1:2" x14ac:dyDescent="0.3">
      <c r="A6217">
        <v>4890.6385280000004</v>
      </c>
      <c r="B6217">
        <v>1.4491E-2</v>
      </c>
    </row>
    <row r="6218" spans="1:2" x14ac:dyDescent="0.3">
      <c r="A6218">
        <v>4890.4600309999996</v>
      </c>
      <c r="B6218">
        <v>1.4243E-2</v>
      </c>
    </row>
    <row r="6219" spans="1:2" x14ac:dyDescent="0.3">
      <c r="A6219">
        <v>4890.2815339999997</v>
      </c>
      <c r="B6219">
        <v>1.3981E-2</v>
      </c>
    </row>
    <row r="6220" spans="1:2" x14ac:dyDescent="0.3">
      <c r="A6220">
        <v>4890.1030369999999</v>
      </c>
      <c r="B6220">
        <v>1.3846000000000001E-2</v>
      </c>
    </row>
    <row r="6221" spans="1:2" x14ac:dyDescent="0.3">
      <c r="A6221">
        <v>4889.92454</v>
      </c>
      <c r="B6221">
        <v>1.3762E-2</v>
      </c>
    </row>
    <row r="6222" spans="1:2" x14ac:dyDescent="0.3">
      <c r="A6222">
        <v>4889.7460430000001</v>
      </c>
      <c r="B6222">
        <v>1.3561999999999999E-2</v>
      </c>
    </row>
    <row r="6223" spans="1:2" x14ac:dyDescent="0.3">
      <c r="A6223">
        <v>4889.5675469999996</v>
      </c>
      <c r="B6223">
        <v>1.3220000000000001E-2</v>
      </c>
    </row>
    <row r="6224" spans="1:2" x14ac:dyDescent="0.3">
      <c r="A6224">
        <v>4889.3890499999998</v>
      </c>
      <c r="B6224">
        <v>1.2906000000000001E-2</v>
      </c>
    </row>
    <row r="6225" spans="1:2" x14ac:dyDescent="0.3">
      <c r="A6225">
        <v>4889.2105529999999</v>
      </c>
      <c r="B6225">
        <v>1.2807000000000001E-2</v>
      </c>
    </row>
    <row r="6226" spans="1:2" x14ac:dyDescent="0.3">
      <c r="A6226">
        <v>4889.032056</v>
      </c>
      <c r="B6226">
        <v>1.2943E-2</v>
      </c>
    </row>
    <row r="6227" spans="1:2" x14ac:dyDescent="0.3">
      <c r="A6227">
        <v>4888.8535590000001</v>
      </c>
      <c r="B6227">
        <v>1.3195999999999999E-2</v>
      </c>
    </row>
    <row r="6228" spans="1:2" x14ac:dyDescent="0.3">
      <c r="A6228">
        <v>4888.6750620000003</v>
      </c>
      <c r="B6228">
        <v>1.3466000000000001E-2</v>
      </c>
    </row>
    <row r="6229" spans="1:2" x14ac:dyDescent="0.3">
      <c r="A6229">
        <v>4888.4965650000004</v>
      </c>
      <c r="B6229">
        <v>1.3648E-2</v>
      </c>
    </row>
    <row r="6230" spans="1:2" x14ac:dyDescent="0.3">
      <c r="A6230">
        <v>4888.3180679999996</v>
      </c>
      <c r="B6230">
        <v>1.3620999999999999E-2</v>
      </c>
    </row>
    <row r="6231" spans="1:2" x14ac:dyDescent="0.3">
      <c r="A6231">
        <v>4888.1395709999997</v>
      </c>
      <c r="B6231">
        <v>1.3421000000000001E-2</v>
      </c>
    </row>
    <row r="6232" spans="1:2" x14ac:dyDescent="0.3">
      <c r="A6232">
        <v>4887.9610739999998</v>
      </c>
      <c r="B6232">
        <v>1.3257E-2</v>
      </c>
    </row>
    <row r="6233" spans="1:2" x14ac:dyDescent="0.3">
      <c r="A6233">
        <v>4887.7825769999999</v>
      </c>
      <c r="B6233">
        <v>1.3261999999999999E-2</v>
      </c>
    </row>
    <row r="6234" spans="1:2" x14ac:dyDescent="0.3">
      <c r="A6234">
        <v>4887.6040800000001</v>
      </c>
      <c r="B6234">
        <v>1.3409000000000001E-2</v>
      </c>
    </row>
    <row r="6235" spans="1:2" x14ac:dyDescent="0.3">
      <c r="A6235">
        <v>4887.4255830000002</v>
      </c>
      <c r="B6235">
        <v>1.3646E-2</v>
      </c>
    </row>
    <row r="6236" spans="1:2" x14ac:dyDescent="0.3">
      <c r="A6236">
        <v>4887.2470860000003</v>
      </c>
      <c r="B6236">
        <v>1.3899999999999999E-2</v>
      </c>
    </row>
    <row r="6237" spans="1:2" x14ac:dyDescent="0.3">
      <c r="A6237">
        <v>4887.0685890000004</v>
      </c>
      <c r="B6237">
        <v>1.4035000000000001E-2</v>
      </c>
    </row>
    <row r="6238" spans="1:2" x14ac:dyDescent="0.3">
      <c r="A6238">
        <v>4886.8900919999996</v>
      </c>
      <c r="B6238">
        <v>1.3968E-2</v>
      </c>
    </row>
    <row r="6239" spans="1:2" x14ac:dyDescent="0.3">
      <c r="A6239">
        <v>4886.7115949999998</v>
      </c>
      <c r="B6239">
        <v>1.3748E-2</v>
      </c>
    </row>
    <row r="6240" spans="1:2" x14ac:dyDescent="0.3">
      <c r="A6240">
        <v>4886.5330979999999</v>
      </c>
      <c r="B6240">
        <v>1.3509E-2</v>
      </c>
    </row>
    <row r="6241" spans="1:2" x14ac:dyDescent="0.3">
      <c r="A6241">
        <v>4886.354601</v>
      </c>
      <c r="B6241">
        <v>1.3436999999999999E-2</v>
      </c>
    </row>
    <row r="6242" spans="1:2" x14ac:dyDescent="0.3">
      <c r="A6242">
        <v>4886.1761040000001</v>
      </c>
      <c r="B6242">
        <v>1.3682E-2</v>
      </c>
    </row>
    <row r="6243" spans="1:2" x14ac:dyDescent="0.3">
      <c r="A6243">
        <v>4885.9976070000002</v>
      </c>
      <c r="B6243">
        <v>1.4154E-2</v>
      </c>
    </row>
    <row r="6244" spans="1:2" x14ac:dyDescent="0.3">
      <c r="A6244">
        <v>4885.8191100000004</v>
      </c>
      <c r="B6244">
        <v>1.4492E-2</v>
      </c>
    </row>
    <row r="6245" spans="1:2" x14ac:dyDescent="0.3">
      <c r="A6245">
        <v>4885.6406129999996</v>
      </c>
      <c r="B6245">
        <v>1.4387E-2</v>
      </c>
    </row>
    <row r="6246" spans="1:2" x14ac:dyDescent="0.3">
      <c r="A6246">
        <v>4885.4621159999997</v>
      </c>
      <c r="B6246">
        <v>1.3887999999999999E-2</v>
      </c>
    </row>
    <row r="6247" spans="1:2" x14ac:dyDescent="0.3">
      <c r="A6247">
        <v>4885.2836189999998</v>
      </c>
      <c r="B6247">
        <v>1.3322000000000001E-2</v>
      </c>
    </row>
    <row r="6248" spans="1:2" x14ac:dyDescent="0.3">
      <c r="A6248">
        <v>4885.1051219999999</v>
      </c>
      <c r="B6248">
        <v>1.2943E-2</v>
      </c>
    </row>
    <row r="6249" spans="1:2" x14ac:dyDescent="0.3">
      <c r="A6249">
        <v>4884.9266250000001</v>
      </c>
      <c r="B6249">
        <v>1.2762000000000001E-2</v>
      </c>
    </row>
    <row r="6250" spans="1:2" x14ac:dyDescent="0.3">
      <c r="A6250">
        <v>4884.7481280000002</v>
      </c>
      <c r="B6250">
        <v>1.2690999999999999E-2</v>
      </c>
    </row>
    <row r="6251" spans="1:2" x14ac:dyDescent="0.3">
      <c r="A6251">
        <v>4884.5696310000003</v>
      </c>
      <c r="B6251">
        <v>1.2723E-2</v>
      </c>
    </row>
    <row r="6252" spans="1:2" x14ac:dyDescent="0.3">
      <c r="A6252">
        <v>4884.3911340000004</v>
      </c>
      <c r="B6252">
        <v>1.2898E-2</v>
      </c>
    </row>
    <row r="6253" spans="1:2" x14ac:dyDescent="0.3">
      <c r="A6253">
        <v>4884.2126369999996</v>
      </c>
      <c r="B6253">
        <v>1.3167E-2</v>
      </c>
    </row>
    <row r="6254" spans="1:2" x14ac:dyDescent="0.3">
      <c r="A6254">
        <v>4884.0341399999998</v>
      </c>
      <c r="B6254">
        <v>1.3356E-2</v>
      </c>
    </row>
    <row r="6255" spans="1:2" x14ac:dyDescent="0.3">
      <c r="A6255">
        <v>4883.8556429999999</v>
      </c>
      <c r="B6255">
        <v>1.3297E-2</v>
      </c>
    </row>
    <row r="6256" spans="1:2" x14ac:dyDescent="0.3">
      <c r="A6256">
        <v>4883.677146</v>
      </c>
      <c r="B6256">
        <v>1.3011E-2</v>
      </c>
    </row>
    <row r="6257" spans="1:2" x14ac:dyDescent="0.3">
      <c r="A6257">
        <v>4883.4986490000001</v>
      </c>
      <c r="B6257">
        <v>1.2735E-2</v>
      </c>
    </row>
    <row r="6258" spans="1:2" x14ac:dyDescent="0.3">
      <c r="A6258">
        <v>4883.3201520000002</v>
      </c>
      <c r="B6258">
        <v>1.2711E-2</v>
      </c>
    </row>
    <row r="6259" spans="1:2" x14ac:dyDescent="0.3">
      <c r="A6259">
        <v>4883.1416559999998</v>
      </c>
      <c r="B6259">
        <v>1.2955E-2</v>
      </c>
    </row>
    <row r="6260" spans="1:2" x14ac:dyDescent="0.3">
      <c r="A6260">
        <v>4882.9631589999999</v>
      </c>
      <c r="B6260">
        <v>1.3306999999999999E-2</v>
      </c>
    </row>
    <row r="6261" spans="1:2" x14ac:dyDescent="0.3">
      <c r="A6261">
        <v>4882.784662</v>
      </c>
      <c r="B6261">
        <v>1.3627999999999999E-2</v>
      </c>
    </row>
    <row r="6262" spans="1:2" x14ac:dyDescent="0.3">
      <c r="A6262">
        <v>4882.6061650000001</v>
      </c>
      <c r="B6262">
        <v>1.3872000000000001E-2</v>
      </c>
    </row>
    <row r="6263" spans="1:2" x14ac:dyDescent="0.3">
      <c r="A6263">
        <v>4882.4276680000003</v>
      </c>
      <c r="B6263">
        <v>1.4012E-2</v>
      </c>
    </row>
    <row r="6264" spans="1:2" x14ac:dyDescent="0.3">
      <c r="A6264">
        <v>4882.2491710000004</v>
      </c>
      <c r="B6264">
        <v>1.4012E-2</v>
      </c>
    </row>
    <row r="6265" spans="1:2" x14ac:dyDescent="0.3">
      <c r="A6265">
        <v>4882.0706739999996</v>
      </c>
      <c r="B6265">
        <v>1.3894999999999999E-2</v>
      </c>
    </row>
    <row r="6266" spans="1:2" x14ac:dyDescent="0.3">
      <c r="A6266">
        <v>4881.8921769999997</v>
      </c>
      <c r="B6266">
        <v>1.3797E-2</v>
      </c>
    </row>
    <row r="6267" spans="1:2" x14ac:dyDescent="0.3">
      <c r="A6267">
        <v>4881.7136799999998</v>
      </c>
      <c r="B6267">
        <v>1.3839000000000001E-2</v>
      </c>
    </row>
    <row r="6268" spans="1:2" x14ac:dyDescent="0.3">
      <c r="A6268">
        <v>4881.535183</v>
      </c>
      <c r="B6268">
        <v>1.3982E-2</v>
      </c>
    </row>
    <row r="6269" spans="1:2" x14ac:dyDescent="0.3">
      <c r="A6269">
        <v>4881.3566860000001</v>
      </c>
      <c r="B6269">
        <v>1.4078E-2</v>
      </c>
    </row>
    <row r="6270" spans="1:2" x14ac:dyDescent="0.3">
      <c r="A6270">
        <v>4881.1781890000002</v>
      </c>
      <c r="B6270">
        <v>1.4080000000000001E-2</v>
      </c>
    </row>
    <row r="6271" spans="1:2" x14ac:dyDescent="0.3">
      <c r="A6271">
        <v>4880.9996920000003</v>
      </c>
      <c r="B6271">
        <v>1.4088E-2</v>
      </c>
    </row>
    <row r="6272" spans="1:2" x14ac:dyDescent="0.3">
      <c r="A6272">
        <v>4880.8211950000004</v>
      </c>
      <c r="B6272">
        <v>1.4146000000000001E-2</v>
      </c>
    </row>
    <row r="6273" spans="1:2" x14ac:dyDescent="0.3">
      <c r="A6273">
        <v>4880.6426979999997</v>
      </c>
      <c r="B6273">
        <v>1.4149999999999999E-2</v>
      </c>
    </row>
    <row r="6274" spans="1:2" x14ac:dyDescent="0.3">
      <c r="A6274">
        <v>4880.4642009999998</v>
      </c>
      <c r="B6274">
        <v>1.404E-2</v>
      </c>
    </row>
    <row r="6275" spans="1:2" x14ac:dyDescent="0.3">
      <c r="A6275">
        <v>4880.2857039999999</v>
      </c>
      <c r="B6275">
        <v>1.3917000000000001E-2</v>
      </c>
    </row>
    <row r="6276" spans="1:2" x14ac:dyDescent="0.3">
      <c r="A6276">
        <v>4880.107207</v>
      </c>
      <c r="B6276">
        <v>1.3805E-2</v>
      </c>
    </row>
    <row r="6277" spans="1:2" x14ac:dyDescent="0.3">
      <c r="A6277">
        <v>4879.9287100000001</v>
      </c>
      <c r="B6277">
        <v>1.3546000000000001E-2</v>
      </c>
    </row>
    <row r="6278" spans="1:2" x14ac:dyDescent="0.3">
      <c r="A6278">
        <v>4879.7502130000003</v>
      </c>
      <c r="B6278">
        <v>1.3146E-2</v>
      </c>
    </row>
    <row r="6279" spans="1:2" x14ac:dyDescent="0.3">
      <c r="A6279">
        <v>4879.5717160000004</v>
      </c>
      <c r="B6279">
        <v>1.2905E-2</v>
      </c>
    </row>
    <row r="6280" spans="1:2" x14ac:dyDescent="0.3">
      <c r="A6280">
        <v>4879.3932189999996</v>
      </c>
      <c r="B6280">
        <v>1.298E-2</v>
      </c>
    </row>
    <row r="6281" spans="1:2" x14ac:dyDescent="0.3">
      <c r="A6281">
        <v>4879.2147219999997</v>
      </c>
      <c r="B6281">
        <v>1.3146E-2</v>
      </c>
    </row>
    <row r="6282" spans="1:2" x14ac:dyDescent="0.3">
      <c r="A6282">
        <v>4879.0362249999998</v>
      </c>
      <c r="B6282">
        <v>1.3139E-2</v>
      </c>
    </row>
    <row r="6283" spans="1:2" x14ac:dyDescent="0.3">
      <c r="A6283">
        <v>4878.857728</v>
      </c>
      <c r="B6283">
        <v>1.2939000000000001E-2</v>
      </c>
    </row>
    <row r="6284" spans="1:2" x14ac:dyDescent="0.3">
      <c r="A6284">
        <v>4878.6792310000001</v>
      </c>
      <c r="B6284">
        <v>1.268E-2</v>
      </c>
    </row>
    <row r="6285" spans="1:2" x14ac:dyDescent="0.3">
      <c r="A6285">
        <v>4878.5007340000002</v>
      </c>
      <c r="B6285">
        <v>1.2533000000000001E-2</v>
      </c>
    </row>
    <row r="6286" spans="1:2" x14ac:dyDescent="0.3">
      <c r="A6286">
        <v>4878.3222370000003</v>
      </c>
      <c r="B6286">
        <v>1.2607E-2</v>
      </c>
    </row>
    <row r="6287" spans="1:2" x14ac:dyDescent="0.3">
      <c r="A6287">
        <v>4878.1437400000004</v>
      </c>
      <c r="B6287">
        <v>1.2822E-2</v>
      </c>
    </row>
    <row r="6288" spans="1:2" x14ac:dyDescent="0.3">
      <c r="A6288">
        <v>4877.9652429999996</v>
      </c>
      <c r="B6288">
        <v>1.3017000000000001E-2</v>
      </c>
    </row>
    <row r="6289" spans="1:2" x14ac:dyDescent="0.3">
      <c r="A6289">
        <v>4877.7867459999998</v>
      </c>
      <c r="B6289">
        <v>1.3185000000000001E-2</v>
      </c>
    </row>
    <row r="6290" spans="1:2" x14ac:dyDescent="0.3">
      <c r="A6290">
        <v>4877.6082489999999</v>
      </c>
      <c r="B6290">
        <v>1.3443999999999999E-2</v>
      </c>
    </row>
    <row r="6291" spans="1:2" x14ac:dyDescent="0.3">
      <c r="A6291">
        <v>4877.429752</v>
      </c>
      <c r="B6291">
        <v>1.3819E-2</v>
      </c>
    </row>
    <row r="6292" spans="1:2" x14ac:dyDescent="0.3">
      <c r="A6292">
        <v>4877.2512550000001</v>
      </c>
      <c r="B6292">
        <v>1.4227999999999999E-2</v>
      </c>
    </row>
    <row r="6293" spans="1:2" x14ac:dyDescent="0.3">
      <c r="A6293">
        <v>4877.0727580000002</v>
      </c>
      <c r="B6293">
        <v>1.4574E-2</v>
      </c>
    </row>
    <row r="6294" spans="1:2" x14ac:dyDescent="0.3">
      <c r="A6294">
        <v>4876.8942619999998</v>
      </c>
      <c r="B6294">
        <v>1.4736000000000001E-2</v>
      </c>
    </row>
    <row r="6295" spans="1:2" x14ac:dyDescent="0.3">
      <c r="A6295">
        <v>4876.7157649999999</v>
      </c>
      <c r="B6295">
        <v>1.4622E-2</v>
      </c>
    </row>
    <row r="6296" spans="1:2" x14ac:dyDescent="0.3">
      <c r="A6296">
        <v>4876.537268</v>
      </c>
      <c r="B6296">
        <v>1.4345999999999999E-2</v>
      </c>
    </row>
    <row r="6297" spans="1:2" x14ac:dyDescent="0.3">
      <c r="A6297">
        <v>4876.3587710000002</v>
      </c>
      <c r="B6297">
        <v>1.4171E-2</v>
      </c>
    </row>
    <row r="6298" spans="1:2" x14ac:dyDescent="0.3">
      <c r="A6298">
        <v>4876.1802740000003</v>
      </c>
      <c r="B6298">
        <v>1.4145E-2</v>
      </c>
    </row>
    <row r="6299" spans="1:2" x14ac:dyDescent="0.3">
      <c r="A6299">
        <v>4876.0017770000004</v>
      </c>
      <c r="B6299">
        <v>1.4015E-2</v>
      </c>
    </row>
    <row r="6300" spans="1:2" x14ac:dyDescent="0.3">
      <c r="A6300">
        <v>4875.8232799999996</v>
      </c>
      <c r="B6300">
        <v>1.3672E-2</v>
      </c>
    </row>
    <row r="6301" spans="1:2" x14ac:dyDescent="0.3">
      <c r="A6301">
        <v>4875.6447829999997</v>
      </c>
      <c r="B6301">
        <v>1.3412E-2</v>
      </c>
    </row>
    <row r="6302" spans="1:2" x14ac:dyDescent="0.3">
      <c r="A6302">
        <v>4875.4662859999999</v>
      </c>
      <c r="B6302">
        <v>1.3538E-2</v>
      </c>
    </row>
    <row r="6303" spans="1:2" x14ac:dyDescent="0.3">
      <c r="A6303">
        <v>4875.287789</v>
      </c>
      <c r="B6303">
        <v>1.3945000000000001E-2</v>
      </c>
    </row>
    <row r="6304" spans="1:2" x14ac:dyDescent="0.3">
      <c r="A6304">
        <v>4875.1092920000001</v>
      </c>
      <c r="B6304">
        <v>1.4293999999999999E-2</v>
      </c>
    </row>
    <row r="6305" spans="1:2" x14ac:dyDescent="0.3">
      <c r="A6305">
        <v>4874.9307950000002</v>
      </c>
      <c r="B6305">
        <v>1.4392E-2</v>
      </c>
    </row>
    <row r="6306" spans="1:2" x14ac:dyDescent="0.3">
      <c r="A6306">
        <v>4874.7522980000003</v>
      </c>
      <c r="B6306">
        <v>1.4288E-2</v>
      </c>
    </row>
    <row r="6307" spans="1:2" x14ac:dyDescent="0.3">
      <c r="A6307">
        <v>4874.5738009999995</v>
      </c>
      <c r="B6307">
        <v>1.4137E-2</v>
      </c>
    </row>
    <row r="6308" spans="1:2" x14ac:dyDescent="0.3">
      <c r="A6308">
        <v>4874.3953039999997</v>
      </c>
      <c r="B6308">
        <v>1.4019999999999999E-2</v>
      </c>
    </row>
    <row r="6309" spans="1:2" x14ac:dyDescent="0.3">
      <c r="A6309">
        <v>4874.2168069999998</v>
      </c>
      <c r="B6309">
        <v>1.3871E-2</v>
      </c>
    </row>
    <row r="6310" spans="1:2" x14ac:dyDescent="0.3">
      <c r="A6310">
        <v>4874.0383099999999</v>
      </c>
      <c r="B6310">
        <v>1.3625E-2</v>
      </c>
    </row>
    <row r="6311" spans="1:2" x14ac:dyDescent="0.3">
      <c r="A6311">
        <v>4873.859813</v>
      </c>
      <c r="B6311">
        <v>1.3365E-2</v>
      </c>
    </row>
    <row r="6312" spans="1:2" x14ac:dyDescent="0.3">
      <c r="A6312">
        <v>4873.6813160000002</v>
      </c>
      <c r="B6312">
        <v>1.3213000000000001E-2</v>
      </c>
    </row>
    <row r="6313" spans="1:2" x14ac:dyDescent="0.3">
      <c r="A6313">
        <v>4873.5028190000003</v>
      </c>
      <c r="B6313">
        <v>1.3161000000000001E-2</v>
      </c>
    </row>
    <row r="6314" spans="1:2" x14ac:dyDescent="0.3">
      <c r="A6314">
        <v>4873.3243220000004</v>
      </c>
      <c r="B6314">
        <v>1.3113E-2</v>
      </c>
    </row>
    <row r="6315" spans="1:2" x14ac:dyDescent="0.3">
      <c r="A6315">
        <v>4873.1458249999996</v>
      </c>
      <c r="B6315">
        <v>1.3068E-2</v>
      </c>
    </row>
    <row r="6316" spans="1:2" x14ac:dyDescent="0.3">
      <c r="A6316">
        <v>4872.9673279999997</v>
      </c>
      <c r="B6316">
        <v>1.3141999999999999E-2</v>
      </c>
    </row>
    <row r="6317" spans="1:2" x14ac:dyDescent="0.3">
      <c r="A6317">
        <v>4872.7888309999998</v>
      </c>
      <c r="B6317">
        <v>1.3370999999999999E-2</v>
      </c>
    </row>
    <row r="6318" spans="1:2" x14ac:dyDescent="0.3">
      <c r="A6318">
        <v>4872.610334</v>
      </c>
      <c r="B6318">
        <v>1.3609E-2</v>
      </c>
    </row>
    <row r="6319" spans="1:2" x14ac:dyDescent="0.3">
      <c r="A6319">
        <v>4872.4318370000001</v>
      </c>
      <c r="B6319">
        <v>1.3723000000000001E-2</v>
      </c>
    </row>
    <row r="6320" spans="1:2" x14ac:dyDescent="0.3">
      <c r="A6320">
        <v>4872.2533400000002</v>
      </c>
      <c r="B6320">
        <v>1.3771E-2</v>
      </c>
    </row>
    <row r="6321" spans="1:2" x14ac:dyDescent="0.3">
      <c r="A6321">
        <v>4872.0748430000003</v>
      </c>
      <c r="B6321">
        <v>1.3816E-2</v>
      </c>
    </row>
    <row r="6322" spans="1:2" x14ac:dyDescent="0.3">
      <c r="A6322">
        <v>4871.8963460000004</v>
      </c>
      <c r="B6322">
        <v>1.3767E-2</v>
      </c>
    </row>
    <row r="6323" spans="1:2" x14ac:dyDescent="0.3">
      <c r="A6323">
        <v>4871.7178489999997</v>
      </c>
      <c r="B6323">
        <v>1.3556E-2</v>
      </c>
    </row>
    <row r="6324" spans="1:2" x14ac:dyDescent="0.3">
      <c r="A6324">
        <v>4871.5393519999998</v>
      </c>
      <c r="B6324">
        <v>1.3269E-2</v>
      </c>
    </row>
    <row r="6325" spans="1:2" x14ac:dyDescent="0.3">
      <c r="A6325">
        <v>4871.3608549999999</v>
      </c>
      <c r="B6325">
        <v>1.3017000000000001E-2</v>
      </c>
    </row>
    <row r="6326" spans="1:2" x14ac:dyDescent="0.3">
      <c r="A6326">
        <v>4871.182358</v>
      </c>
      <c r="B6326">
        <v>1.2846E-2</v>
      </c>
    </row>
    <row r="6327" spans="1:2" x14ac:dyDescent="0.3">
      <c r="A6327">
        <v>4871.0038610000001</v>
      </c>
      <c r="B6327">
        <v>1.2812E-2</v>
      </c>
    </row>
    <row r="6328" spans="1:2" x14ac:dyDescent="0.3">
      <c r="A6328">
        <v>4870.8253640000003</v>
      </c>
      <c r="B6328">
        <v>1.2984000000000001E-2</v>
      </c>
    </row>
    <row r="6329" spans="1:2" x14ac:dyDescent="0.3">
      <c r="A6329">
        <v>4870.6468670000004</v>
      </c>
      <c r="B6329">
        <v>1.3376000000000001E-2</v>
      </c>
    </row>
    <row r="6330" spans="1:2" x14ac:dyDescent="0.3">
      <c r="A6330">
        <v>4870.4683709999999</v>
      </c>
      <c r="B6330">
        <v>1.389E-2</v>
      </c>
    </row>
    <row r="6331" spans="1:2" x14ac:dyDescent="0.3">
      <c r="A6331">
        <v>4870.2898740000001</v>
      </c>
      <c r="B6331">
        <v>1.4264000000000001E-2</v>
      </c>
    </row>
    <row r="6332" spans="1:2" x14ac:dyDescent="0.3">
      <c r="A6332">
        <v>4870.1113770000002</v>
      </c>
      <c r="B6332">
        <v>1.4215999999999999E-2</v>
      </c>
    </row>
    <row r="6333" spans="1:2" x14ac:dyDescent="0.3">
      <c r="A6333">
        <v>4869.9328800000003</v>
      </c>
      <c r="B6333">
        <v>1.3736999999999999E-2</v>
      </c>
    </row>
    <row r="6334" spans="1:2" x14ac:dyDescent="0.3">
      <c r="A6334">
        <v>4869.7543830000004</v>
      </c>
      <c r="B6334">
        <v>1.3169999999999999E-2</v>
      </c>
    </row>
    <row r="6335" spans="1:2" x14ac:dyDescent="0.3">
      <c r="A6335">
        <v>4869.5758859999996</v>
      </c>
      <c r="B6335">
        <v>1.2916E-2</v>
      </c>
    </row>
    <row r="6336" spans="1:2" x14ac:dyDescent="0.3">
      <c r="A6336">
        <v>4869.3973889999997</v>
      </c>
      <c r="B6336">
        <v>1.3089E-2</v>
      </c>
    </row>
    <row r="6337" spans="1:2" x14ac:dyDescent="0.3">
      <c r="A6337">
        <v>4869.2188919999999</v>
      </c>
      <c r="B6337">
        <v>1.3443999999999999E-2</v>
      </c>
    </row>
    <row r="6338" spans="1:2" x14ac:dyDescent="0.3">
      <c r="A6338">
        <v>4869.040395</v>
      </c>
      <c r="B6338">
        <v>1.3631000000000001E-2</v>
      </c>
    </row>
    <row r="6339" spans="1:2" x14ac:dyDescent="0.3">
      <c r="A6339">
        <v>4868.8618980000001</v>
      </c>
      <c r="B6339">
        <v>1.3540999999999999E-2</v>
      </c>
    </row>
    <row r="6340" spans="1:2" x14ac:dyDescent="0.3">
      <c r="A6340">
        <v>4868.6834010000002</v>
      </c>
      <c r="B6340">
        <v>1.3313E-2</v>
      </c>
    </row>
    <row r="6341" spans="1:2" x14ac:dyDescent="0.3">
      <c r="A6341">
        <v>4868.5049040000004</v>
      </c>
      <c r="B6341">
        <v>1.3065999999999999E-2</v>
      </c>
    </row>
    <row r="6342" spans="1:2" x14ac:dyDescent="0.3">
      <c r="A6342">
        <v>4868.3264069999996</v>
      </c>
      <c r="B6342">
        <v>1.2821000000000001E-2</v>
      </c>
    </row>
    <row r="6343" spans="1:2" x14ac:dyDescent="0.3">
      <c r="A6343">
        <v>4868.1479099999997</v>
      </c>
      <c r="B6343">
        <v>1.2663000000000001E-2</v>
      </c>
    </row>
    <row r="6344" spans="1:2" x14ac:dyDescent="0.3">
      <c r="A6344">
        <v>4867.9694129999998</v>
      </c>
      <c r="B6344">
        <v>1.2723E-2</v>
      </c>
    </row>
    <row r="6345" spans="1:2" x14ac:dyDescent="0.3">
      <c r="A6345">
        <v>4867.7909159999999</v>
      </c>
      <c r="B6345">
        <v>1.2975E-2</v>
      </c>
    </row>
    <row r="6346" spans="1:2" x14ac:dyDescent="0.3">
      <c r="A6346">
        <v>4867.612419</v>
      </c>
      <c r="B6346">
        <v>1.3240999999999999E-2</v>
      </c>
    </row>
    <row r="6347" spans="1:2" x14ac:dyDescent="0.3">
      <c r="A6347">
        <v>4867.4339220000002</v>
      </c>
      <c r="B6347">
        <v>1.3417999999999999E-2</v>
      </c>
    </row>
    <row r="6348" spans="1:2" x14ac:dyDescent="0.3">
      <c r="A6348">
        <v>4867.2554250000003</v>
      </c>
      <c r="B6348">
        <v>1.3558000000000001E-2</v>
      </c>
    </row>
    <row r="6349" spans="1:2" x14ac:dyDescent="0.3">
      <c r="A6349">
        <v>4867.0769280000004</v>
      </c>
      <c r="B6349">
        <v>1.3703E-2</v>
      </c>
    </row>
    <row r="6350" spans="1:2" x14ac:dyDescent="0.3">
      <c r="A6350">
        <v>4866.8984309999996</v>
      </c>
      <c r="B6350">
        <v>1.3821999999999999E-2</v>
      </c>
    </row>
    <row r="6351" spans="1:2" x14ac:dyDescent="0.3">
      <c r="A6351">
        <v>4866.7199339999997</v>
      </c>
      <c r="B6351">
        <v>1.3924000000000001E-2</v>
      </c>
    </row>
    <row r="6352" spans="1:2" x14ac:dyDescent="0.3">
      <c r="A6352">
        <v>4866.5414369999999</v>
      </c>
      <c r="B6352">
        <v>1.4067E-2</v>
      </c>
    </row>
    <row r="6353" spans="1:2" x14ac:dyDescent="0.3">
      <c r="A6353">
        <v>4866.36294</v>
      </c>
      <c r="B6353">
        <v>1.4158E-2</v>
      </c>
    </row>
    <row r="6354" spans="1:2" x14ac:dyDescent="0.3">
      <c r="A6354">
        <v>4866.1844430000001</v>
      </c>
      <c r="B6354">
        <v>1.3958E-2</v>
      </c>
    </row>
    <row r="6355" spans="1:2" x14ac:dyDescent="0.3">
      <c r="A6355">
        <v>4866.0059460000002</v>
      </c>
      <c r="B6355">
        <v>1.3388000000000001E-2</v>
      </c>
    </row>
    <row r="6356" spans="1:2" x14ac:dyDescent="0.3">
      <c r="A6356">
        <v>4865.8274490000003</v>
      </c>
      <c r="B6356">
        <v>1.2742E-2</v>
      </c>
    </row>
    <row r="6357" spans="1:2" x14ac:dyDescent="0.3">
      <c r="A6357">
        <v>4865.6489519999996</v>
      </c>
      <c r="B6357">
        <v>1.2451E-2</v>
      </c>
    </row>
    <row r="6358" spans="1:2" x14ac:dyDescent="0.3">
      <c r="A6358">
        <v>4865.4704549999997</v>
      </c>
      <c r="B6358">
        <v>1.269E-2</v>
      </c>
    </row>
    <row r="6359" spans="1:2" x14ac:dyDescent="0.3">
      <c r="A6359">
        <v>4865.2919579999998</v>
      </c>
      <c r="B6359">
        <v>1.3269E-2</v>
      </c>
    </row>
    <row r="6360" spans="1:2" x14ac:dyDescent="0.3">
      <c r="A6360">
        <v>4865.1134609999999</v>
      </c>
      <c r="B6360">
        <v>1.389E-2</v>
      </c>
    </row>
    <row r="6361" spans="1:2" x14ac:dyDescent="0.3">
      <c r="A6361">
        <v>4864.934964</v>
      </c>
      <c r="B6361">
        <v>1.4357E-2</v>
      </c>
    </row>
    <row r="6362" spans="1:2" x14ac:dyDescent="0.3">
      <c r="A6362">
        <v>4864.7564670000002</v>
      </c>
      <c r="B6362">
        <v>1.4538000000000001E-2</v>
      </c>
    </row>
    <row r="6363" spans="1:2" x14ac:dyDescent="0.3">
      <c r="A6363">
        <v>4864.5779700000003</v>
      </c>
      <c r="B6363">
        <v>1.4328E-2</v>
      </c>
    </row>
    <row r="6364" spans="1:2" x14ac:dyDescent="0.3">
      <c r="A6364">
        <v>4864.3994730000004</v>
      </c>
      <c r="B6364">
        <v>1.3807E-2</v>
      </c>
    </row>
    <row r="6365" spans="1:2" x14ac:dyDescent="0.3">
      <c r="A6365">
        <v>4864.2209769999999</v>
      </c>
      <c r="B6365">
        <v>1.3325999999999999E-2</v>
      </c>
    </row>
    <row r="6366" spans="1:2" x14ac:dyDescent="0.3">
      <c r="A6366">
        <v>4864.0424800000001</v>
      </c>
      <c r="B6366">
        <v>1.321E-2</v>
      </c>
    </row>
    <row r="6367" spans="1:2" x14ac:dyDescent="0.3">
      <c r="A6367">
        <v>4863.8639830000002</v>
      </c>
      <c r="B6367">
        <v>1.3424E-2</v>
      </c>
    </row>
    <row r="6368" spans="1:2" x14ac:dyDescent="0.3">
      <c r="A6368">
        <v>4863.6854860000003</v>
      </c>
      <c r="B6368">
        <v>1.3664000000000001E-2</v>
      </c>
    </row>
    <row r="6369" spans="1:2" x14ac:dyDescent="0.3">
      <c r="A6369">
        <v>4863.5069890000004</v>
      </c>
      <c r="B6369">
        <v>1.3797E-2</v>
      </c>
    </row>
    <row r="6370" spans="1:2" x14ac:dyDescent="0.3">
      <c r="A6370">
        <v>4863.3284919999996</v>
      </c>
      <c r="B6370">
        <v>1.3991E-2</v>
      </c>
    </row>
    <row r="6371" spans="1:2" x14ac:dyDescent="0.3">
      <c r="A6371">
        <v>4863.1499949999998</v>
      </c>
      <c r="B6371">
        <v>1.438E-2</v>
      </c>
    </row>
    <row r="6372" spans="1:2" x14ac:dyDescent="0.3">
      <c r="A6372">
        <v>4862.9714979999999</v>
      </c>
      <c r="B6372">
        <v>1.4819000000000001E-2</v>
      </c>
    </row>
    <row r="6373" spans="1:2" x14ac:dyDescent="0.3">
      <c r="A6373">
        <v>4862.793001</v>
      </c>
      <c r="B6373">
        <v>1.5056E-2</v>
      </c>
    </row>
    <row r="6374" spans="1:2" x14ac:dyDescent="0.3">
      <c r="A6374">
        <v>4862.6145040000001</v>
      </c>
      <c r="B6374">
        <v>1.5021E-2</v>
      </c>
    </row>
    <row r="6375" spans="1:2" x14ac:dyDescent="0.3">
      <c r="A6375">
        <v>4862.4360070000002</v>
      </c>
      <c r="B6375">
        <v>1.4834E-2</v>
      </c>
    </row>
    <row r="6376" spans="1:2" x14ac:dyDescent="0.3">
      <c r="A6376">
        <v>4862.2575100000004</v>
      </c>
      <c r="B6376">
        <v>1.4676E-2</v>
      </c>
    </row>
    <row r="6377" spans="1:2" x14ac:dyDescent="0.3">
      <c r="A6377">
        <v>4862.0790129999996</v>
      </c>
      <c r="B6377">
        <v>1.4685E-2</v>
      </c>
    </row>
    <row r="6378" spans="1:2" x14ac:dyDescent="0.3">
      <c r="A6378">
        <v>4861.9005159999997</v>
      </c>
      <c r="B6378">
        <v>1.4852000000000001E-2</v>
      </c>
    </row>
    <row r="6379" spans="1:2" x14ac:dyDescent="0.3">
      <c r="A6379">
        <v>4861.7220189999998</v>
      </c>
      <c r="B6379">
        <v>1.499E-2</v>
      </c>
    </row>
    <row r="6380" spans="1:2" x14ac:dyDescent="0.3">
      <c r="A6380">
        <v>4861.5435219999999</v>
      </c>
      <c r="B6380">
        <v>1.4874999999999999E-2</v>
      </c>
    </row>
    <row r="6381" spans="1:2" x14ac:dyDescent="0.3">
      <c r="A6381">
        <v>4861.3650250000001</v>
      </c>
      <c r="B6381">
        <v>1.4437E-2</v>
      </c>
    </row>
    <row r="6382" spans="1:2" x14ac:dyDescent="0.3">
      <c r="A6382">
        <v>4861.1865280000002</v>
      </c>
      <c r="B6382">
        <v>1.3821999999999999E-2</v>
      </c>
    </row>
    <row r="6383" spans="1:2" x14ac:dyDescent="0.3">
      <c r="A6383">
        <v>4861.0080310000003</v>
      </c>
      <c r="B6383">
        <v>1.3280999999999999E-2</v>
      </c>
    </row>
    <row r="6384" spans="1:2" x14ac:dyDescent="0.3">
      <c r="A6384">
        <v>4860.8295340000004</v>
      </c>
      <c r="B6384">
        <v>1.3002E-2</v>
      </c>
    </row>
    <row r="6385" spans="1:2" x14ac:dyDescent="0.3">
      <c r="A6385">
        <v>4860.6510369999996</v>
      </c>
      <c r="B6385">
        <v>1.3022000000000001E-2</v>
      </c>
    </row>
    <row r="6386" spans="1:2" x14ac:dyDescent="0.3">
      <c r="A6386">
        <v>4860.4725399999998</v>
      </c>
      <c r="B6386">
        <v>1.3266E-2</v>
      </c>
    </row>
    <row r="6387" spans="1:2" x14ac:dyDescent="0.3">
      <c r="A6387">
        <v>4860.2940429999999</v>
      </c>
      <c r="B6387">
        <v>1.3582E-2</v>
      </c>
    </row>
    <row r="6388" spans="1:2" x14ac:dyDescent="0.3">
      <c r="A6388">
        <v>4860.115546</v>
      </c>
      <c r="B6388">
        <v>1.3743999999999999E-2</v>
      </c>
    </row>
    <row r="6389" spans="1:2" x14ac:dyDescent="0.3">
      <c r="A6389">
        <v>4859.9370490000001</v>
      </c>
      <c r="B6389">
        <v>1.3594999999999999E-2</v>
      </c>
    </row>
    <row r="6390" spans="1:2" x14ac:dyDescent="0.3">
      <c r="A6390">
        <v>4859.7585520000002</v>
      </c>
      <c r="B6390">
        <v>1.3277000000000001E-2</v>
      </c>
    </row>
    <row r="6391" spans="1:2" x14ac:dyDescent="0.3">
      <c r="A6391">
        <v>4859.5800550000004</v>
      </c>
      <c r="B6391">
        <v>1.312E-2</v>
      </c>
    </row>
    <row r="6392" spans="1:2" x14ac:dyDescent="0.3">
      <c r="A6392">
        <v>4859.4015579999996</v>
      </c>
      <c r="B6392">
        <v>1.3207999999999999E-2</v>
      </c>
    </row>
    <row r="6393" spans="1:2" x14ac:dyDescent="0.3">
      <c r="A6393">
        <v>4859.2230609999997</v>
      </c>
      <c r="B6393">
        <v>1.3258000000000001E-2</v>
      </c>
    </row>
    <row r="6394" spans="1:2" x14ac:dyDescent="0.3">
      <c r="A6394">
        <v>4859.0445639999998</v>
      </c>
      <c r="B6394">
        <v>1.3084999999999999E-2</v>
      </c>
    </row>
    <row r="6395" spans="1:2" x14ac:dyDescent="0.3">
      <c r="A6395">
        <v>4858.8660669999999</v>
      </c>
      <c r="B6395">
        <v>1.294E-2</v>
      </c>
    </row>
    <row r="6396" spans="1:2" x14ac:dyDescent="0.3">
      <c r="A6396">
        <v>4858.6875700000001</v>
      </c>
      <c r="B6396">
        <v>1.3174999999999999E-2</v>
      </c>
    </row>
    <row r="6397" spans="1:2" x14ac:dyDescent="0.3">
      <c r="A6397">
        <v>4858.5090730000002</v>
      </c>
      <c r="B6397">
        <v>1.3696E-2</v>
      </c>
    </row>
    <row r="6398" spans="1:2" x14ac:dyDescent="0.3">
      <c r="A6398">
        <v>4858.3305760000003</v>
      </c>
      <c r="B6398">
        <v>1.4068000000000001E-2</v>
      </c>
    </row>
    <row r="6399" spans="1:2" x14ac:dyDescent="0.3">
      <c r="A6399">
        <v>4858.1520790000004</v>
      </c>
      <c r="B6399">
        <v>1.4108000000000001E-2</v>
      </c>
    </row>
    <row r="6400" spans="1:2" x14ac:dyDescent="0.3">
      <c r="A6400">
        <v>4857.973583</v>
      </c>
      <c r="B6400">
        <v>1.4085E-2</v>
      </c>
    </row>
    <row r="6401" spans="1:2" x14ac:dyDescent="0.3">
      <c r="A6401">
        <v>4857.7950860000001</v>
      </c>
      <c r="B6401">
        <v>1.4264000000000001E-2</v>
      </c>
    </row>
    <row r="6402" spans="1:2" x14ac:dyDescent="0.3">
      <c r="A6402">
        <v>4857.6165890000002</v>
      </c>
      <c r="B6402">
        <v>1.4496999999999999E-2</v>
      </c>
    </row>
    <row r="6403" spans="1:2" x14ac:dyDescent="0.3">
      <c r="A6403">
        <v>4857.4380920000003</v>
      </c>
      <c r="B6403">
        <v>1.4460000000000001E-2</v>
      </c>
    </row>
    <row r="6404" spans="1:2" x14ac:dyDescent="0.3">
      <c r="A6404">
        <v>4857.2595950000004</v>
      </c>
      <c r="B6404">
        <v>1.4125E-2</v>
      </c>
    </row>
    <row r="6405" spans="1:2" x14ac:dyDescent="0.3">
      <c r="A6405">
        <v>4857.0810979999997</v>
      </c>
      <c r="B6405">
        <v>1.374E-2</v>
      </c>
    </row>
    <row r="6406" spans="1:2" x14ac:dyDescent="0.3">
      <c r="A6406">
        <v>4856.9026009999998</v>
      </c>
      <c r="B6406">
        <v>1.3441E-2</v>
      </c>
    </row>
    <row r="6407" spans="1:2" x14ac:dyDescent="0.3">
      <c r="A6407">
        <v>4856.7241039999999</v>
      </c>
      <c r="B6407">
        <v>1.3146E-2</v>
      </c>
    </row>
    <row r="6408" spans="1:2" x14ac:dyDescent="0.3">
      <c r="A6408">
        <v>4856.545607</v>
      </c>
      <c r="B6408">
        <v>1.2855E-2</v>
      </c>
    </row>
    <row r="6409" spans="1:2" x14ac:dyDescent="0.3">
      <c r="A6409">
        <v>4856.3671100000001</v>
      </c>
      <c r="B6409">
        <v>1.2751E-2</v>
      </c>
    </row>
    <row r="6410" spans="1:2" x14ac:dyDescent="0.3">
      <c r="A6410">
        <v>4856.1886130000003</v>
      </c>
      <c r="B6410">
        <v>1.2914999999999999E-2</v>
      </c>
    </row>
    <row r="6411" spans="1:2" x14ac:dyDescent="0.3">
      <c r="A6411">
        <v>4856.0101160000004</v>
      </c>
      <c r="B6411">
        <v>1.3122999999999999E-2</v>
      </c>
    </row>
    <row r="6412" spans="1:2" x14ac:dyDescent="0.3">
      <c r="A6412">
        <v>4855.8316189999996</v>
      </c>
      <c r="B6412">
        <v>1.3095000000000001E-2</v>
      </c>
    </row>
    <row r="6413" spans="1:2" x14ac:dyDescent="0.3">
      <c r="A6413">
        <v>4855.6531219999997</v>
      </c>
      <c r="B6413">
        <v>1.2825E-2</v>
      </c>
    </row>
    <row r="6414" spans="1:2" x14ac:dyDescent="0.3">
      <c r="A6414">
        <v>4855.4746249999998</v>
      </c>
      <c r="B6414">
        <v>1.2573000000000001E-2</v>
      </c>
    </row>
    <row r="6415" spans="1:2" x14ac:dyDescent="0.3">
      <c r="A6415">
        <v>4855.296128</v>
      </c>
      <c r="B6415">
        <v>1.2604000000000001E-2</v>
      </c>
    </row>
    <row r="6416" spans="1:2" x14ac:dyDescent="0.3">
      <c r="A6416">
        <v>4855.1176310000001</v>
      </c>
      <c r="B6416">
        <v>1.2962E-2</v>
      </c>
    </row>
    <row r="6417" spans="1:2" x14ac:dyDescent="0.3">
      <c r="A6417">
        <v>4854.9391340000002</v>
      </c>
      <c r="B6417">
        <v>1.34E-2</v>
      </c>
    </row>
    <row r="6418" spans="1:2" x14ac:dyDescent="0.3">
      <c r="A6418">
        <v>4854.7606370000003</v>
      </c>
      <c r="B6418">
        <v>1.3582E-2</v>
      </c>
    </row>
    <row r="6419" spans="1:2" x14ac:dyDescent="0.3">
      <c r="A6419">
        <v>4854.5821400000004</v>
      </c>
      <c r="B6419">
        <v>1.3473000000000001E-2</v>
      </c>
    </row>
    <row r="6420" spans="1:2" x14ac:dyDescent="0.3">
      <c r="A6420">
        <v>4854.4036429999996</v>
      </c>
      <c r="B6420">
        <v>1.3388000000000001E-2</v>
      </c>
    </row>
    <row r="6421" spans="1:2" x14ac:dyDescent="0.3">
      <c r="A6421">
        <v>4854.2251459999998</v>
      </c>
      <c r="B6421">
        <v>1.3559E-2</v>
      </c>
    </row>
    <row r="6422" spans="1:2" x14ac:dyDescent="0.3">
      <c r="A6422">
        <v>4854.0466489999999</v>
      </c>
      <c r="B6422">
        <v>1.3873999999999999E-2</v>
      </c>
    </row>
    <row r="6423" spans="1:2" x14ac:dyDescent="0.3">
      <c r="A6423">
        <v>4853.868152</v>
      </c>
      <c r="B6423">
        <v>1.4166E-2</v>
      </c>
    </row>
    <row r="6424" spans="1:2" x14ac:dyDescent="0.3">
      <c r="A6424">
        <v>4853.6896550000001</v>
      </c>
      <c r="B6424">
        <v>1.443E-2</v>
      </c>
    </row>
    <row r="6425" spans="1:2" x14ac:dyDescent="0.3">
      <c r="A6425">
        <v>4853.5111580000003</v>
      </c>
      <c r="B6425">
        <v>1.4641E-2</v>
      </c>
    </row>
    <row r="6426" spans="1:2" x14ac:dyDescent="0.3">
      <c r="A6426">
        <v>4853.3326610000004</v>
      </c>
      <c r="B6426">
        <v>1.4668E-2</v>
      </c>
    </row>
    <row r="6427" spans="1:2" x14ac:dyDescent="0.3">
      <c r="A6427">
        <v>4853.1541639999996</v>
      </c>
      <c r="B6427">
        <v>1.4503E-2</v>
      </c>
    </row>
    <row r="6428" spans="1:2" x14ac:dyDescent="0.3">
      <c r="A6428">
        <v>4852.9756669999997</v>
      </c>
      <c r="B6428">
        <v>1.4330000000000001E-2</v>
      </c>
    </row>
    <row r="6429" spans="1:2" x14ac:dyDescent="0.3">
      <c r="A6429">
        <v>4852.7971699999998</v>
      </c>
      <c r="B6429">
        <v>1.4250000000000001E-2</v>
      </c>
    </row>
    <row r="6430" spans="1:2" x14ac:dyDescent="0.3">
      <c r="A6430">
        <v>4852.6186729999999</v>
      </c>
      <c r="B6430">
        <v>1.4119E-2</v>
      </c>
    </row>
    <row r="6431" spans="1:2" x14ac:dyDescent="0.3">
      <c r="A6431">
        <v>4852.4401760000001</v>
      </c>
      <c r="B6431">
        <v>1.3759E-2</v>
      </c>
    </row>
    <row r="6432" spans="1:2" x14ac:dyDescent="0.3">
      <c r="A6432">
        <v>4852.2616790000002</v>
      </c>
      <c r="B6432">
        <v>1.3244000000000001E-2</v>
      </c>
    </row>
    <row r="6433" spans="1:2" x14ac:dyDescent="0.3">
      <c r="A6433">
        <v>4852.0831820000003</v>
      </c>
      <c r="B6433">
        <v>1.2873000000000001E-2</v>
      </c>
    </row>
    <row r="6434" spans="1:2" x14ac:dyDescent="0.3">
      <c r="A6434">
        <v>4851.9046850000004</v>
      </c>
      <c r="B6434">
        <v>1.2909E-2</v>
      </c>
    </row>
    <row r="6435" spans="1:2" x14ac:dyDescent="0.3">
      <c r="A6435">
        <v>4851.7261879999996</v>
      </c>
      <c r="B6435">
        <v>1.3343000000000001E-2</v>
      </c>
    </row>
    <row r="6436" spans="1:2" x14ac:dyDescent="0.3">
      <c r="A6436">
        <v>4851.5476920000001</v>
      </c>
      <c r="B6436">
        <v>1.3899E-2</v>
      </c>
    </row>
    <row r="6437" spans="1:2" x14ac:dyDescent="0.3">
      <c r="A6437">
        <v>4851.3691950000002</v>
      </c>
      <c r="B6437">
        <v>1.4205000000000001E-2</v>
      </c>
    </row>
    <row r="6438" spans="1:2" x14ac:dyDescent="0.3">
      <c r="A6438">
        <v>4851.1906980000003</v>
      </c>
      <c r="B6438">
        <v>1.4054000000000001E-2</v>
      </c>
    </row>
    <row r="6439" spans="1:2" x14ac:dyDescent="0.3">
      <c r="A6439">
        <v>4851.0122009999995</v>
      </c>
      <c r="B6439">
        <v>1.3612000000000001E-2</v>
      </c>
    </row>
    <row r="6440" spans="1:2" x14ac:dyDescent="0.3">
      <c r="A6440">
        <v>4850.8337039999997</v>
      </c>
      <c r="B6440">
        <v>1.3318E-2</v>
      </c>
    </row>
    <row r="6441" spans="1:2" x14ac:dyDescent="0.3">
      <c r="A6441">
        <v>4850.6552069999998</v>
      </c>
      <c r="B6441">
        <v>1.3457999999999999E-2</v>
      </c>
    </row>
    <row r="6442" spans="1:2" x14ac:dyDescent="0.3">
      <c r="A6442">
        <v>4850.4767099999999</v>
      </c>
      <c r="B6442">
        <v>1.3884000000000001E-2</v>
      </c>
    </row>
    <row r="6443" spans="1:2" x14ac:dyDescent="0.3">
      <c r="A6443">
        <v>4850.298213</v>
      </c>
      <c r="B6443">
        <v>1.4225E-2</v>
      </c>
    </row>
    <row r="6444" spans="1:2" x14ac:dyDescent="0.3">
      <c r="A6444">
        <v>4850.1197160000002</v>
      </c>
      <c r="B6444">
        <v>1.4272999999999999E-2</v>
      </c>
    </row>
    <row r="6445" spans="1:2" x14ac:dyDescent="0.3">
      <c r="A6445">
        <v>4849.9412190000003</v>
      </c>
      <c r="B6445">
        <v>1.4101000000000001E-2</v>
      </c>
    </row>
    <row r="6446" spans="1:2" x14ac:dyDescent="0.3">
      <c r="A6446">
        <v>4849.7627220000004</v>
      </c>
      <c r="B6446">
        <v>1.3877E-2</v>
      </c>
    </row>
    <row r="6447" spans="1:2" x14ac:dyDescent="0.3">
      <c r="A6447">
        <v>4849.5842249999996</v>
      </c>
      <c r="B6447">
        <v>1.3705999999999999E-2</v>
      </c>
    </row>
    <row r="6448" spans="1:2" x14ac:dyDescent="0.3">
      <c r="A6448">
        <v>4849.4057279999997</v>
      </c>
      <c r="B6448">
        <v>1.3636000000000001E-2</v>
      </c>
    </row>
    <row r="6449" spans="1:2" x14ac:dyDescent="0.3">
      <c r="A6449">
        <v>4849.2272309999998</v>
      </c>
      <c r="B6449">
        <v>1.3709000000000001E-2</v>
      </c>
    </row>
    <row r="6450" spans="1:2" x14ac:dyDescent="0.3">
      <c r="A6450">
        <v>4849.048734</v>
      </c>
      <c r="B6450">
        <v>1.3896E-2</v>
      </c>
    </row>
    <row r="6451" spans="1:2" x14ac:dyDescent="0.3">
      <c r="A6451">
        <v>4848.8702370000001</v>
      </c>
      <c r="B6451">
        <v>1.405E-2</v>
      </c>
    </row>
    <row r="6452" spans="1:2" x14ac:dyDescent="0.3">
      <c r="A6452">
        <v>4848.6917400000002</v>
      </c>
      <c r="B6452">
        <v>1.4043999999999999E-2</v>
      </c>
    </row>
    <row r="6453" spans="1:2" x14ac:dyDescent="0.3">
      <c r="A6453">
        <v>4848.5132430000003</v>
      </c>
      <c r="B6453">
        <v>1.3951E-2</v>
      </c>
    </row>
    <row r="6454" spans="1:2" x14ac:dyDescent="0.3">
      <c r="A6454">
        <v>4848.3347460000005</v>
      </c>
      <c r="B6454">
        <v>1.3958E-2</v>
      </c>
    </row>
    <row r="6455" spans="1:2" x14ac:dyDescent="0.3">
      <c r="A6455">
        <v>4848.1562489999997</v>
      </c>
      <c r="B6455">
        <v>1.4141000000000001E-2</v>
      </c>
    </row>
    <row r="6456" spans="1:2" x14ac:dyDescent="0.3">
      <c r="A6456">
        <v>4847.9777519999998</v>
      </c>
      <c r="B6456">
        <v>1.4420000000000001E-2</v>
      </c>
    </row>
    <row r="6457" spans="1:2" x14ac:dyDescent="0.3">
      <c r="A6457">
        <v>4847.7992549999999</v>
      </c>
      <c r="B6457">
        <v>1.4666E-2</v>
      </c>
    </row>
    <row r="6458" spans="1:2" x14ac:dyDescent="0.3">
      <c r="A6458">
        <v>4847.620758</v>
      </c>
      <c r="B6458">
        <v>1.4737E-2</v>
      </c>
    </row>
    <row r="6459" spans="1:2" x14ac:dyDescent="0.3">
      <c r="A6459">
        <v>4847.4422610000001</v>
      </c>
      <c r="B6459">
        <v>1.4532E-2</v>
      </c>
    </row>
    <row r="6460" spans="1:2" x14ac:dyDescent="0.3">
      <c r="A6460">
        <v>4847.2637640000003</v>
      </c>
      <c r="B6460">
        <v>1.4132E-2</v>
      </c>
    </row>
    <row r="6461" spans="1:2" x14ac:dyDescent="0.3">
      <c r="A6461">
        <v>4847.0852670000004</v>
      </c>
      <c r="B6461">
        <v>1.3788999999999999E-2</v>
      </c>
    </row>
    <row r="6462" spans="1:2" x14ac:dyDescent="0.3">
      <c r="A6462">
        <v>4846.9067699999996</v>
      </c>
      <c r="B6462">
        <v>1.3682E-2</v>
      </c>
    </row>
    <row r="6463" spans="1:2" x14ac:dyDescent="0.3">
      <c r="A6463">
        <v>4846.7282729999997</v>
      </c>
      <c r="B6463">
        <v>1.3795999999999999E-2</v>
      </c>
    </row>
    <row r="6464" spans="1:2" x14ac:dyDescent="0.3">
      <c r="A6464">
        <v>4846.5497759999998</v>
      </c>
      <c r="B6464">
        <v>1.4009000000000001E-2</v>
      </c>
    </row>
    <row r="6465" spans="1:2" x14ac:dyDescent="0.3">
      <c r="A6465">
        <v>4846.371279</v>
      </c>
      <c r="B6465">
        <v>1.4154999999999999E-2</v>
      </c>
    </row>
    <row r="6466" spans="1:2" x14ac:dyDescent="0.3">
      <c r="A6466">
        <v>4846.1927820000001</v>
      </c>
      <c r="B6466">
        <v>1.4071999999999999E-2</v>
      </c>
    </row>
    <row r="6467" spans="1:2" x14ac:dyDescent="0.3">
      <c r="A6467">
        <v>4846.0142850000002</v>
      </c>
      <c r="B6467">
        <v>1.3780000000000001E-2</v>
      </c>
    </row>
    <row r="6468" spans="1:2" x14ac:dyDescent="0.3">
      <c r="A6468">
        <v>4845.8357880000003</v>
      </c>
      <c r="B6468">
        <v>1.3525000000000001E-2</v>
      </c>
    </row>
    <row r="6469" spans="1:2" x14ac:dyDescent="0.3">
      <c r="A6469">
        <v>4845.6572910000004</v>
      </c>
      <c r="B6469">
        <v>1.3501000000000001E-2</v>
      </c>
    </row>
    <row r="6470" spans="1:2" x14ac:dyDescent="0.3">
      <c r="A6470">
        <v>4845.4787939999997</v>
      </c>
      <c r="B6470">
        <v>1.3657000000000001E-2</v>
      </c>
    </row>
    <row r="6471" spans="1:2" x14ac:dyDescent="0.3">
      <c r="A6471">
        <v>4845.3002980000001</v>
      </c>
      <c r="B6471">
        <v>1.3847999999999999E-2</v>
      </c>
    </row>
    <row r="6472" spans="1:2" x14ac:dyDescent="0.3">
      <c r="A6472">
        <v>4845.1218010000002</v>
      </c>
      <c r="B6472">
        <v>1.4003E-2</v>
      </c>
    </row>
    <row r="6473" spans="1:2" x14ac:dyDescent="0.3">
      <c r="A6473">
        <v>4844.9433040000004</v>
      </c>
      <c r="B6473">
        <v>1.4107E-2</v>
      </c>
    </row>
    <row r="6474" spans="1:2" x14ac:dyDescent="0.3">
      <c r="A6474">
        <v>4844.7648069999996</v>
      </c>
      <c r="B6474">
        <v>1.4168999999999999E-2</v>
      </c>
    </row>
    <row r="6475" spans="1:2" x14ac:dyDescent="0.3">
      <c r="A6475">
        <v>4844.5863099999997</v>
      </c>
      <c r="B6475">
        <v>1.4200000000000001E-2</v>
      </c>
    </row>
    <row r="6476" spans="1:2" x14ac:dyDescent="0.3">
      <c r="A6476">
        <v>4844.4078129999998</v>
      </c>
      <c r="B6476">
        <v>1.4166E-2</v>
      </c>
    </row>
    <row r="6477" spans="1:2" x14ac:dyDescent="0.3">
      <c r="A6477">
        <v>4844.2293159999999</v>
      </c>
      <c r="B6477">
        <v>1.4014E-2</v>
      </c>
    </row>
    <row r="6478" spans="1:2" x14ac:dyDescent="0.3">
      <c r="A6478">
        <v>4844.050819</v>
      </c>
      <c r="B6478">
        <v>1.3788E-2</v>
      </c>
    </row>
    <row r="6479" spans="1:2" x14ac:dyDescent="0.3">
      <c r="A6479">
        <v>4843.8723220000002</v>
      </c>
      <c r="B6479">
        <v>1.363E-2</v>
      </c>
    </row>
    <row r="6480" spans="1:2" x14ac:dyDescent="0.3">
      <c r="A6480">
        <v>4843.6938250000003</v>
      </c>
      <c r="B6480">
        <v>1.3642E-2</v>
      </c>
    </row>
    <row r="6481" spans="1:2" x14ac:dyDescent="0.3">
      <c r="A6481">
        <v>4843.5153280000004</v>
      </c>
      <c r="B6481">
        <v>1.38E-2</v>
      </c>
    </row>
    <row r="6482" spans="1:2" x14ac:dyDescent="0.3">
      <c r="A6482">
        <v>4843.3368309999996</v>
      </c>
      <c r="B6482">
        <v>1.3984E-2</v>
      </c>
    </row>
    <row r="6483" spans="1:2" x14ac:dyDescent="0.3">
      <c r="A6483">
        <v>4843.1583339999997</v>
      </c>
      <c r="B6483">
        <v>1.4066E-2</v>
      </c>
    </row>
    <row r="6484" spans="1:2" x14ac:dyDescent="0.3">
      <c r="A6484">
        <v>4842.9798369999999</v>
      </c>
      <c r="B6484">
        <v>1.4034E-2</v>
      </c>
    </row>
    <row r="6485" spans="1:2" x14ac:dyDescent="0.3">
      <c r="A6485">
        <v>4842.80134</v>
      </c>
      <c r="B6485">
        <v>1.4010999999999999E-2</v>
      </c>
    </row>
    <row r="6486" spans="1:2" x14ac:dyDescent="0.3">
      <c r="A6486">
        <v>4842.6228430000001</v>
      </c>
      <c r="B6486">
        <v>1.4108000000000001E-2</v>
      </c>
    </row>
    <row r="6487" spans="1:2" x14ac:dyDescent="0.3">
      <c r="A6487">
        <v>4842.4443460000002</v>
      </c>
      <c r="B6487">
        <v>1.4253E-2</v>
      </c>
    </row>
    <row r="6488" spans="1:2" x14ac:dyDescent="0.3">
      <c r="A6488">
        <v>4842.2658490000003</v>
      </c>
      <c r="B6488">
        <v>1.427E-2</v>
      </c>
    </row>
    <row r="6489" spans="1:2" x14ac:dyDescent="0.3">
      <c r="A6489">
        <v>4842.0873519999996</v>
      </c>
      <c r="B6489">
        <v>1.409E-2</v>
      </c>
    </row>
    <row r="6490" spans="1:2" x14ac:dyDescent="0.3">
      <c r="A6490">
        <v>4841.9088549999997</v>
      </c>
      <c r="B6490">
        <v>1.3778E-2</v>
      </c>
    </row>
    <row r="6491" spans="1:2" x14ac:dyDescent="0.3">
      <c r="A6491">
        <v>4841.7303579999998</v>
      </c>
      <c r="B6491">
        <v>1.3394E-2</v>
      </c>
    </row>
    <row r="6492" spans="1:2" x14ac:dyDescent="0.3">
      <c r="A6492">
        <v>4841.5518609999999</v>
      </c>
      <c r="B6492">
        <v>1.2987E-2</v>
      </c>
    </row>
    <row r="6493" spans="1:2" x14ac:dyDescent="0.3">
      <c r="A6493">
        <v>4841.373364</v>
      </c>
      <c r="B6493">
        <v>1.2709E-2</v>
      </c>
    </row>
    <row r="6494" spans="1:2" x14ac:dyDescent="0.3">
      <c r="A6494">
        <v>4841.1948670000002</v>
      </c>
      <c r="B6494">
        <v>1.2777E-2</v>
      </c>
    </row>
    <row r="6495" spans="1:2" x14ac:dyDescent="0.3">
      <c r="A6495">
        <v>4841.0163700000003</v>
      </c>
      <c r="B6495">
        <v>1.3247999999999999E-2</v>
      </c>
    </row>
    <row r="6496" spans="1:2" x14ac:dyDescent="0.3">
      <c r="A6496">
        <v>4840.8378730000004</v>
      </c>
      <c r="B6496">
        <v>1.3904E-2</v>
      </c>
    </row>
    <row r="6497" spans="1:2" x14ac:dyDescent="0.3">
      <c r="A6497">
        <v>4840.6593759999996</v>
      </c>
      <c r="B6497">
        <v>1.438E-2</v>
      </c>
    </row>
    <row r="6498" spans="1:2" x14ac:dyDescent="0.3">
      <c r="A6498">
        <v>4840.4808789999997</v>
      </c>
      <c r="B6498">
        <v>1.4419E-2</v>
      </c>
    </row>
    <row r="6499" spans="1:2" x14ac:dyDescent="0.3">
      <c r="A6499">
        <v>4840.3023819999999</v>
      </c>
      <c r="B6499">
        <v>1.4080000000000001E-2</v>
      </c>
    </row>
    <row r="6500" spans="1:2" x14ac:dyDescent="0.3">
      <c r="A6500">
        <v>4840.123885</v>
      </c>
      <c r="B6500">
        <v>1.3724999999999999E-2</v>
      </c>
    </row>
    <row r="6501" spans="1:2" x14ac:dyDescent="0.3">
      <c r="A6501">
        <v>4839.9453880000001</v>
      </c>
      <c r="B6501">
        <v>1.3703999999999999E-2</v>
      </c>
    </row>
    <row r="6502" spans="1:2" x14ac:dyDescent="0.3">
      <c r="A6502">
        <v>4839.7668910000002</v>
      </c>
      <c r="B6502">
        <v>1.4003E-2</v>
      </c>
    </row>
    <row r="6503" spans="1:2" x14ac:dyDescent="0.3">
      <c r="A6503">
        <v>4839.5883940000003</v>
      </c>
      <c r="B6503">
        <v>1.4267E-2</v>
      </c>
    </row>
    <row r="6504" spans="1:2" x14ac:dyDescent="0.3">
      <c r="A6504">
        <v>4839.4098969999995</v>
      </c>
      <c r="B6504">
        <v>1.4182E-2</v>
      </c>
    </row>
    <row r="6505" spans="1:2" x14ac:dyDescent="0.3">
      <c r="A6505">
        <v>4839.2313999999997</v>
      </c>
      <c r="B6505">
        <v>1.3776E-2</v>
      </c>
    </row>
    <row r="6506" spans="1:2" x14ac:dyDescent="0.3">
      <c r="A6506">
        <v>4839.0529040000001</v>
      </c>
      <c r="B6506">
        <v>1.3351999999999999E-2</v>
      </c>
    </row>
    <row r="6507" spans="1:2" x14ac:dyDescent="0.3">
      <c r="A6507">
        <v>4838.8744070000002</v>
      </c>
      <c r="B6507">
        <v>1.3211000000000001E-2</v>
      </c>
    </row>
    <row r="6508" spans="1:2" x14ac:dyDescent="0.3">
      <c r="A6508">
        <v>4838.6959100000004</v>
      </c>
      <c r="B6508">
        <v>1.3382E-2</v>
      </c>
    </row>
    <row r="6509" spans="1:2" x14ac:dyDescent="0.3">
      <c r="A6509">
        <v>4838.5174129999996</v>
      </c>
      <c r="B6509">
        <v>1.3602E-2</v>
      </c>
    </row>
    <row r="6510" spans="1:2" x14ac:dyDescent="0.3">
      <c r="A6510">
        <v>4838.3389159999997</v>
      </c>
      <c r="B6510">
        <v>1.3643000000000001E-2</v>
      </c>
    </row>
    <row r="6511" spans="1:2" x14ac:dyDescent="0.3">
      <c r="A6511">
        <v>4838.1604189999998</v>
      </c>
      <c r="B6511">
        <v>1.359E-2</v>
      </c>
    </row>
    <row r="6512" spans="1:2" x14ac:dyDescent="0.3">
      <c r="A6512">
        <v>4837.9819219999999</v>
      </c>
      <c r="B6512">
        <v>1.3646E-2</v>
      </c>
    </row>
    <row r="6513" spans="1:2" x14ac:dyDescent="0.3">
      <c r="A6513">
        <v>4837.8034250000001</v>
      </c>
      <c r="B6513">
        <v>1.3793E-2</v>
      </c>
    </row>
    <row r="6514" spans="1:2" x14ac:dyDescent="0.3">
      <c r="A6514">
        <v>4837.6249280000002</v>
      </c>
      <c r="B6514">
        <v>1.3880999999999999E-2</v>
      </c>
    </row>
    <row r="6515" spans="1:2" x14ac:dyDescent="0.3">
      <c r="A6515">
        <v>4837.4464310000003</v>
      </c>
      <c r="B6515">
        <v>1.3905000000000001E-2</v>
      </c>
    </row>
    <row r="6516" spans="1:2" x14ac:dyDescent="0.3">
      <c r="A6516">
        <v>4837.2679340000004</v>
      </c>
      <c r="B6516">
        <v>1.3936E-2</v>
      </c>
    </row>
    <row r="6517" spans="1:2" x14ac:dyDescent="0.3">
      <c r="A6517">
        <v>4837.0894369999996</v>
      </c>
      <c r="B6517">
        <v>1.3925999999999999E-2</v>
      </c>
    </row>
    <row r="6518" spans="1:2" x14ac:dyDescent="0.3">
      <c r="A6518">
        <v>4836.9109399999998</v>
      </c>
      <c r="B6518">
        <v>1.3797E-2</v>
      </c>
    </row>
    <row r="6519" spans="1:2" x14ac:dyDescent="0.3">
      <c r="A6519">
        <v>4836.7324429999999</v>
      </c>
      <c r="B6519">
        <v>1.3591000000000001E-2</v>
      </c>
    </row>
    <row r="6520" spans="1:2" x14ac:dyDescent="0.3">
      <c r="A6520">
        <v>4836.553946</v>
      </c>
      <c r="B6520">
        <v>1.3402000000000001E-2</v>
      </c>
    </row>
    <row r="6521" spans="1:2" x14ac:dyDescent="0.3">
      <c r="A6521">
        <v>4836.3754490000001</v>
      </c>
      <c r="B6521">
        <v>1.3258000000000001E-2</v>
      </c>
    </row>
    <row r="6522" spans="1:2" x14ac:dyDescent="0.3">
      <c r="A6522">
        <v>4836.1969520000002</v>
      </c>
      <c r="B6522">
        <v>1.3176999999999999E-2</v>
      </c>
    </row>
    <row r="6523" spans="1:2" x14ac:dyDescent="0.3">
      <c r="A6523">
        <v>4836.0184550000004</v>
      </c>
      <c r="B6523">
        <v>1.32E-2</v>
      </c>
    </row>
    <row r="6524" spans="1:2" x14ac:dyDescent="0.3">
      <c r="A6524">
        <v>4835.8399579999996</v>
      </c>
      <c r="B6524">
        <v>1.3329000000000001E-2</v>
      </c>
    </row>
    <row r="6525" spans="1:2" x14ac:dyDescent="0.3">
      <c r="A6525">
        <v>4835.6614609999997</v>
      </c>
      <c r="B6525">
        <v>1.3457999999999999E-2</v>
      </c>
    </row>
    <row r="6526" spans="1:2" x14ac:dyDescent="0.3">
      <c r="A6526">
        <v>4835.4829639999998</v>
      </c>
      <c r="B6526">
        <v>1.3459E-2</v>
      </c>
    </row>
    <row r="6527" spans="1:2" x14ac:dyDescent="0.3">
      <c r="A6527">
        <v>4835.3044669999999</v>
      </c>
      <c r="B6527">
        <v>1.332E-2</v>
      </c>
    </row>
    <row r="6528" spans="1:2" x14ac:dyDescent="0.3">
      <c r="A6528">
        <v>4835.1259700000001</v>
      </c>
      <c r="B6528">
        <v>1.3147000000000001E-2</v>
      </c>
    </row>
    <row r="6529" spans="1:2" x14ac:dyDescent="0.3">
      <c r="A6529">
        <v>4834.9474730000002</v>
      </c>
      <c r="B6529">
        <v>1.3018E-2</v>
      </c>
    </row>
    <row r="6530" spans="1:2" x14ac:dyDescent="0.3">
      <c r="A6530">
        <v>4834.7689760000003</v>
      </c>
      <c r="B6530">
        <v>1.2957E-2</v>
      </c>
    </row>
    <row r="6531" spans="1:2" x14ac:dyDescent="0.3">
      <c r="A6531">
        <v>4834.5904790000004</v>
      </c>
      <c r="B6531">
        <v>1.3028E-2</v>
      </c>
    </row>
    <row r="6532" spans="1:2" x14ac:dyDescent="0.3">
      <c r="A6532">
        <v>4834.4119819999996</v>
      </c>
      <c r="B6532">
        <v>1.3285999999999999E-2</v>
      </c>
    </row>
    <row r="6533" spans="1:2" x14ac:dyDescent="0.3">
      <c r="A6533">
        <v>4834.2334849999997</v>
      </c>
      <c r="B6533">
        <v>1.3625999999999999E-2</v>
      </c>
    </row>
    <row r="6534" spans="1:2" x14ac:dyDescent="0.3">
      <c r="A6534">
        <v>4834.0549879999999</v>
      </c>
      <c r="B6534">
        <v>1.388E-2</v>
      </c>
    </row>
    <row r="6535" spans="1:2" x14ac:dyDescent="0.3">
      <c r="A6535">
        <v>4833.876491</v>
      </c>
      <c r="B6535">
        <v>1.4030000000000001E-2</v>
      </c>
    </row>
    <row r="6536" spans="1:2" x14ac:dyDescent="0.3">
      <c r="A6536">
        <v>4833.6979940000001</v>
      </c>
      <c r="B6536">
        <v>1.4182999999999999E-2</v>
      </c>
    </row>
    <row r="6537" spans="1:2" x14ac:dyDescent="0.3">
      <c r="A6537">
        <v>4833.5194970000002</v>
      </c>
      <c r="B6537">
        <v>1.4396000000000001E-2</v>
      </c>
    </row>
    <row r="6538" spans="1:2" x14ac:dyDescent="0.3">
      <c r="A6538">
        <v>4833.3410000000003</v>
      </c>
      <c r="B6538">
        <v>1.4647E-2</v>
      </c>
    </row>
    <row r="6539" spans="1:2" x14ac:dyDescent="0.3">
      <c r="A6539">
        <v>4833.1625029999996</v>
      </c>
      <c r="B6539">
        <v>1.4874E-2</v>
      </c>
    </row>
    <row r="6540" spans="1:2" x14ac:dyDescent="0.3">
      <c r="A6540">
        <v>4832.9840059999997</v>
      </c>
      <c r="B6540">
        <v>1.4952E-2</v>
      </c>
    </row>
    <row r="6541" spans="1:2" x14ac:dyDescent="0.3">
      <c r="A6541">
        <v>4832.8055089999998</v>
      </c>
      <c r="B6541">
        <v>1.4753E-2</v>
      </c>
    </row>
    <row r="6542" spans="1:2" x14ac:dyDescent="0.3">
      <c r="A6542">
        <v>4832.6270130000003</v>
      </c>
      <c r="B6542">
        <v>1.4311000000000001E-2</v>
      </c>
    </row>
    <row r="6543" spans="1:2" x14ac:dyDescent="0.3">
      <c r="A6543">
        <v>4832.4485160000004</v>
      </c>
      <c r="B6543">
        <v>1.3864E-2</v>
      </c>
    </row>
    <row r="6544" spans="1:2" x14ac:dyDescent="0.3">
      <c r="A6544">
        <v>4832.2700189999996</v>
      </c>
      <c r="B6544">
        <v>1.3648E-2</v>
      </c>
    </row>
    <row r="6545" spans="1:2" x14ac:dyDescent="0.3">
      <c r="A6545">
        <v>4832.0915219999997</v>
      </c>
      <c r="B6545">
        <v>1.3683000000000001E-2</v>
      </c>
    </row>
    <row r="6546" spans="1:2" x14ac:dyDescent="0.3">
      <c r="A6546">
        <v>4831.9130249999998</v>
      </c>
      <c r="B6546">
        <v>1.3787000000000001E-2</v>
      </c>
    </row>
    <row r="6547" spans="1:2" x14ac:dyDescent="0.3">
      <c r="A6547">
        <v>4831.734528</v>
      </c>
      <c r="B6547">
        <v>1.3812E-2</v>
      </c>
    </row>
    <row r="6548" spans="1:2" x14ac:dyDescent="0.3">
      <c r="A6548">
        <v>4831.5560310000001</v>
      </c>
      <c r="B6548">
        <v>1.3774E-2</v>
      </c>
    </row>
    <row r="6549" spans="1:2" x14ac:dyDescent="0.3">
      <c r="A6549">
        <v>4831.3775340000002</v>
      </c>
      <c r="B6549">
        <v>1.3764E-2</v>
      </c>
    </row>
    <row r="6550" spans="1:2" x14ac:dyDescent="0.3">
      <c r="A6550">
        <v>4831.1990370000003</v>
      </c>
      <c r="B6550">
        <v>1.3831E-2</v>
      </c>
    </row>
    <row r="6551" spans="1:2" x14ac:dyDescent="0.3">
      <c r="A6551">
        <v>4831.0205400000004</v>
      </c>
      <c r="B6551">
        <v>1.3950000000000001E-2</v>
      </c>
    </row>
    <row r="6552" spans="1:2" x14ac:dyDescent="0.3">
      <c r="A6552">
        <v>4830.8420429999996</v>
      </c>
      <c r="B6552">
        <v>1.4034E-2</v>
      </c>
    </row>
    <row r="6553" spans="1:2" x14ac:dyDescent="0.3">
      <c r="A6553">
        <v>4830.6635459999998</v>
      </c>
      <c r="B6553">
        <v>1.4043999999999999E-2</v>
      </c>
    </row>
    <row r="6554" spans="1:2" x14ac:dyDescent="0.3">
      <c r="A6554">
        <v>4830.4850489999999</v>
      </c>
      <c r="B6554">
        <v>1.4053E-2</v>
      </c>
    </row>
    <row r="6555" spans="1:2" x14ac:dyDescent="0.3">
      <c r="A6555">
        <v>4830.306552</v>
      </c>
      <c r="B6555">
        <v>1.4081E-2</v>
      </c>
    </row>
    <row r="6556" spans="1:2" x14ac:dyDescent="0.3">
      <c r="A6556">
        <v>4830.1280550000001</v>
      </c>
      <c r="B6556">
        <v>1.3998E-2</v>
      </c>
    </row>
    <row r="6557" spans="1:2" x14ac:dyDescent="0.3">
      <c r="A6557">
        <v>4829.9495580000003</v>
      </c>
      <c r="B6557">
        <v>1.3798E-2</v>
      </c>
    </row>
    <row r="6558" spans="1:2" x14ac:dyDescent="0.3">
      <c r="A6558">
        <v>4829.7710610000004</v>
      </c>
      <c r="B6558">
        <v>1.3742000000000001E-2</v>
      </c>
    </row>
    <row r="6559" spans="1:2" x14ac:dyDescent="0.3">
      <c r="A6559">
        <v>4829.5925639999996</v>
      </c>
      <c r="B6559">
        <v>1.4010999999999999E-2</v>
      </c>
    </row>
    <row r="6560" spans="1:2" x14ac:dyDescent="0.3">
      <c r="A6560">
        <v>4829.4140669999997</v>
      </c>
      <c r="B6560">
        <v>1.4432E-2</v>
      </c>
    </row>
    <row r="6561" spans="1:2" x14ac:dyDescent="0.3">
      <c r="A6561">
        <v>4829.2355699999998</v>
      </c>
      <c r="B6561">
        <v>1.472E-2</v>
      </c>
    </row>
    <row r="6562" spans="1:2" x14ac:dyDescent="0.3">
      <c r="A6562">
        <v>4829.0570729999999</v>
      </c>
      <c r="B6562">
        <v>1.4722000000000001E-2</v>
      </c>
    </row>
    <row r="6563" spans="1:2" x14ac:dyDescent="0.3">
      <c r="A6563">
        <v>4828.8785760000001</v>
      </c>
      <c r="B6563">
        <v>1.4466E-2</v>
      </c>
    </row>
    <row r="6564" spans="1:2" x14ac:dyDescent="0.3">
      <c r="A6564">
        <v>4828.7000790000002</v>
      </c>
      <c r="B6564">
        <v>1.421E-2</v>
      </c>
    </row>
    <row r="6565" spans="1:2" x14ac:dyDescent="0.3">
      <c r="A6565">
        <v>4828.5215820000003</v>
      </c>
      <c r="B6565">
        <v>1.4272999999999999E-2</v>
      </c>
    </row>
    <row r="6566" spans="1:2" x14ac:dyDescent="0.3">
      <c r="A6566">
        <v>4828.3430850000004</v>
      </c>
      <c r="B6566">
        <v>1.4574E-2</v>
      </c>
    </row>
    <row r="6567" spans="1:2" x14ac:dyDescent="0.3">
      <c r="A6567">
        <v>4828.1645879999996</v>
      </c>
      <c r="B6567">
        <v>1.4623000000000001E-2</v>
      </c>
    </row>
    <row r="6568" spans="1:2" x14ac:dyDescent="0.3">
      <c r="A6568">
        <v>4827.9860909999998</v>
      </c>
      <c r="B6568">
        <v>1.4182E-2</v>
      </c>
    </row>
    <row r="6569" spans="1:2" x14ac:dyDescent="0.3">
      <c r="A6569">
        <v>4827.8075939999999</v>
      </c>
      <c r="B6569">
        <v>1.3599E-2</v>
      </c>
    </row>
    <row r="6570" spans="1:2" x14ac:dyDescent="0.3">
      <c r="A6570">
        <v>4827.629097</v>
      </c>
      <c r="B6570">
        <v>1.3315E-2</v>
      </c>
    </row>
    <row r="6571" spans="1:2" x14ac:dyDescent="0.3">
      <c r="A6571">
        <v>4827.4506000000001</v>
      </c>
      <c r="B6571">
        <v>1.3337999999999999E-2</v>
      </c>
    </row>
    <row r="6572" spans="1:2" x14ac:dyDescent="0.3">
      <c r="A6572">
        <v>4827.2721030000002</v>
      </c>
      <c r="B6572">
        <v>1.3396E-2</v>
      </c>
    </row>
    <row r="6573" spans="1:2" x14ac:dyDescent="0.3">
      <c r="A6573">
        <v>4827.0936060000004</v>
      </c>
      <c r="B6573">
        <v>1.3410999999999999E-2</v>
      </c>
    </row>
    <row r="6574" spans="1:2" x14ac:dyDescent="0.3">
      <c r="A6574">
        <v>4826.9151089999996</v>
      </c>
      <c r="B6574">
        <v>1.3542999999999999E-2</v>
      </c>
    </row>
    <row r="6575" spans="1:2" x14ac:dyDescent="0.3">
      <c r="A6575">
        <v>4826.7366119999997</v>
      </c>
      <c r="B6575">
        <v>1.3819E-2</v>
      </c>
    </row>
    <row r="6576" spans="1:2" x14ac:dyDescent="0.3">
      <c r="A6576">
        <v>4826.5581149999998</v>
      </c>
      <c r="B6576">
        <v>1.401E-2</v>
      </c>
    </row>
    <row r="6577" spans="1:2" x14ac:dyDescent="0.3">
      <c r="A6577">
        <v>4826.3796190000003</v>
      </c>
      <c r="B6577">
        <v>1.3958E-2</v>
      </c>
    </row>
    <row r="6578" spans="1:2" x14ac:dyDescent="0.3">
      <c r="A6578">
        <v>4826.2011220000004</v>
      </c>
      <c r="B6578">
        <v>1.3780000000000001E-2</v>
      </c>
    </row>
    <row r="6579" spans="1:2" x14ac:dyDescent="0.3">
      <c r="A6579">
        <v>4826.0226249999996</v>
      </c>
      <c r="B6579">
        <v>1.3663E-2</v>
      </c>
    </row>
    <row r="6580" spans="1:2" x14ac:dyDescent="0.3">
      <c r="A6580">
        <v>4825.8441279999997</v>
      </c>
      <c r="B6580">
        <v>1.3651E-2</v>
      </c>
    </row>
    <row r="6581" spans="1:2" x14ac:dyDescent="0.3">
      <c r="A6581">
        <v>4825.6656309999998</v>
      </c>
      <c r="B6581">
        <v>1.3708E-2</v>
      </c>
    </row>
    <row r="6582" spans="1:2" x14ac:dyDescent="0.3">
      <c r="A6582">
        <v>4825.487134</v>
      </c>
      <c r="B6582">
        <v>1.3821999999999999E-2</v>
      </c>
    </row>
    <row r="6583" spans="1:2" x14ac:dyDescent="0.3">
      <c r="A6583">
        <v>4825.3086370000001</v>
      </c>
      <c r="B6583">
        <v>1.3979999999999999E-2</v>
      </c>
    </row>
    <row r="6584" spans="1:2" x14ac:dyDescent="0.3">
      <c r="A6584">
        <v>4825.1301400000002</v>
      </c>
      <c r="B6584">
        <v>1.4107E-2</v>
      </c>
    </row>
    <row r="6585" spans="1:2" x14ac:dyDescent="0.3">
      <c r="A6585">
        <v>4824.9516430000003</v>
      </c>
      <c r="B6585">
        <v>1.4064999999999999E-2</v>
      </c>
    </row>
    <row r="6586" spans="1:2" x14ac:dyDescent="0.3">
      <c r="A6586">
        <v>4824.7731460000005</v>
      </c>
      <c r="B6586">
        <v>1.3794000000000001E-2</v>
      </c>
    </row>
    <row r="6587" spans="1:2" x14ac:dyDescent="0.3">
      <c r="A6587">
        <v>4824.5946489999997</v>
      </c>
      <c r="B6587">
        <v>1.346E-2</v>
      </c>
    </row>
    <row r="6588" spans="1:2" x14ac:dyDescent="0.3">
      <c r="A6588">
        <v>4824.4161519999998</v>
      </c>
      <c r="B6588">
        <v>1.3304E-2</v>
      </c>
    </row>
    <row r="6589" spans="1:2" x14ac:dyDescent="0.3">
      <c r="A6589">
        <v>4824.2376549999999</v>
      </c>
      <c r="B6589">
        <v>1.3346999999999999E-2</v>
      </c>
    </row>
    <row r="6590" spans="1:2" x14ac:dyDescent="0.3">
      <c r="A6590">
        <v>4824.059158</v>
      </c>
      <c r="B6590">
        <v>1.3439E-2</v>
      </c>
    </row>
    <row r="6591" spans="1:2" x14ac:dyDescent="0.3">
      <c r="A6591">
        <v>4823.8806610000001</v>
      </c>
      <c r="B6591">
        <v>1.3528E-2</v>
      </c>
    </row>
    <row r="6592" spans="1:2" x14ac:dyDescent="0.3">
      <c r="A6592">
        <v>4823.7021640000003</v>
      </c>
      <c r="B6592">
        <v>1.3649E-2</v>
      </c>
    </row>
    <row r="6593" spans="1:2" x14ac:dyDescent="0.3">
      <c r="A6593">
        <v>4823.5236670000004</v>
      </c>
      <c r="B6593">
        <v>1.3729999999999999E-2</v>
      </c>
    </row>
    <row r="6594" spans="1:2" x14ac:dyDescent="0.3">
      <c r="A6594">
        <v>4823.3451699999996</v>
      </c>
      <c r="B6594">
        <v>1.3691E-2</v>
      </c>
    </row>
    <row r="6595" spans="1:2" x14ac:dyDescent="0.3">
      <c r="A6595">
        <v>4823.1666729999997</v>
      </c>
      <c r="B6595">
        <v>1.3620999999999999E-2</v>
      </c>
    </row>
    <row r="6596" spans="1:2" x14ac:dyDescent="0.3">
      <c r="A6596">
        <v>4822.9881759999998</v>
      </c>
      <c r="B6596">
        <v>1.3646E-2</v>
      </c>
    </row>
    <row r="6597" spans="1:2" x14ac:dyDescent="0.3">
      <c r="A6597">
        <v>4822.809679</v>
      </c>
      <c r="B6597">
        <v>1.3745E-2</v>
      </c>
    </row>
    <row r="6598" spans="1:2" x14ac:dyDescent="0.3">
      <c r="A6598">
        <v>4822.6311820000001</v>
      </c>
      <c r="B6598">
        <v>1.3866E-2</v>
      </c>
    </row>
    <row r="6599" spans="1:2" x14ac:dyDescent="0.3">
      <c r="A6599">
        <v>4822.4526850000002</v>
      </c>
      <c r="B6599">
        <v>1.4019999999999999E-2</v>
      </c>
    </row>
    <row r="6600" spans="1:2" x14ac:dyDescent="0.3">
      <c r="A6600">
        <v>4822.2741880000003</v>
      </c>
      <c r="B6600">
        <v>1.4179000000000001E-2</v>
      </c>
    </row>
    <row r="6601" spans="1:2" x14ac:dyDescent="0.3">
      <c r="A6601">
        <v>4822.0956910000004</v>
      </c>
      <c r="B6601">
        <v>1.4236E-2</v>
      </c>
    </row>
    <row r="6602" spans="1:2" x14ac:dyDescent="0.3">
      <c r="A6602">
        <v>4821.9171939999997</v>
      </c>
      <c r="B6602">
        <v>1.4152E-2</v>
      </c>
    </row>
    <row r="6603" spans="1:2" x14ac:dyDescent="0.3">
      <c r="A6603">
        <v>4821.7386969999998</v>
      </c>
      <c r="B6603">
        <v>1.3950000000000001E-2</v>
      </c>
    </row>
    <row r="6604" spans="1:2" x14ac:dyDescent="0.3">
      <c r="A6604">
        <v>4821.5601999999999</v>
      </c>
      <c r="B6604">
        <v>1.3618999999999999E-2</v>
      </c>
    </row>
    <row r="6605" spans="1:2" x14ac:dyDescent="0.3">
      <c r="A6605">
        <v>4821.381703</v>
      </c>
      <c r="B6605">
        <v>1.3188E-2</v>
      </c>
    </row>
    <row r="6606" spans="1:2" x14ac:dyDescent="0.3">
      <c r="A6606">
        <v>4821.2032060000001</v>
      </c>
      <c r="B6606">
        <v>1.2862E-2</v>
      </c>
    </row>
    <row r="6607" spans="1:2" x14ac:dyDescent="0.3">
      <c r="A6607">
        <v>4821.0247090000003</v>
      </c>
      <c r="B6607">
        <v>1.2895999999999999E-2</v>
      </c>
    </row>
    <row r="6608" spans="1:2" x14ac:dyDescent="0.3">
      <c r="A6608">
        <v>4820.8462120000004</v>
      </c>
      <c r="B6608">
        <v>1.3292999999999999E-2</v>
      </c>
    </row>
    <row r="6609" spans="1:2" x14ac:dyDescent="0.3">
      <c r="A6609">
        <v>4820.6677149999996</v>
      </c>
      <c r="B6609">
        <v>1.3757E-2</v>
      </c>
    </row>
    <row r="6610" spans="1:2" x14ac:dyDescent="0.3">
      <c r="A6610">
        <v>4820.4892179999997</v>
      </c>
      <c r="B6610">
        <v>1.3971000000000001E-2</v>
      </c>
    </row>
    <row r="6611" spans="1:2" x14ac:dyDescent="0.3">
      <c r="A6611">
        <v>4820.3107209999998</v>
      </c>
      <c r="B6611">
        <v>1.3872000000000001E-2</v>
      </c>
    </row>
    <row r="6612" spans="1:2" x14ac:dyDescent="0.3">
      <c r="A6612">
        <v>4820.1322250000003</v>
      </c>
      <c r="B6612">
        <v>1.3623E-2</v>
      </c>
    </row>
    <row r="6613" spans="1:2" x14ac:dyDescent="0.3">
      <c r="A6613">
        <v>4819.9537280000004</v>
      </c>
      <c r="B6613">
        <v>1.3401E-2</v>
      </c>
    </row>
    <row r="6614" spans="1:2" x14ac:dyDescent="0.3">
      <c r="A6614">
        <v>4819.7752309999996</v>
      </c>
      <c r="B6614">
        <v>1.3339999999999999E-2</v>
      </c>
    </row>
    <row r="6615" spans="1:2" x14ac:dyDescent="0.3">
      <c r="A6615">
        <v>4819.5967339999997</v>
      </c>
      <c r="B6615">
        <v>1.3563E-2</v>
      </c>
    </row>
    <row r="6616" spans="1:2" x14ac:dyDescent="0.3">
      <c r="A6616">
        <v>4819.4182369999999</v>
      </c>
      <c r="B6616">
        <v>1.4021E-2</v>
      </c>
    </row>
    <row r="6617" spans="1:2" x14ac:dyDescent="0.3">
      <c r="A6617">
        <v>4819.23974</v>
      </c>
      <c r="B6617">
        <v>1.4397E-2</v>
      </c>
    </row>
    <row r="6618" spans="1:2" x14ac:dyDescent="0.3">
      <c r="A6618">
        <v>4819.0612430000001</v>
      </c>
      <c r="B6618">
        <v>1.4446000000000001E-2</v>
      </c>
    </row>
    <row r="6619" spans="1:2" x14ac:dyDescent="0.3">
      <c r="A6619">
        <v>4818.8827460000002</v>
      </c>
      <c r="B6619">
        <v>1.4349000000000001E-2</v>
      </c>
    </row>
    <row r="6620" spans="1:2" x14ac:dyDescent="0.3">
      <c r="A6620">
        <v>4818.7042490000003</v>
      </c>
      <c r="B6620">
        <v>1.4423999999999999E-2</v>
      </c>
    </row>
    <row r="6621" spans="1:2" x14ac:dyDescent="0.3">
      <c r="A6621">
        <v>4818.5257519999996</v>
      </c>
      <c r="B6621">
        <v>1.4578000000000001E-2</v>
      </c>
    </row>
    <row r="6622" spans="1:2" x14ac:dyDescent="0.3">
      <c r="A6622">
        <v>4818.3472549999997</v>
      </c>
      <c r="B6622">
        <v>1.4404E-2</v>
      </c>
    </row>
    <row r="6623" spans="1:2" x14ac:dyDescent="0.3">
      <c r="A6623">
        <v>4818.1687579999998</v>
      </c>
      <c r="B6623">
        <v>1.3779E-2</v>
      </c>
    </row>
    <row r="6624" spans="1:2" x14ac:dyDescent="0.3">
      <c r="A6624">
        <v>4817.9902609999999</v>
      </c>
      <c r="B6624">
        <v>1.3044E-2</v>
      </c>
    </row>
    <row r="6625" spans="1:2" x14ac:dyDescent="0.3">
      <c r="A6625">
        <v>4817.811764</v>
      </c>
      <c r="B6625">
        <v>1.2607E-2</v>
      </c>
    </row>
    <row r="6626" spans="1:2" x14ac:dyDescent="0.3">
      <c r="A6626">
        <v>4817.6332670000002</v>
      </c>
      <c r="B6626">
        <v>1.2607999999999999E-2</v>
      </c>
    </row>
    <row r="6627" spans="1:2" x14ac:dyDescent="0.3">
      <c r="A6627">
        <v>4817.4547700000003</v>
      </c>
      <c r="B6627">
        <v>1.2956000000000001E-2</v>
      </c>
    </row>
    <row r="6628" spans="1:2" x14ac:dyDescent="0.3">
      <c r="A6628">
        <v>4817.2762730000004</v>
      </c>
      <c r="B6628">
        <v>1.3487000000000001E-2</v>
      </c>
    </row>
    <row r="6629" spans="1:2" x14ac:dyDescent="0.3">
      <c r="A6629">
        <v>4817.0977759999996</v>
      </c>
      <c r="B6629">
        <v>1.4014E-2</v>
      </c>
    </row>
    <row r="6630" spans="1:2" x14ac:dyDescent="0.3">
      <c r="A6630">
        <v>4816.9192789999997</v>
      </c>
      <c r="B6630">
        <v>1.4352999999999999E-2</v>
      </c>
    </row>
    <row r="6631" spans="1:2" x14ac:dyDescent="0.3">
      <c r="A6631">
        <v>4816.7407819999999</v>
      </c>
      <c r="B6631">
        <v>1.4371E-2</v>
      </c>
    </row>
    <row r="6632" spans="1:2" x14ac:dyDescent="0.3">
      <c r="A6632">
        <v>4816.562285</v>
      </c>
      <c r="B6632">
        <v>1.4067E-2</v>
      </c>
    </row>
    <row r="6633" spans="1:2" x14ac:dyDescent="0.3">
      <c r="A6633">
        <v>4816.3837880000001</v>
      </c>
      <c r="B6633">
        <v>1.3625999999999999E-2</v>
      </c>
    </row>
    <row r="6634" spans="1:2" x14ac:dyDescent="0.3">
      <c r="A6634">
        <v>4816.2052910000002</v>
      </c>
      <c r="B6634">
        <v>1.3358999999999999E-2</v>
      </c>
    </row>
    <row r="6635" spans="1:2" x14ac:dyDescent="0.3">
      <c r="A6635">
        <v>4816.0267940000003</v>
      </c>
      <c r="B6635">
        <v>1.3453E-2</v>
      </c>
    </row>
    <row r="6636" spans="1:2" x14ac:dyDescent="0.3">
      <c r="A6636">
        <v>4815.8482969999995</v>
      </c>
      <c r="B6636">
        <v>1.38E-2</v>
      </c>
    </row>
    <row r="6637" spans="1:2" x14ac:dyDescent="0.3">
      <c r="A6637">
        <v>4815.6697999999997</v>
      </c>
      <c r="B6637">
        <v>1.4109E-2</v>
      </c>
    </row>
    <row r="6638" spans="1:2" x14ac:dyDescent="0.3">
      <c r="A6638">
        <v>4815.4913029999998</v>
      </c>
      <c r="B6638">
        <v>1.4184E-2</v>
      </c>
    </row>
    <row r="6639" spans="1:2" x14ac:dyDescent="0.3">
      <c r="A6639">
        <v>4815.3128059999999</v>
      </c>
      <c r="B6639">
        <v>1.4033E-2</v>
      </c>
    </row>
    <row r="6640" spans="1:2" x14ac:dyDescent="0.3">
      <c r="A6640">
        <v>4815.134309</v>
      </c>
      <c r="B6640">
        <v>1.3750999999999999E-2</v>
      </c>
    </row>
    <row r="6641" spans="1:2" x14ac:dyDescent="0.3">
      <c r="A6641">
        <v>4814.9558120000002</v>
      </c>
      <c r="B6641">
        <v>1.3415E-2</v>
      </c>
    </row>
    <row r="6642" spans="1:2" x14ac:dyDescent="0.3">
      <c r="A6642">
        <v>4814.7773150000003</v>
      </c>
      <c r="B6642">
        <v>1.3141E-2</v>
      </c>
    </row>
    <row r="6643" spans="1:2" x14ac:dyDescent="0.3">
      <c r="A6643">
        <v>4814.5988180000004</v>
      </c>
      <c r="B6643">
        <v>1.3114000000000001E-2</v>
      </c>
    </row>
    <row r="6644" spans="1:2" x14ac:dyDescent="0.3">
      <c r="A6644">
        <v>4814.4203209999996</v>
      </c>
      <c r="B6644">
        <v>1.3401E-2</v>
      </c>
    </row>
    <row r="6645" spans="1:2" x14ac:dyDescent="0.3">
      <c r="A6645">
        <v>4814.2418239999997</v>
      </c>
      <c r="B6645">
        <v>1.3804E-2</v>
      </c>
    </row>
    <row r="6646" spans="1:2" x14ac:dyDescent="0.3">
      <c r="A6646">
        <v>4814.0633269999998</v>
      </c>
      <c r="B6646">
        <v>1.4076E-2</v>
      </c>
    </row>
    <row r="6647" spans="1:2" x14ac:dyDescent="0.3">
      <c r="A6647">
        <v>4813.88483</v>
      </c>
      <c r="B6647">
        <v>1.4186000000000001E-2</v>
      </c>
    </row>
    <row r="6648" spans="1:2" x14ac:dyDescent="0.3">
      <c r="A6648">
        <v>4813.7063340000004</v>
      </c>
      <c r="B6648">
        <v>1.4211E-2</v>
      </c>
    </row>
    <row r="6649" spans="1:2" x14ac:dyDescent="0.3">
      <c r="A6649">
        <v>4813.5278369999996</v>
      </c>
      <c r="B6649">
        <v>1.4139000000000001E-2</v>
      </c>
    </row>
    <row r="6650" spans="1:2" x14ac:dyDescent="0.3">
      <c r="A6650">
        <v>4813.3493399999998</v>
      </c>
      <c r="B6650">
        <v>1.3969000000000001E-2</v>
      </c>
    </row>
    <row r="6651" spans="1:2" x14ac:dyDescent="0.3">
      <c r="A6651">
        <v>4813.1708429999999</v>
      </c>
      <c r="B6651">
        <v>1.3812E-2</v>
      </c>
    </row>
    <row r="6652" spans="1:2" x14ac:dyDescent="0.3">
      <c r="A6652">
        <v>4812.992346</v>
      </c>
      <c r="B6652">
        <v>1.3728000000000001E-2</v>
      </c>
    </row>
    <row r="6653" spans="1:2" x14ac:dyDescent="0.3">
      <c r="A6653">
        <v>4812.8138490000001</v>
      </c>
      <c r="B6653">
        <v>1.3623E-2</v>
      </c>
    </row>
    <row r="6654" spans="1:2" x14ac:dyDescent="0.3">
      <c r="A6654">
        <v>4812.6353520000002</v>
      </c>
      <c r="B6654">
        <v>1.3442000000000001E-2</v>
      </c>
    </row>
    <row r="6655" spans="1:2" x14ac:dyDescent="0.3">
      <c r="A6655">
        <v>4812.4568550000004</v>
      </c>
      <c r="B6655">
        <v>1.3266E-2</v>
      </c>
    </row>
    <row r="6656" spans="1:2" x14ac:dyDescent="0.3">
      <c r="A6656">
        <v>4812.2783579999996</v>
      </c>
      <c r="B6656">
        <v>1.3183E-2</v>
      </c>
    </row>
    <row r="6657" spans="1:2" x14ac:dyDescent="0.3">
      <c r="A6657">
        <v>4812.0998609999997</v>
      </c>
      <c r="B6657">
        <v>1.3199000000000001E-2</v>
      </c>
    </row>
    <row r="6658" spans="1:2" x14ac:dyDescent="0.3">
      <c r="A6658">
        <v>4811.9213639999998</v>
      </c>
      <c r="B6658">
        <v>1.3297E-2</v>
      </c>
    </row>
    <row r="6659" spans="1:2" x14ac:dyDescent="0.3">
      <c r="A6659">
        <v>4811.7428669999999</v>
      </c>
      <c r="B6659">
        <v>1.3426E-2</v>
      </c>
    </row>
    <row r="6660" spans="1:2" x14ac:dyDescent="0.3">
      <c r="A6660">
        <v>4811.5643700000001</v>
      </c>
      <c r="B6660">
        <v>1.3465E-2</v>
      </c>
    </row>
    <row r="6661" spans="1:2" x14ac:dyDescent="0.3">
      <c r="A6661">
        <v>4811.3858730000002</v>
      </c>
      <c r="B6661">
        <v>1.3353E-2</v>
      </c>
    </row>
    <row r="6662" spans="1:2" x14ac:dyDescent="0.3">
      <c r="A6662">
        <v>4811.2073760000003</v>
      </c>
      <c r="B6662">
        <v>1.3238E-2</v>
      </c>
    </row>
    <row r="6663" spans="1:2" x14ac:dyDescent="0.3">
      <c r="A6663">
        <v>4811.0288790000004</v>
      </c>
      <c r="B6663">
        <v>1.3348E-2</v>
      </c>
    </row>
    <row r="6664" spans="1:2" x14ac:dyDescent="0.3">
      <c r="A6664">
        <v>4810.8503819999996</v>
      </c>
      <c r="B6664">
        <v>1.3675E-2</v>
      </c>
    </row>
    <row r="6665" spans="1:2" x14ac:dyDescent="0.3">
      <c r="A6665">
        <v>4810.6718849999997</v>
      </c>
      <c r="B6665">
        <v>1.3956E-2</v>
      </c>
    </row>
    <row r="6666" spans="1:2" x14ac:dyDescent="0.3">
      <c r="A6666">
        <v>4810.4933879999999</v>
      </c>
      <c r="B6666">
        <v>1.4022E-2</v>
      </c>
    </row>
    <row r="6667" spans="1:2" x14ac:dyDescent="0.3">
      <c r="A6667">
        <v>4810.314891</v>
      </c>
      <c r="B6667">
        <v>1.3988E-2</v>
      </c>
    </row>
    <row r="6668" spans="1:2" x14ac:dyDescent="0.3">
      <c r="A6668">
        <v>4810.1363940000001</v>
      </c>
      <c r="B6668">
        <v>1.3996E-2</v>
      </c>
    </row>
    <row r="6669" spans="1:2" x14ac:dyDescent="0.3">
      <c r="A6669">
        <v>4809.9578970000002</v>
      </c>
      <c r="B6669">
        <v>1.3946999999999999E-2</v>
      </c>
    </row>
    <row r="6670" spans="1:2" x14ac:dyDescent="0.3">
      <c r="A6670">
        <v>4809.7794000000004</v>
      </c>
      <c r="B6670">
        <v>1.3671000000000001E-2</v>
      </c>
    </row>
    <row r="6671" spans="1:2" x14ac:dyDescent="0.3">
      <c r="A6671">
        <v>4809.6009029999996</v>
      </c>
      <c r="B6671">
        <v>1.3283E-2</v>
      </c>
    </row>
    <row r="6672" spans="1:2" x14ac:dyDescent="0.3">
      <c r="A6672">
        <v>4809.4224059999997</v>
      </c>
      <c r="B6672">
        <v>1.3131E-2</v>
      </c>
    </row>
    <row r="6673" spans="1:2" x14ac:dyDescent="0.3">
      <c r="A6673">
        <v>4809.2439089999998</v>
      </c>
      <c r="B6673">
        <v>1.3329000000000001E-2</v>
      </c>
    </row>
    <row r="6674" spans="1:2" x14ac:dyDescent="0.3">
      <c r="A6674">
        <v>4809.0654119999999</v>
      </c>
      <c r="B6674">
        <v>1.3587999999999999E-2</v>
      </c>
    </row>
    <row r="6675" spans="1:2" x14ac:dyDescent="0.3">
      <c r="A6675">
        <v>4808.886915</v>
      </c>
      <c r="B6675">
        <v>1.3635E-2</v>
      </c>
    </row>
    <row r="6676" spans="1:2" x14ac:dyDescent="0.3">
      <c r="A6676">
        <v>4808.7084180000002</v>
      </c>
      <c r="B6676">
        <v>1.3533999999999999E-2</v>
      </c>
    </row>
    <row r="6677" spans="1:2" x14ac:dyDescent="0.3">
      <c r="A6677">
        <v>4808.5299210000003</v>
      </c>
      <c r="B6677">
        <v>1.3450999999999999E-2</v>
      </c>
    </row>
    <row r="6678" spans="1:2" x14ac:dyDescent="0.3">
      <c r="A6678">
        <v>4808.3514240000004</v>
      </c>
      <c r="B6678">
        <v>1.342E-2</v>
      </c>
    </row>
    <row r="6679" spans="1:2" x14ac:dyDescent="0.3">
      <c r="A6679">
        <v>4808.1729269999996</v>
      </c>
      <c r="B6679">
        <v>1.3514E-2</v>
      </c>
    </row>
    <row r="6680" spans="1:2" x14ac:dyDescent="0.3">
      <c r="A6680">
        <v>4807.9944299999997</v>
      </c>
      <c r="B6680">
        <v>1.3886000000000001E-2</v>
      </c>
    </row>
    <row r="6681" spans="1:2" x14ac:dyDescent="0.3">
      <c r="A6681">
        <v>4807.8159329999999</v>
      </c>
      <c r="B6681">
        <v>1.4466E-2</v>
      </c>
    </row>
    <row r="6682" spans="1:2" x14ac:dyDescent="0.3">
      <c r="A6682">
        <v>4807.637436</v>
      </c>
      <c r="B6682">
        <v>1.4922E-2</v>
      </c>
    </row>
    <row r="6683" spans="1:2" x14ac:dyDescent="0.3">
      <c r="A6683">
        <v>4807.4589400000004</v>
      </c>
      <c r="B6683">
        <v>1.5054E-2</v>
      </c>
    </row>
    <row r="6684" spans="1:2" x14ac:dyDescent="0.3">
      <c r="A6684">
        <v>4807.2804429999997</v>
      </c>
      <c r="B6684">
        <v>1.4962E-2</v>
      </c>
    </row>
    <row r="6685" spans="1:2" x14ac:dyDescent="0.3">
      <c r="A6685">
        <v>4807.1019459999998</v>
      </c>
      <c r="B6685">
        <v>1.4801999999999999E-2</v>
      </c>
    </row>
    <row r="6686" spans="1:2" x14ac:dyDescent="0.3">
      <c r="A6686">
        <v>4806.9234489999999</v>
      </c>
      <c r="B6686">
        <v>1.4615E-2</v>
      </c>
    </row>
    <row r="6687" spans="1:2" x14ac:dyDescent="0.3">
      <c r="A6687">
        <v>4806.744952</v>
      </c>
      <c r="B6687">
        <v>1.4411999999999999E-2</v>
      </c>
    </row>
    <row r="6688" spans="1:2" x14ac:dyDescent="0.3">
      <c r="A6688">
        <v>4806.5664550000001</v>
      </c>
      <c r="B6688">
        <v>1.4191E-2</v>
      </c>
    </row>
    <row r="6689" spans="1:2" x14ac:dyDescent="0.3">
      <c r="A6689">
        <v>4806.3879580000003</v>
      </c>
      <c r="B6689">
        <v>1.3929E-2</v>
      </c>
    </row>
    <row r="6690" spans="1:2" x14ac:dyDescent="0.3">
      <c r="A6690">
        <v>4806.2094610000004</v>
      </c>
      <c r="B6690">
        <v>1.3681E-2</v>
      </c>
    </row>
    <row r="6691" spans="1:2" x14ac:dyDescent="0.3">
      <c r="A6691">
        <v>4806.0309639999996</v>
      </c>
      <c r="B6691">
        <v>1.3606E-2</v>
      </c>
    </row>
    <row r="6692" spans="1:2" x14ac:dyDescent="0.3">
      <c r="A6692">
        <v>4805.8524669999997</v>
      </c>
      <c r="B6692">
        <v>1.371E-2</v>
      </c>
    </row>
    <row r="6693" spans="1:2" x14ac:dyDescent="0.3">
      <c r="A6693">
        <v>4805.6739699999998</v>
      </c>
      <c r="B6693">
        <v>1.3709000000000001E-2</v>
      </c>
    </row>
    <row r="6694" spans="1:2" x14ac:dyDescent="0.3">
      <c r="A6694">
        <v>4805.4954729999999</v>
      </c>
      <c r="B6694">
        <v>1.3361E-2</v>
      </c>
    </row>
    <row r="6695" spans="1:2" x14ac:dyDescent="0.3">
      <c r="A6695">
        <v>4805.3169760000001</v>
      </c>
      <c r="B6695">
        <v>1.2832E-2</v>
      </c>
    </row>
    <row r="6696" spans="1:2" x14ac:dyDescent="0.3">
      <c r="A6696">
        <v>4805.1384790000002</v>
      </c>
      <c r="B6696">
        <v>1.2522999999999999E-2</v>
      </c>
    </row>
    <row r="6697" spans="1:2" x14ac:dyDescent="0.3">
      <c r="A6697">
        <v>4804.9599820000003</v>
      </c>
      <c r="B6697">
        <v>1.2636E-2</v>
      </c>
    </row>
    <row r="6698" spans="1:2" x14ac:dyDescent="0.3">
      <c r="A6698">
        <v>4804.7814850000004</v>
      </c>
      <c r="B6698">
        <v>1.3029000000000001E-2</v>
      </c>
    </row>
    <row r="6699" spans="1:2" x14ac:dyDescent="0.3">
      <c r="A6699">
        <v>4804.6029879999996</v>
      </c>
      <c r="B6699">
        <v>1.341E-2</v>
      </c>
    </row>
    <row r="6700" spans="1:2" x14ac:dyDescent="0.3">
      <c r="A6700">
        <v>4804.4244909999998</v>
      </c>
      <c r="B6700">
        <v>1.3563E-2</v>
      </c>
    </row>
    <row r="6701" spans="1:2" x14ac:dyDescent="0.3">
      <c r="A6701">
        <v>4804.2459939999999</v>
      </c>
      <c r="B6701">
        <v>1.35E-2</v>
      </c>
    </row>
    <row r="6702" spans="1:2" x14ac:dyDescent="0.3">
      <c r="A6702">
        <v>4804.067497</v>
      </c>
      <c r="B6702">
        <v>1.3393E-2</v>
      </c>
    </row>
    <row r="6703" spans="1:2" x14ac:dyDescent="0.3">
      <c r="A6703">
        <v>4803.8890000000001</v>
      </c>
      <c r="B6703">
        <v>1.3349E-2</v>
      </c>
    </row>
    <row r="6704" spans="1:2" x14ac:dyDescent="0.3">
      <c r="A6704">
        <v>4803.7105030000002</v>
      </c>
      <c r="B6704">
        <v>1.3342E-2</v>
      </c>
    </row>
    <row r="6705" spans="1:2" x14ac:dyDescent="0.3">
      <c r="A6705">
        <v>4803.5320060000004</v>
      </c>
      <c r="B6705">
        <v>1.3386E-2</v>
      </c>
    </row>
    <row r="6706" spans="1:2" x14ac:dyDescent="0.3">
      <c r="A6706">
        <v>4803.3535089999996</v>
      </c>
      <c r="B6706">
        <v>1.3513000000000001E-2</v>
      </c>
    </row>
    <row r="6707" spans="1:2" x14ac:dyDescent="0.3">
      <c r="A6707">
        <v>4803.1750119999997</v>
      </c>
      <c r="B6707">
        <v>1.3610000000000001E-2</v>
      </c>
    </row>
    <row r="6708" spans="1:2" x14ac:dyDescent="0.3">
      <c r="A6708">
        <v>4802.9965149999998</v>
      </c>
      <c r="B6708">
        <v>1.3542E-2</v>
      </c>
    </row>
    <row r="6709" spans="1:2" x14ac:dyDescent="0.3">
      <c r="A6709">
        <v>4802.8180179999999</v>
      </c>
      <c r="B6709">
        <v>1.3445E-2</v>
      </c>
    </row>
    <row r="6710" spans="1:2" x14ac:dyDescent="0.3">
      <c r="A6710">
        <v>4802.6395210000001</v>
      </c>
      <c r="B6710">
        <v>1.3605000000000001E-2</v>
      </c>
    </row>
    <row r="6711" spans="1:2" x14ac:dyDescent="0.3">
      <c r="A6711">
        <v>4802.4610240000002</v>
      </c>
      <c r="B6711">
        <v>1.3993999999999999E-2</v>
      </c>
    </row>
    <row r="6712" spans="1:2" x14ac:dyDescent="0.3">
      <c r="A6712">
        <v>4802.2825270000003</v>
      </c>
      <c r="B6712">
        <v>1.4251E-2</v>
      </c>
    </row>
    <row r="6713" spans="1:2" x14ac:dyDescent="0.3">
      <c r="A6713">
        <v>4802.1040300000004</v>
      </c>
      <c r="B6713">
        <v>1.4179000000000001E-2</v>
      </c>
    </row>
    <row r="6714" spans="1:2" x14ac:dyDescent="0.3">
      <c r="A6714">
        <v>4801.9255329999996</v>
      </c>
      <c r="B6714">
        <v>1.3952000000000001E-2</v>
      </c>
    </row>
    <row r="6715" spans="1:2" x14ac:dyDescent="0.3">
      <c r="A6715">
        <v>4801.7470359999998</v>
      </c>
      <c r="B6715">
        <v>1.3767E-2</v>
      </c>
    </row>
    <row r="6716" spans="1:2" x14ac:dyDescent="0.3">
      <c r="A6716">
        <v>4801.5685389999999</v>
      </c>
      <c r="B6716">
        <v>1.358E-2</v>
      </c>
    </row>
    <row r="6717" spans="1:2" x14ac:dyDescent="0.3">
      <c r="A6717">
        <v>4801.390042</v>
      </c>
      <c r="B6717">
        <v>1.3298000000000001E-2</v>
      </c>
    </row>
    <row r="6718" spans="1:2" x14ac:dyDescent="0.3">
      <c r="A6718">
        <v>4801.2115450000001</v>
      </c>
      <c r="B6718">
        <v>1.3003000000000001E-2</v>
      </c>
    </row>
    <row r="6719" spans="1:2" x14ac:dyDescent="0.3">
      <c r="A6719">
        <v>4801.0330489999997</v>
      </c>
      <c r="B6719">
        <v>1.2862E-2</v>
      </c>
    </row>
    <row r="6720" spans="1:2" x14ac:dyDescent="0.3">
      <c r="A6720">
        <v>4800.8545519999998</v>
      </c>
      <c r="B6720">
        <v>1.2963000000000001E-2</v>
      </c>
    </row>
    <row r="6721" spans="1:2" x14ac:dyDescent="0.3">
      <c r="A6721">
        <v>4800.6760549999999</v>
      </c>
      <c r="B6721">
        <v>1.3285E-2</v>
      </c>
    </row>
    <row r="6722" spans="1:2" x14ac:dyDescent="0.3">
      <c r="A6722">
        <v>4800.497558</v>
      </c>
      <c r="B6722">
        <v>1.3731E-2</v>
      </c>
    </row>
    <row r="6723" spans="1:2" x14ac:dyDescent="0.3">
      <c r="A6723">
        <v>4800.3190610000001</v>
      </c>
      <c r="B6723">
        <v>1.417E-2</v>
      </c>
    </row>
    <row r="6724" spans="1:2" x14ac:dyDescent="0.3">
      <c r="A6724">
        <v>4800.1405640000003</v>
      </c>
      <c r="B6724">
        <v>1.4473E-2</v>
      </c>
    </row>
    <row r="6725" spans="1:2" x14ac:dyDescent="0.3">
      <c r="A6725">
        <v>4799.9620670000004</v>
      </c>
      <c r="B6725">
        <v>1.4540000000000001E-2</v>
      </c>
    </row>
    <row r="6726" spans="1:2" x14ac:dyDescent="0.3">
      <c r="A6726">
        <v>4799.7835699999996</v>
      </c>
      <c r="B6726">
        <v>1.434E-2</v>
      </c>
    </row>
    <row r="6727" spans="1:2" x14ac:dyDescent="0.3">
      <c r="A6727">
        <v>4799.6050729999997</v>
      </c>
      <c r="B6727">
        <v>1.3968E-2</v>
      </c>
    </row>
    <row r="6728" spans="1:2" x14ac:dyDescent="0.3">
      <c r="A6728">
        <v>4799.4265759999998</v>
      </c>
      <c r="B6728">
        <v>1.3580999999999999E-2</v>
      </c>
    </row>
    <row r="6729" spans="1:2" x14ac:dyDescent="0.3">
      <c r="A6729">
        <v>4799.248079</v>
      </c>
      <c r="B6729">
        <v>1.3256E-2</v>
      </c>
    </row>
    <row r="6730" spans="1:2" x14ac:dyDescent="0.3">
      <c r="A6730">
        <v>4799.0695820000001</v>
      </c>
      <c r="B6730">
        <v>1.2973999999999999E-2</v>
      </c>
    </row>
    <row r="6731" spans="1:2" x14ac:dyDescent="0.3">
      <c r="A6731">
        <v>4798.8910850000002</v>
      </c>
      <c r="B6731">
        <v>1.2770999999999999E-2</v>
      </c>
    </row>
    <row r="6732" spans="1:2" x14ac:dyDescent="0.3">
      <c r="A6732">
        <v>4798.7125880000003</v>
      </c>
      <c r="B6732">
        <v>1.2789999999999999E-2</v>
      </c>
    </row>
    <row r="6733" spans="1:2" x14ac:dyDescent="0.3">
      <c r="A6733">
        <v>4798.5340910000004</v>
      </c>
      <c r="B6733">
        <v>1.3076000000000001E-2</v>
      </c>
    </row>
    <row r="6734" spans="1:2" x14ac:dyDescent="0.3">
      <c r="A6734">
        <v>4798.3555939999997</v>
      </c>
      <c r="B6734">
        <v>1.3429E-2</v>
      </c>
    </row>
    <row r="6735" spans="1:2" x14ac:dyDescent="0.3">
      <c r="A6735">
        <v>4798.1770969999998</v>
      </c>
      <c r="B6735">
        <v>1.3573999999999999E-2</v>
      </c>
    </row>
    <row r="6736" spans="1:2" x14ac:dyDescent="0.3">
      <c r="A6736">
        <v>4797.9985999999999</v>
      </c>
      <c r="B6736">
        <v>1.3452E-2</v>
      </c>
    </row>
    <row r="6737" spans="1:2" x14ac:dyDescent="0.3">
      <c r="A6737">
        <v>4797.820103</v>
      </c>
      <c r="B6737">
        <v>1.3224E-2</v>
      </c>
    </row>
    <row r="6738" spans="1:2" x14ac:dyDescent="0.3">
      <c r="A6738">
        <v>4797.6416060000001</v>
      </c>
      <c r="B6738">
        <v>1.3079E-2</v>
      </c>
    </row>
    <row r="6739" spans="1:2" x14ac:dyDescent="0.3">
      <c r="A6739">
        <v>4797.4631090000003</v>
      </c>
      <c r="B6739">
        <v>1.3122E-2</v>
      </c>
    </row>
    <row r="6740" spans="1:2" x14ac:dyDescent="0.3">
      <c r="A6740">
        <v>4797.2846120000004</v>
      </c>
      <c r="B6740">
        <v>1.329E-2</v>
      </c>
    </row>
    <row r="6741" spans="1:2" x14ac:dyDescent="0.3">
      <c r="A6741">
        <v>4797.1061149999996</v>
      </c>
      <c r="B6741">
        <v>1.3391E-2</v>
      </c>
    </row>
    <row r="6742" spans="1:2" x14ac:dyDescent="0.3">
      <c r="A6742">
        <v>4796.9276179999997</v>
      </c>
      <c r="B6742">
        <v>1.3384999999999999E-2</v>
      </c>
    </row>
    <row r="6743" spans="1:2" x14ac:dyDescent="0.3">
      <c r="A6743">
        <v>4796.7491209999998</v>
      </c>
      <c r="B6743">
        <v>1.3493E-2</v>
      </c>
    </row>
    <row r="6744" spans="1:2" x14ac:dyDescent="0.3">
      <c r="A6744">
        <v>4796.570624</v>
      </c>
      <c r="B6744">
        <v>1.3820000000000001E-2</v>
      </c>
    </row>
    <row r="6745" spans="1:2" x14ac:dyDescent="0.3">
      <c r="A6745">
        <v>4796.3921270000001</v>
      </c>
      <c r="B6745">
        <v>1.4112E-2</v>
      </c>
    </row>
    <row r="6746" spans="1:2" x14ac:dyDescent="0.3">
      <c r="A6746">
        <v>4796.2136300000002</v>
      </c>
      <c r="B6746">
        <v>1.4069E-2</v>
      </c>
    </row>
    <row r="6747" spans="1:2" x14ac:dyDescent="0.3">
      <c r="A6747">
        <v>4796.0351330000003</v>
      </c>
      <c r="B6747">
        <v>1.3687E-2</v>
      </c>
    </row>
    <row r="6748" spans="1:2" x14ac:dyDescent="0.3">
      <c r="A6748">
        <v>4795.8566360000004</v>
      </c>
      <c r="B6748">
        <v>1.3181999999999999E-2</v>
      </c>
    </row>
    <row r="6749" spans="1:2" x14ac:dyDescent="0.3">
      <c r="A6749">
        <v>4795.6781389999996</v>
      </c>
      <c r="B6749">
        <v>1.2822999999999999E-2</v>
      </c>
    </row>
    <row r="6750" spans="1:2" x14ac:dyDescent="0.3">
      <c r="A6750">
        <v>4795.4996419999998</v>
      </c>
      <c r="B6750">
        <v>1.2803E-2</v>
      </c>
    </row>
    <row r="6751" spans="1:2" x14ac:dyDescent="0.3">
      <c r="A6751">
        <v>4795.3211449999999</v>
      </c>
      <c r="B6751">
        <v>1.3063E-2</v>
      </c>
    </row>
    <row r="6752" spans="1:2" x14ac:dyDescent="0.3">
      <c r="A6752">
        <v>4795.142648</v>
      </c>
      <c r="B6752">
        <v>1.3348E-2</v>
      </c>
    </row>
    <row r="6753" spans="1:2" x14ac:dyDescent="0.3">
      <c r="A6753">
        <v>4794.9641510000001</v>
      </c>
      <c r="B6753">
        <v>1.3547E-2</v>
      </c>
    </row>
    <row r="6754" spans="1:2" x14ac:dyDescent="0.3">
      <c r="A6754">
        <v>4794.7856549999997</v>
      </c>
      <c r="B6754">
        <v>1.3814E-2</v>
      </c>
    </row>
    <row r="6755" spans="1:2" x14ac:dyDescent="0.3">
      <c r="A6755">
        <v>4794.6071579999998</v>
      </c>
      <c r="B6755">
        <v>1.4290000000000001E-2</v>
      </c>
    </row>
    <row r="6756" spans="1:2" x14ac:dyDescent="0.3">
      <c r="A6756">
        <v>4794.4286609999999</v>
      </c>
      <c r="B6756">
        <v>1.4881E-2</v>
      </c>
    </row>
    <row r="6757" spans="1:2" x14ac:dyDescent="0.3">
      <c r="A6757">
        <v>4794.250164</v>
      </c>
      <c r="B6757">
        <v>1.5295E-2</v>
      </c>
    </row>
    <row r="6758" spans="1:2" x14ac:dyDescent="0.3">
      <c r="A6758">
        <v>4794.0716670000002</v>
      </c>
      <c r="B6758">
        <v>1.5245E-2</v>
      </c>
    </row>
    <row r="6759" spans="1:2" x14ac:dyDescent="0.3">
      <c r="A6759">
        <v>4793.8931700000003</v>
      </c>
      <c r="B6759">
        <v>1.4692E-2</v>
      </c>
    </row>
    <row r="6760" spans="1:2" x14ac:dyDescent="0.3">
      <c r="A6760">
        <v>4793.7146730000004</v>
      </c>
      <c r="B6760">
        <v>1.3939E-2</v>
      </c>
    </row>
    <row r="6761" spans="1:2" x14ac:dyDescent="0.3">
      <c r="A6761">
        <v>4793.5361759999996</v>
      </c>
      <c r="B6761">
        <v>1.3436999999999999E-2</v>
      </c>
    </row>
    <row r="6762" spans="1:2" x14ac:dyDescent="0.3">
      <c r="A6762">
        <v>4793.3576789999997</v>
      </c>
      <c r="B6762">
        <v>1.3433E-2</v>
      </c>
    </row>
    <row r="6763" spans="1:2" x14ac:dyDescent="0.3">
      <c r="A6763">
        <v>4793.1791819999999</v>
      </c>
      <c r="B6763">
        <v>1.3805E-2</v>
      </c>
    </row>
    <row r="6764" spans="1:2" x14ac:dyDescent="0.3">
      <c r="A6764">
        <v>4793.000685</v>
      </c>
      <c r="B6764">
        <v>1.4200000000000001E-2</v>
      </c>
    </row>
    <row r="6765" spans="1:2" x14ac:dyDescent="0.3">
      <c r="A6765">
        <v>4792.8221880000001</v>
      </c>
      <c r="B6765">
        <v>1.4354E-2</v>
      </c>
    </row>
    <row r="6766" spans="1:2" x14ac:dyDescent="0.3">
      <c r="A6766">
        <v>4792.6436910000002</v>
      </c>
      <c r="B6766">
        <v>1.4274E-2</v>
      </c>
    </row>
    <row r="6767" spans="1:2" x14ac:dyDescent="0.3">
      <c r="A6767">
        <v>4792.4651940000003</v>
      </c>
      <c r="B6767">
        <v>1.4095E-2</v>
      </c>
    </row>
    <row r="6768" spans="1:2" x14ac:dyDescent="0.3">
      <c r="A6768">
        <v>4792.2866969999995</v>
      </c>
      <c r="B6768">
        <v>1.3896E-2</v>
      </c>
    </row>
    <row r="6769" spans="1:2" x14ac:dyDescent="0.3">
      <c r="A6769">
        <v>4792.1081999999997</v>
      </c>
      <c r="B6769">
        <v>1.3715E-2</v>
      </c>
    </row>
    <row r="6770" spans="1:2" x14ac:dyDescent="0.3">
      <c r="A6770">
        <v>4791.9297029999998</v>
      </c>
      <c r="B6770">
        <v>1.3618999999999999E-2</v>
      </c>
    </row>
    <row r="6771" spans="1:2" x14ac:dyDescent="0.3">
      <c r="A6771">
        <v>4791.7512059999999</v>
      </c>
      <c r="B6771">
        <v>1.3644E-2</v>
      </c>
    </row>
    <row r="6772" spans="1:2" x14ac:dyDescent="0.3">
      <c r="A6772">
        <v>4791.572709</v>
      </c>
      <c r="B6772">
        <v>1.3717E-2</v>
      </c>
    </row>
    <row r="6773" spans="1:2" x14ac:dyDescent="0.3">
      <c r="A6773">
        <v>4791.3942120000002</v>
      </c>
      <c r="B6773">
        <v>1.3731999999999999E-2</v>
      </c>
    </row>
    <row r="6774" spans="1:2" x14ac:dyDescent="0.3">
      <c r="A6774">
        <v>4791.2157150000003</v>
      </c>
      <c r="B6774">
        <v>1.367E-2</v>
      </c>
    </row>
    <row r="6775" spans="1:2" x14ac:dyDescent="0.3">
      <c r="A6775">
        <v>4791.0372180000004</v>
      </c>
      <c r="B6775">
        <v>1.3594999999999999E-2</v>
      </c>
    </row>
    <row r="6776" spans="1:2" x14ac:dyDescent="0.3">
      <c r="A6776">
        <v>4790.8587209999996</v>
      </c>
      <c r="B6776">
        <v>1.3589E-2</v>
      </c>
    </row>
    <row r="6777" spans="1:2" x14ac:dyDescent="0.3">
      <c r="A6777">
        <v>4790.6802239999997</v>
      </c>
      <c r="B6777">
        <v>1.3667E-2</v>
      </c>
    </row>
    <row r="6778" spans="1:2" x14ac:dyDescent="0.3">
      <c r="A6778">
        <v>4790.5017269999998</v>
      </c>
      <c r="B6778">
        <v>1.3747000000000001E-2</v>
      </c>
    </row>
    <row r="6779" spans="1:2" x14ac:dyDescent="0.3">
      <c r="A6779">
        <v>4790.32323</v>
      </c>
      <c r="B6779">
        <v>1.3722E-2</v>
      </c>
    </row>
    <row r="6780" spans="1:2" x14ac:dyDescent="0.3">
      <c r="A6780">
        <v>4790.1447330000001</v>
      </c>
      <c r="B6780">
        <v>1.3599E-2</v>
      </c>
    </row>
    <row r="6781" spans="1:2" x14ac:dyDescent="0.3">
      <c r="A6781">
        <v>4789.9662360000002</v>
      </c>
      <c r="B6781">
        <v>1.3472E-2</v>
      </c>
    </row>
    <row r="6782" spans="1:2" x14ac:dyDescent="0.3">
      <c r="A6782">
        <v>4789.7877390000003</v>
      </c>
      <c r="B6782">
        <v>1.3377E-2</v>
      </c>
    </row>
    <row r="6783" spans="1:2" x14ac:dyDescent="0.3">
      <c r="A6783">
        <v>4789.6092420000004</v>
      </c>
      <c r="B6783">
        <v>1.3282E-2</v>
      </c>
    </row>
    <row r="6784" spans="1:2" x14ac:dyDescent="0.3">
      <c r="A6784">
        <v>4789.4307449999997</v>
      </c>
      <c r="B6784">
        <v>1.3236E-2</v>
      </c>
    </row>
    <row r="6785" spans="1:2" x14ac:dyDescent="0.3">
      <c r="A6785">
        <v>4789.2522479999998</v>
      </c>
      <c r="B6785">
        <v>1.3354E-2</v>
      </c>
    </row>
    <row r="6786" spans="1:2" x14ac:dyDescent="0.3">
      <c r="A6786">
        <v>4789.0737509999999</v>
      </c>
      <c r="B6786">
        <v>1.3591000000000001E-2</v>
      </c>
    </row>
    <row r="6787" spans="1:2" x14ac:dyDescent="0.3">
      <c r="A6787">
        <v>4788.895254</v>
      </c>
      <c r="B6787">
        <v>1.375E-2</v>
      </c>
    </row>
    <row r="6788" spans="1:2" x14ac:dyDescent="0.3">
      <c r="A6788">
        <v>4788.7167570000001</v>
      </c>
      <c r="B6788">
        <v>1.3729E-2</v>
      </c>
    </row>
    <row r="6789" spans="1:2" x14ac:dyDescent="0.3">
      <c r="A6789">
        <v>4788.5382609999997</v>
      </c>
      <c r="B6789">
        <v>1.3592E-2</v>
      </c>
    </row>
    <row r="6790" spans="1:2" x14ac:dyDescent="0.3">
      <c r="A6790">
        <v>4788.3597639999998</v>
      </c>
      <c r="B6790">
        <v>1.3443999999999999E-2</v>
      </c>
    </row>
    <row r="6791" spans="1:2" x14ac:dyDescent="0.3">
      <c r="A6791">
        <v>4788.1812669999999</v>
      </c>
      <c r="B6791">
        <v>1.3406E-2</v>
      </c>
    </row>
    <row r="6792" spans="1:2" x14ac:dyDescent="0.3">
      <c r="A6792">
        <v>4788.0027700000001</v>
      </c>
      <c r="B6792">
        <v>1.3564E-2</v>
      </c>
    </row>
    <row r="6793" spans="1:2" x14ac:dyDescent="0.3">
      <c r="A6793">
        <v>4787.8242730000002</v>
      </c>
      <c r="B6793">
        <v>1.3828E-2</v>
      </c>
    </row>
    <row r="6794" spans="1:2" x14ac:dyDescent="0.3">
      <c r="A6794">
        <v>4787.6457760000003</v>
      </c>
      <c r="B6794">
        <v>1.4009000000000001E-2</v>
      </c>
    </row>
    <row r="6795" spans="1:2" x14ac:dyDescent="0.3">
      <c r="A6795">
        <v>4787.4672790000004</v>
      </c>
      <c r="B6795">
        <v>1.4064999999999999E-2</v>
      </c>
    </row>
    <row r="6796" spans="1:2" x14ac:dyDescent="0.3">
      <c r="A6796">
        <v>4787.2887819999996</v>
      </c>
      <c r="B6796">
        <v>1.4053E-2</v>
      </c>
    </row>
    <row r="6797" spans="1:2" x14ac:dyDescent="0.3">
      <c r="A6797">
        <v>4787.1102849999997</v>
      </c>
      <c r="B6797">
        <v>1.3981E-2</v>
      </c>
    </row>
    <row r="6798" spans="1:2" x14ac:dyDescent="0.3">
      <c r="A6798">
        <v>4786.9317879999999</v>
      </c>
      <c r="B6798">
        <v>1.3918E-2</v>
      </c>
    </row>
    <row r="6799" spans="1:2" x14ac:dyDescent="0.3">
      <c r="A6799">
        <v>4786.753291</v>
      </c>
      <c r="B6799">
        <v>1.4014E-2</v>
      </c>
    </row>
    <row r="6800" spans="1:2" x14ac:dyDescent="0.3">
      <c r="A6800">
        <v>4786.5747940000001</v>
      </c>
      <c r="B6800">
        <v>1.4204E-2</v>
      </c>
    </row>
    <row r="6801" spans="1:2" x14ac:dyDescent="0.3">
      <c r="A6801">
        <v>4786.3962970000002</v>
      </c>
      <c r="B6801">
        <v>1.4212000000000001E-2</v>
      </c>
    </row>
    <row r="6802" spans="1:2" x14ac:dyDescent="0.3">
      <c r="A6802">
        <v>4786.2178000000004</v>
      </c>
      <c r="B6802">
        <v>1.3971000000000001E-2</v>
      </c>
    </row>
    <row r="6803" spans="1:2" x14ac:dyDescent="0.3">
      <c r="A6803">
        <v>4786.0393029999996</v>
      </c>
      <c r="B6803">
        <v>1.3719E-2</v>
      </c>
    </row>
    <row r="6804" spans="1:2" x14ac:dyDescent="0.3">
      <c r="A6804">
        <v>4785.8608059999997</v>
      </c>
      <c r="B6804">
        <v>1.3638000000000001E-2</v>
      </c>
    </row>
    <row r="6805" spans="1:2" x14ac:dyDescent="0.3">
      <c r="A6805">
        <v>4785.6823089999998</v>
      </c>
      <c r="B6805">
        <v>1.3714E-2</v>
      </c>
    </row>
    <row r="6806" spans="1:2" x14ac:dyDescent="0.3">
      <c r="A6806">
        <v>4785.5038119999999</v>
      </c>
      <c r="B6806">
        <v>1.3891000000000001E-2</v>
      </c>
    </row>
    <row r="6807" spans="1:2" x14ac:dyDescent="0.3">
      <c r="A6807">
        <v>4785.325315</v>
      </c>
      <c r="B6807">
        <v>1.4120000000000001E-2</v>
      </c>
    </row>
    <row r="6808" spans="1:2" x14ac:dyDescent="0.3">
      <c r="A6808">
        <v>4785.1468180000002</v>
      </c>
      <c r="B6808">
        <v>1.4330000000000001E-2</v>
      </c>
    </row>
    <row r="6809" spans="1:2" x14ac:dyDescent="0.3">
      <c r="A6809">
        <v>4784.9683210000003</v>
      </c>
      <c r="B6809">
        <v>1.4472E-2</v>
      </c>
    </row>
    <row r="6810" spans="1:2" x14ac:dyDescent="0.3">
      <c r="A6810">
        <v>4784.7898240000004</v>
      </c>
      <c r="B6810">
        <v>1.4531000000000001E-2</v>
      </c>
    </row>
    <row r="6811" spans="1:2" x14ac:dyDescent="0.3">
      <c r="A6811">
        <v>4784.6113269999996</v>
      </c>
      <c r="B6811">
        <v>1.4460000000000001E-2</v>
      </c>
    </row>
    <row r="6812" spans="1:2" x14ac:dyDescent="0.3">
      <c r="A6812">
        <v>4784.4328299999997</v>
      </c>
      <c r="B6812">
        <v>1.4248E-2</v>
      </c>
    </row>
    <row r="6813" spans="1:2" x14ac:dyDescent="0.3">
      <c r="A6813">
        <v>4784.2543329999999</v>
      </c>
      <c r="B6813">
        <v>1.4015E-2</v>
      </c>
    </row>
    <row r="6814" spans="1:2" x14ac:dyDescent="0.3">
      <c r="A6814">
        <v>4784.075836</v>
      </c>
      <c r="B6814">
        <v>1.3924000000000001E-2</v>
      </c>
    </row>
    <row r="6815" spans="1:2" x14ac:dyDescent="0.3">
      <c r="A6815">
        <v>4783.8973390000001</v>
      </c>
      <c r="B6815">
        <v>1.3998E-2</v>
      </c>
    </row>
    <row r="6816" spans="1:2" x14ac:dyDescent="0.3">
      <c r="A6816">
        <v>4783.7188420000002</v>
      </c>
      <c r="B6816">
        <v>1.4104E-2</v>
      </c>
    </row>
    <row r="6817" spans="1:2" x14ac:dyDescent="0.3">
      <c r="A6817">
        <v>4783.5403450000003</v>
      </c>
      <c r="B6817">
        <v>1.4106E-2</v>
      </c>
    </row>
    <row r="6818" spans="1:2" x14ac:dyDescent="0.3">
      <c r="A6818">
        <v>4783.3618479999996</v>
      </c>
      <c r="B6818">
        <v>1.4002000000000001E-2</v>
      </c>
    </row>
    <row r="6819" spans="1:2" x14ac:dyDescent="0.3">
      <c r="A6819">
        <v>4783.1833509999997</v>
      </c>
      <c r="B6819">
        <v>1.3886000000000001E-2</v>
      </c>
    </row>
    <row r="6820" spans="1:2" x14ac:dyDescent="0.3">
      <c r="A6820">
        <v>4783.0048539999998</v>
      </c>
      <c r="B6820">
        <v>1.3814E-2</v>
      </c>
    </row>
    <row r="6821" spans="1:2" x14ac:dyDescent="0.3">
      <c r="A6821">
        <v>4782.8263569999999</v>
      </c>
      <c r="B6821">
        <v>1.3759E-2</v>
      </c>
    </row>
    <row r="6822" spans="1:2" x14ac:dyDescent="0.3">
      <c r="A6822">
        <v>4782.64786</v>
      </c>
      <c r="B6822">
        <v>1.3702000000000001E-2</v>
      </c>
    </row>
    <row r="6823" spans="1:2" x14ac:dyDescent="0.3">
      <c r="A6823">
        <v>4782.4693630000002</v>
      </c>
      <c r="B6823">
        <v>1.3671000000000001E-2</v>
      </c>
    </row>
    <row r="6824" spans="1:2" x14ac:dyDescent="0.3">
      <c r="A6824">
        <v>4782.2908660000003</v>
      </c>
      <c r="B6824">
        <v>1.3681E-2</v>
      </c>
    </row>
    <row r="6825" spans="1:2" x14ac:dyDescent="0.3">
      <c r="A6825">
        <v>4782.1123699999998</v>
      </c>
      <c r="B6825">
        <v>1.3672E-2</v>
      </c>
    </row>
    <row r="6826" spans="1:2" x14ac:dyDescent="0.3">
      <c r="A6826">
        <v>4781.9338729999999</v>
      </c>
      <c r="B6826">
        <v>1.355E-2</v>
      </c>
    </row>
    <row r="6827" spans="1:2" x14ac:dyDescent="0.3">
      <c r="A6827">
        <v>4781.7553760000001</v>
      </c>
      <c r="B6827">
        <v>1.3263E-2</v>
      </c>
    </row>
    <row r="6828" spans="1:2" x14ac:dyDescent="0.3">
      <c r="A6828">
        <v>4781.5768790000002</v>
      </c>
      <c r="B6828">
        <v>1.2866000000000001E-2</v>
      </c>
    </row>
    <row r="6829" spans="1:2" x14ac:dyDescent="0.3">
      <c r="A6829">
        <v>4781.3983820000003</v>
      </c>
      <c r="B6829">
        <v>1.2544E-2</v>
      </c>
    </row>
    <row r="6830" spans="1:2" x14ac:dyDescent="0.3">
      <c r="A6830">
        <v>4781.2198850000004</v>
      </c>
      <c r="B6830">
        <v>1.2518E-2</v>
      </c>
    </row>
    <row r="6831" spans="1:2" x14ac:dyDescent="0.3">
      <c r="A6831">
        <v>4781.0413879999996</v>
      </c>
      <c r="B6831">
        <v>1.2859000000000001E-2</v>
      </c>
    </row>
    <row r="6832" spans="1:2" x14ac:dyDescent="0.3">
      <c r="A6832">
        <v>4780.8628909999998</v>
      </c>
      <c r="B6832">
        <v>1.3424E-2</v>
      </c>
    </row>
    <row r="6833" spans="1:2" x14ac:dyDescent="0.3">
      <c r="A6833">
        <v>4780.6843939999999</v>
      </c>
      <c r="B6833">
        <v>1.397E-2</v>
      </c>
    </row>
    <row r="6834" spans="1:2" x14ac:dyDescent="0.3">
      <c r="A6834">
        <v>4780.505897</v>
      </c>
      <c r="B6834">
        <v>1.4329E-2</v>
      </c>
    </row>
    <row r="6835" spans="1:2" x14ac:dyDescent="0.3">
      <c r="A6835">
        <v>4780.3274000000001</v>
      </c>
      <c r="B6835">
        <v>1.4489E-2</v>
      </c>
    </row>
    <row r="6836" spans="1:2" x14ac:dyDescent="0.3">
      <c r="A6836">
        <v>4780.1489030000002</v>
      </c>
      <c r="B6836">
        <v>1.4522999999999999E-2</v>
      </c>
    </row>
    <row r="6837" spans="1:2" x14ac:dyDescent="0.3">
      <c r="A6837">
        <v>4779.9704060000004</v>
      </c>
      <c r="B6837">
        <v>1.4459E-2</v>
      </c>
    </row>
    <row r="6838" spans="1:2" x14ac:dyDescent="0.3">
      <c r="A6838">
        <v>4779.7919089999996</v>
      </c>
      <c r="B6838">
        <v>1.4265E-2</v>
      </c>
    </row>
    <row r="6839" spans="1:2" x14ac:dyDescent="0.3">
      <c r="A6839">
        <v>4779.6134119999997</v>
      </c>
      <c r="B6839">
        <v>1.3968E-2</v>
      </c>
    </row>
    <row r="6840" spans="1:2" x14ac:dyDescent="0.3">
      <c r="A6840">
        <v>4779.4349149999998</v>
      </c>
      <c r="B6840">
        <v>1.3734E-2</v>
      </c>
    </row>
    <row r="6841" spans="1:2" x14ac:dyDescent="0.3">
      <c r="A6841">
        <v>4779.2564179999999</v>
      </c>
      <c r="B6841">
        <v>1.3705999999999999E-2</v>
      </c>
    </row>
    <row r="6842" spans="1:2" x14ac:dyDescent="0.3">
      <c r="A6842">
        <v>4779.0779210000001</v>
      </c>
      <c r="B6842">
        <v>1.3828E-2</v>
      </c>
    </row>
    <row r="6843" spans="1:2" x14ac:dyDescent="0.3">
      <c r="A6843">
        <v>4778.8994240000002</v>
      </c>
      <c r="B6843">
        <v>1.3913E-2</v>
      </c>
    </row>
    <row r="6844" spans="1:2" x14ac:dyDescent="0.3">
      <c r="A6844">
        <v>4778.7209270000003</v>
      </c>
      <c r="B6844">
        <v>1.3868999999999999E-2</v>
      </c>
    </row>
    <row r="6845" spans="1:2" x14ac:dyDescent="0.3">
      <c r="A6845">
        <v>4778.5424300000004</v>
      </c>
      <c r="B6845">
        <v>1.3745E-2</v>
      </c>
    </row>
    <row r="6846" spans="1:2" x14ac:dyDescent="0.3">
      <c r="A6846">
        <v>4778.3639329999996</v>
      </c>
      <c r="B6846">
        <v>1.3610000000000001E-2</v>
      </c>
    </row>
    <row r="6847" spans="1:2" x14ac:dyDescent="0.3">
      <c r="A6847">
        <v>4778.1854359999998</v>
      </c>
      <c r="B6847">
        <v>1.353E-2</v>
      </c>
    </row>
    <row r="6848" spans="1:2" x14ac:dyDescent="0.3">
      <c r="A6848">
        <v>4778.0069389999999</v>
      </c>
      <c r="B6848">
        <v>1.3584000000000001E-2</v>
      </c>
    </row>
    <row r="6849" spans="1:2" x14ac:dyDescent="0.3">
      <c r="A6849">
        <v>4777.828442</v>
      </c>
      <c r="B6849">
        <v>1.3729999999999999E-2</v>
      </c>
    </row>
    <row r="6850" spans="1:2" x14ac:dyDescent="0.3">
      <c r="A6850">
        <v>4777.6499450000001</v>
      </c>
      <c r="B6850">
        <v>1.3755E-2</v>
      </c>
    </row>
    <row r="6851" spans="1:2" x14ac:dyDescent="0.3">
      <c r="A6851">
        <v>4777.4714480000002</v>
      </c>
      <c r="B6851">
        <v>1.3559E-2</v>
      </c>
    </row>
    <row r="6852" spans="1:2" x14ac:dyDescent="0.3">
      <c r="A6852">
        <v>4777.2929510000004</v>
      </c>
      <c r="B6852">
        <v>1.3368E-2</v>
      </c>
    </row>
    <row r="6853" spans="1:2" x14ac:dyDescent="0.3">
      <c r="A6853">
        <v>4777.1144539999996</v>
      </c>
      <c r="B6853">
        <v>1.3435000000000001E-2</v>
      </c>
    </row>
    <row r="6854" spans="1:2" x14ac:dyDescent="0.3">
      <c r="A6854">
        <v>4776.9359569999997</v>
      </c>
      <c r="B6854">
        <v>1.3684E-2</v>
      </c>
    </row>
    <row r="6855" spans="1:2" x14ac:dyDescent="0.3">
      <c r="A6855">
        <v>4776.7574599999998</v>
      </c>
      <c r="B6855">
        <v>1.3835999999999999E-2</v>
      </c>
    </row>
    <row r="6856" spans="1:2" x14ac:dyDescent="0.3">
      <c r="A6856">
        <v>4776.5789629999999</v>
      </c>
      <c r="B6856">
        <v>1.3748E-2</v>
      </c>
    </row>
    <row r="6857" spans="1:2" x14ac:dyDescent="0.3">
      <c r="A6857">
        <v>4776.4004660000001</v>
      </c>
      <c r="B6857">
        <v>1.3528E-2</v>
      </c>
    </row>
    <row r="6858" spans="1:2" x14ac:dyDescent="0.3">
      <c r="A6858">
        <v>4776.2219690000002</v>
      </c>
      <c r="B6858">
        <v>1.3424999999999999E-2</v>
      </c>
    </row>
    <row r="6859" spans="1:2" x14ac:dyDescent="0.3">
      <c r="A6859">
        <v>4776.0434720000003</v>
      </c>
      <c r="B6859">
        <v>1.3603000000000001E-2</v>
      </c>
    </row>
    <row r="6860" spans="1:2" x14ac:dyDescent="0.3">
      <c r="A6860">
        <v>4775.8649759999998</v>
      </c>
      <c r="B6860">
        <v>1.393E-2</v>
      </c>
    </row>
    <row r="6861" spans="1:2" x14ac:dyDescent="0.3">
      <c r="A6861">
        <v>4775.686479</v>
      </c>
      <c r="B6861">
        <v>1.4101000000000001E-2</v>
      </c>
    </row>
    <row r="6862" spans="1:2" x14ac:dyDescent="0.3">
      <c r="A6862">
        <v>4775.5079820000001</v>
      </c>
      <c r="B6862">
        <v>1.4005999999999999E-2</v>
      </c>
    </row>
    <row r="6863" spans="1:2" x14ac:dyDescent="0.3">
      <c r="A6863">
        <v>4775.3294850000002</v>
      </c>
      <c r="B6863">
        <v>1.3838E-2</v>
      </c>
    </row>
    <row r="6864" spans="1:2" x14ac:dyDescent="0.3">
      <c r="A6864">
        <v>4775.1509880000003</v>
      </c>
      <c r="B6864">
        <v>1.3819E-2</v>
      </c>
    </row>
    <row r="6865" spans="1:2" x14ac:dyDescent="0.3">
      <c r="A6865">
        <v>4774.9724910000004</v>
      </c>
      <c r="B6865">
        <v>1.3960999999999999E-2</v>
      </c>
    </row>
    <row r="6866" spans="1:2" x14ac:dyDescent="0.3">
      <c r="A6866">
        <v>4774.7939939999997</v>
      </c>
      <c r="B6866">
        <v>1.4112E-2</v>
      </c>
    </row>
    <row r="6867" spans="1:2" x14ac:dyDescent="0.3">
      <c r="A6867">
        <v>4774.6154969999998</v>
      </c>
      <c r="B6867">
        <v>1.4161E-2</v>
      </c>
    </row>
    <row r="6868" spans="1:2" x14ac:dyDescent="0.3">
      <c r="A6868">
        <v>4774.4369999999999</v>
      </c>
      <c r="B6868">
        <v>1.4128999999999999E-2</v>
      </c>
    </row>
    <row r="6869" spans="1:2" x14ac:dyDescent="0.3">
      <c r="A6869">
        <v>4774.258503</v>
      </c>
      <c r="B6869">
        <v>1.4088E-2</v>
      </c>
    </row>
    <row r="6870" spans="1:2" x14ac:dyDescent="0.3">
      <c r="A6870">
        <v>4774.0800060000001</v>
      </c>
      <c r="B6870">
        <v>1.4045999999999999E-2</v>
      </c>
    </row>
    <row r="6871" spans="1:2" x14ac:dyDescent="0.3">
      <c r="A6871">
        <v>4773.9015090000003</v>
      </c>
      <c r="B6871">
        <v>1.3968E-2</v>
      </c>
    </row>
    <row r="6872" spans="1:2" x14ac:dyDescent="0.3">
      <c r="A6872">
        <v>4773.7230120000004</v>
      </c>
      <c r="B6872">
        <v>1.389E-2</v>
      </c>
    </row>
    <row r="6873" spans="1:2" x14ac:dyDescent="0.3">
      <c r="A6873">
        <v>4773.5445149999996</v>
      </c>
      <c r="B6873">
        <v>1.3901E-2</v>
      </c>
    </row>
    <row r="6874" spans="1:2" x14ac:dyDescent="0.3">
      <c r="A6874">
        <v>4773.3660179999997</v>
      </c>
      <c r="B6874">
        <v>1.3979E-2</v>
      </c>
    </row>
    <row r="6875" spans="1:2" x14ac:dyDescent="0.3">
      <c r="A6875">
        <v>4773.1875209999998</v>
      </c>
      <c r="B6875">
        <v>1.3984999999999999E-2</v>
      </c>
    </row>
    <row r="6876" spans="1:2" x14ac:dyDescent="0.3">
      <c r="A6876">
        <v>4773.009024</v>
      </c>
      <c r="B6876">
        <v>1.3875E-2</v>
      </c>
    </row>
    <row r="6877" spans="1:2" x14ac:dyDescent="0.3">
      <c r="A6877">
        <v>4772.8305270000001</v>
      </c>
      <c r="B6877">
        <v>1.3774E-2</v>
      </c>
    </row>
    <row r="6878" spans="1:2" x14ac:dyDescent="0.3">
      <c r="A6878">
        <v>4772.6520300000002</v>
      </c>
      <c r="B6878">
        <v>1.3734E-2</v>
      </c>
    </row>
    <row r="6879" spans="1:2" x14ac:dyDescent="0.3">
      <c r="A6879">
        <v>4772.4735330000003</v>
      </c>
      <c r="B6879">
        <v>1.3632999999999999E-2</v>
      </c>
    </row>
    <row r="6880" spans="1:2" x14ac:dyDescent="0.3">
      <c r="A6880">
        <v>4772.2950360000004</v>
      </c>
      <c r="B6880">
        <v>1.3488E-2</v>
      </c>
    </row>
    <row r="6881" spans="1:2" x14ac:dyDescent="0.3">
      <c r="A6881">
        <v>4772.1165389999996</v>
      </c>
      <c r="B6881">
        <v>1.3573999999999999E-2</v>
      </c>
    </row>
    <row r="6882" spans="1:2" x14ac:dyDescent="0.3">
      <c r="A6882">
        <v>4771.9380419999998</v>
      </c>
      <c r="B6882">
        <v>1.3950000000000001E-2</v>
      </c>
    </row>
    <row r="6883" spans="1:2" x14ac:dyDescent="0.3">
      <c r="A6883">
        <v>4771.7595449999999</v>
      </c>
      <c r="B6883">
        <v>1.4220999999999999E-2</v>
      </c>
    </row>
    <row r="6884" spans="1:2" x14ac:dyDescent="0.3">
      <c r="A6884">
        <v>4771.581048</v>
      </c>
      <c r="B6884">
        <v>1.4066E-2</v>
      </c>
    </row>
    <row r="6885" spans="1:2" x14ac:dyDescent="0.3">
      <c r="A6885">
        <v>4771.4025510000001</v>
      </c>
      <c r="B6885">
        <v>1.3677999999999999E-2</v>
      </c>
    </row>
    <row r="6886" spans="1:2" x14ac:dyDescent="0.3">
      <c r="A6886">
        <v>4771.2240540000003</v>
      </c>
      <c r="B6886">
        <v>1.3461000000000001E-2</v>
      </c>
    </row>
    <row r="6887" spans="1:2" x14ac:dyDescent="0.3">
      <c r="A6887">
        <v>4771.0455570000004</v>
      </c>
      <c r="B6887">
        <v>1.3539000000000001E-2</v>
      </c>
    </row>
    <row r="6888" spans="1:2" x14ac:dyDescent="0.3">
      <c r="A6888">
        <v>4770.8670599999996</v>
      </c>
      <c r="B6888">
        <v>1.3738E-2</v>
      </c>
    </row>
    <row r="6889" spans="1:2" x14ac:dyDescent="0.3">
      <c r="A6889">
        <v>4770.6885629999997</v>
      </c>
      <c r="B6889">
        <v>1.3883E-2</v>
      </c>
    </row>
    <row r="6890" spans="1:2" x14ac:dyDescent="0.3">
      <c r="A6890">
        <v>4770.5100659999998</v>
      </c>
      <c r="B6890">
        <v>1.3971000000000001E-2</v>
      </c>
    </row>
    <row r="6891" spans="1:2" x14ac:dyDescent="0.3">
      <c r="A6891">
        <v>4770.3315689999999</v>
      </c>
      <c r="B6891">
        <v>1.4064E-2</v>
      </c>
    </row>
    <row r="6892" spans="1:2" x14ac:dyDescent="0.3">
      <c r="A6892">
        <v>4770.1530720000001</v>
      </c>
      <c r="B6892">
        <v>1.4088E-2</v>
      </c>
    </row>
    <row r="6893" spans="1:2" x14ac:dyDescent="0.3">
      <c r="A6893">
        <v>4769.9745750000002</v>
      </c>
      <c r="B6893">
        <v>1.3927999999999999E-2</v>
      </c>
    </row>
    <row r="6894" spans="1:2" x14ac:dyDescent="0.3">
      <c r="A6894">
        <v>4769.7960780000003</v>
      </c>
      <c r="B6894">
        <v>1.3677999999999999E-2</v>
      </c>
    </row>
    <row r="6895" spans="1:2" x14ac:dyDescent="0.3">
      <c r="A6895">
        <v>4769.6175819999999</v>
      </c>
      <c r="B6895">
        <v>1.3564E-2</v>
      </c>
    </row>
    <row r="6896" spans="1:2" x14ac:dyDescent="0.3">
      <c r="A6896">
        <v>4769.439085</v>
      </c>
      <c r="B6896">
        <v>1.3620999999999999E-2</v>
      </c>
    </row>
    <row r="6897" spans="1:2" x14ac:dyDescent="0.3">
      <c r="A6897">
        <v>4769.2605880000001</v>
      </c>
      <c r="B6897">
        <v>1.3675E-2</v>
      </c>
    </row>
    <row r="6898" spans="1:2" x14ac:dyDescent="0.3">
      <c r="A6898">
        <v>4769.0820910000002</v>
      </c>
      <c r="B6898">
        <v>1.3646E-2</v>
      </c>
    </row>
    <row r="6899" spans="1:2" x14ac:dyDescent="0.3">
      <c r="A6899">
        <v>4768.9035940000003</v>
      </c>
      <c r="B6899">
        <v>1.3665E-2</v>
      </c>
    </row>
    <row r="6900" spans="1:2" x14ac:dyDescent="0.3">
      <c r="A6900">
        <v>4768.7250969999996</v>
      </c>
      <c r="B6900">
        <v>1.3920999999999999E-2</v>
      </c>
    </row>
    <row r="6901" spans="1:2" x14ac:dyDescent="0.3">
      <c r="A6901">
        <v>4768.5465999999997</v>
      </c>
      <c r="B6901">
        <v>1.4419E-2</v>
      </c>
    </row>
    <row r="6902" spans="1:2" x14ac:dyDescent="0.3">
      <c r="A6902">
        <v>4768.3681029999998</v>
      </c>
      <c r="B6902">
        <v>1.4906000000000001E-2</v>
      </c>
    </row>
    <row r="6903" spans="1:2" x14ac:dyDescent="0.3">
      <c r="A6903">
        <v>4768.1896059999999</v>
      </c>
      <c r="B6903">
        <v>1.5062000000000001E-2</v>
      </c>
    </row>
    <row r="6904" spans="1:2" x14ac:dyDescent="0.3">
      <c r="A6904">
        <v>4768.011109</v>
      </c>
      <c r="B6904">
        <v>1.4813E-2</v>
      </c>
    </row>
    <row r="6905" spans="1:2" x14ac:dyDescent="0.3">
      <c r="A6905">
        <v>4767.8326120000002</v>
      </c>
      <c r="B6905">
        <v>1.4375000000000001E-2</v>
      </c>
    </row>
    <row r="6906" spans="1:2" x14ac:dyDescent="0.3">
      <c r="A6906">
        <v>4767.6541150000003</v>
      </c>
      <c r="B6906">
        <v>1.4007E-2</v>
      </c>
    </row>
    <row r="6907" spans="1:2" x14ac:dyDescent="0.3">
      <c r="A6907">
        <v>4767.4756180000004</v>
      </c>
      <c r="B6907">
        <v>1.3775000000000001E-2</v>
      </c>
    </row>
    <row r="6908" spans="1:2" x14ac:dyDescent="0.3">
      <c r="A6908">
        <v>4767.2971209999996</v>
      </c>
      <c r="B6908">
        <v>1.3566999999999999E-2</v>
      </c>
    </row>
    <row r="6909" spans="1:2" x14ac:dyDescent="0.3">
      <c r="A6909">
        <v>4767.1186239999997</v>
      </c>
      <c r="B6909">
        <v>1.3299999999999999E-2</v>
      </c>
    </row>
    <row r="6910" spans="1:2" x14ac:dyDescent="0.3">
      <c r="A6910">
        <v>4766.9401269999998</v>
      </c>
      <c r="B6910">
        <v>1.3069000000000001E-2</v>
      </c>
    </row>
    <row r="6911" spans="1:2" x14ac:dyDescent="0.3">
      <c r="A6911">
        <v>4766.76163</v>
      </c>
      <c r="B6911">
        <v>1.3022000000000001E-2</v>
      </c>
    </row>
    <row r="6912" spans="1:2" x14ac:dyDescent="0.3">
      <c r="A6912">
        <v>4766.5831330000001</v>
      </c>
      <c r="B6912">
        <v>1.3167999999999999E-2</v>
      </c>
    </row>
    <row r="6913" spans="1:2" x14ac:dyDescent="0.3">
      <c r="A6913">
        <v>4766.4046360000002</v>
      </c>
      <c r="B6913">
        <v>1.3419E-2</v>
      </c>
    </row>
    <row r="6914" spans="1:2" x14ac:dyDescent="0.3">
      <c r="A6914">
        <v>4766.2261390000003</v>
      </c>
      <c r="B6914">
        <v>1.3727E-2</v>
      </c>
    </row>
    <row r="6915" spans="1:2" x14ac:dyDescent="0.3">
      <c r="A6915">
        <v>4766.0476420000005</v>
      </c>
      <c r="B6915">
        <v>1.4019E-2</v>
      </c>
    </row>
    <row r="6916" spans="1:2" x14ac:dyDescent="0.3">
      <c r="A6916">
        <v>4765.8691449999997</v>
      </c>
      <c r="B6916">
        <v>1.4149999999999999E-2</v>
      </c>
    </row>
    <row r="6917" spans="1:2" x14ac:dyDescent="0.3">
      <c r="A6917">
        <v>4765.6906479999998</v>
      </c>
      <c r="B6917">
        <v>1.4088E-2</v>
      </c>
    </row>
    <row r="6918" spans="1:2" x14ac:dyDescent="0.3">
      <c r="A6918">
        <v>4765.5121509999999</v>
      </c>
      <c r="B6918">
        <v>1.3986999999999999E-2</v>
      </c>
    </row>
    <row r="6919" spans="1:2" x14ac:dyDescent="0.3">
      <c r="A6919">
        <v>4765.333654</v>
      </c>
      <c r="B6919">
        <v>1.3982E-2</v>
      </c>
    </row>
    <row r="6920" spans="1:2" x14ac:dyDescent="0.3">
      <c r="A6920">
        <v>4765.1551570000001</v>
      </c>
      <c r="B6920">
        <v>1.4071E-2</v>
      </c>
    </row>
    <row r="6921" spans="1:2" x14ac:dyDescent="0.3">
      <c r="A6921">
        <v>4764.9766600000003</v>
      </c>
      <c r="B6921">
        <v>1.4213999999999999E-2</v>
      </c>
    </row>
    <row r="6922" spans="1:2" x14ac:dyDescent="0.3">
      <c r="A6922">
        <v>4764.7981630000004</v>
      </c>
      <c r="B6922">
        <v>1.4374E-2</v>
      </c>
    </row>
    <row r="6923" spans="1:2" x14ac:dyDescent="0.3">
      <c r="A6923">
        <v>4764.6196659999996</v>
      </c>
      <c r="B6923">
        <v>1.4461999999999999E-2</v>
      </c>
    </row>
    <row r="6924" spans="1:2" x14ac:dyDescent="0.3">
      <c r="A6924">
        <v>4764.4411689999997</v>
      </c>
      <c r="B6924">
        <v>1.4389000000000001E-2</v>
      </c>
    </row>
    <row r="6925" spans="1:2" x14ac:dyDescent="0.3">
      <c r="A6925">
        <v>4764.2626719999998</v>
      </c>
      <c r="B6925">
        <v>1.4182E-2</v>
      </c>
    </row>
    <row r="6926" spans="1:2" x14ac:dyDescent="0.3">
      <c r="A6926">
        <v>4764.084175</v>
      </c>
      <c r="B6926">
        <v>1.3991999999999999E-2</v>
      </c>
    </row>
    <row r="6927" spans="1:2" x14ac:dyDescent="0.3">
      <c r="A6927">
        <v>4763.9056780000001</v>
      </c>
      <c r="B6927">
        <v>1.3956E-2</v>
      </c>
    </row>
    <row r="6928" spans="1:2" x14ac:dyDescent="0.3">
      <c r="A6928">
        <v>4763.7271810000002</v>
      </c>
      <c r="B6928">
        <v>1.4068000000000001E-2</v>
      </c>
    </row>
    <row r="6929" spans="1:2" x14ac:dyDescent="0.3">
      <c r="A6929">
        <v>4763.5486840000003</v>
      </c>
      <c r="B6929">
        <v>1.4187E-2</v>
      </c>
    </row>
    <row r="6930" spans="1:2" x14ac:dyDescent="0.3">
      <c r="A6930">
        <v>4763.3701870000004</v>
      </c>
      <c r="B6930">
        <v>1.4200000000000001E-2</v>
      </c>
    </row>
    <row r="6931" spans="1:2" x14ac:dyDescent="0.3">
      <c r="A6931">
        <v>4763.191691</v>
      </c>
      <c r="B6931">
        <v>1.4109999999999999E-2</v>
      </c>
    </row>
    <row r="6932" spans="1:2" x14ac:dyDescent="0.3">
      <c r="A6932">
        <v>4763.0131940000001</v>
      </c>
      <c r="B6932">
        <v>1.3937E-2</v>
      </c>
    </row>
    <row r="6933" spans="1:2" x14ac:dyDescent="0.3">
      <c r="A6933">
        <v>4762.8346970000002</v>
      </c>
      <c r="B6933">
        <v>1.367E-2</v>
      </c>
    </row>
    <row r="6934" spans="1:2" x14ac:dyDescent="0.3">
      <c r="A6934">
        <v>4762.6562000000004</v>
      </c>
      <c r="B6934">
        <v>1.3402000000000001E-2</v>
      </c>
    </row>
    <row r="6935" spans="1:2" x14ac:dyDescent="0.3">
      <c r="A6935">
        <v>4762.4777029999996</v>
      </c>
      <c r="B6935">
        <v>1.332E-2</v>
      </c>
    </row>
    <row r="6936" spans="1:2" x14ac:dyDescent="0.3">
      <c r="A6936">
        <v>4762.2992059999997</v>
      </c>
      <c r="B6936">
        <v>1.3474E-2</v>
      </c>
    </row>
    <row r="6937" spans="1:2" x14ac:dyDescent="0.3">
      <c r="A6937">
        <v>4762.1207089999998</v>
      </c>
      <c r="B6937">
        <v>1.3701E-2</v>
      </c>
    </row>
    <row r="6938" spans="1:2" x14ac:dyDescent="0.3">
      <c r="A6938">
        <v>4761.9422119999999</v>
      </c>
      <c r="B6938">
        <v>1.3821E-2</v>
      </c>
    </row>
    <row r="6939" spans="1:2" x14ac:dyDescent="0.3">
      <c r="A6939">
        <v>4761.763715</v>
      </c>
      <c r="B6939">
        <v>1.3755E-2</v>
      </c>
    </row>
    <row r="6940" spans="1:2" x14ac:dyDescent="0.3">
      <c r="A6940">
        <v>4761.5852180000002</v>
      </c>
      <c r="B6940">
        <v>1.3505E-2</v>
      </c>
    </row>
    <row r="6941" spans="1:2" x14ac:dyDescent="0.3">
      <c r="A6941">
        <v>4761.4067210000003</v>
      </c>
      <c r="B6941">
        <v>1.3199000000000001E-2</v>
      </c>
    </row>
    <row r="6942" spans="1:2" x14ac:dyDescent="0.3">
      <c r="A6942">
        <v>4761.2282240000004</v>
      </c>
      <c r="B6942">
        <v>1.3098E-2</v>
      </c>
    </row>
    <row r="6943" spans="1:2" x14ac:dyDescent="0.3">
      <c r="A6943">
        <v>4761.0497269999996</v>
      </c>
      <c r="B6943">
        <v>1.3372E-2</v>
      </c>
    </row>
    <row r="6944" spans="1:2" x14ac:dyDescent="0.3">
      <c r="A6944">
        <v>4760.8712299999997</v>
      </c>
      <c r="B6944">
        <v>1.3912000000000001E-2</v>
      </c>
    </row>
    <row r="6945" spans="1:2" x14ac:dyDescent="0.3">
      <c r="A6945">
        <v>4760.6927329999999</v>
      </c>
      <c r="B6945">
        <v>1.4392E-2</v>
      </c>
    </row>
    <row r="6946" spans="1:2" x14ac:dyDescent="0.3">
      <c r="A6946">
        <v>4760.514236</v>
      </c>
      <c r="B6946">
        <v>1.4499E-2</v>
      </c>
    </row>
    <row r="6947" spans="1:2" x14ac:dyDescent="0.3">
      <c r="A6947">
        <v>4760.3357390000001</v>
      </c>
      <c r="B6947">
        <v>1.4208999999999999E-2</v>
      </c>
    </row>
    <row r="6948" spans="1:2" x14ac:dyDescent="0.3">
      <c r="A6948">
        <v>4760.1572420000002</v>
      </c>
      <c r="B6948">
        <v>1.3849E-2</v>
      </c>
    </row>
    <row r="6949" spans="1:2" x14ac:dyDescent="0.3">
      <c r="A6949">
        <v>4759.9787450000003</v>
      </c>
      <c r="B6949">
        <v>1.3753E-2</v>
      </c>
    </row>
    <row r="6950" spans="1:2" x14ac:dyDescent="0.3">
      <c r="A6950">
        <v>4759.8002479999996</v>
      </c>
      <c r="B6950">
        <v>1.3875E-2</v>
      </c>
    </row>
    <row r="6951" spans="1:2" x14ac:dyDescent="0.3">
      <c r="A6951">
        <v>4759.6217509999997</v>
      </c>
      <c r="B6951">
        <v>1.3937E-2</v>
      </c>
    </row>
    <row r="6952" spans="1:2" x14ac:dyDescent="0.3">
      <c r="A6952">
        <v>4759.4432539999998</v>
      </c>
      <c r="B6952">
        <v>1.3845E-2</v>
      </c>
    </row>
    <row r="6953" spans="1:2" x14ac:dyDescent="0.3">
      <c r="A6953">
        <v>4759.2647569999999</v>
      </c>
      <c r="B6953">
        <v>1.3747000000000001E-2</v>
      </c>
    </row>
    <row r="6954" spans="1:2" x14ac:dyDescent="0.3">
      <c r="A6954">
        <v>4759.08626</v>
      </c>
      <c r="B6954">
        <v>1.3766E-2</v>
      </c>
    </row>
    <row r="6955" spans="1:2" x14ac:dyDescent="0.3">
      <c r="A6955">
        <v>4758.9077630000002</v>
      </c>
      <c r="B6955">
        <v>1.3857E-2</v>
      </c>
    </row>
    <row r="6956" spans="1:2" x14ac:dyDescent="0.3">
      <c r="A6956">
        <v>4758.7292660000003</v>
      </c>
      <c r="B6956">
        <v>1.3894999999999999E-2</v>
      </c>
    </row>
    <row r="6957" spans="1:2" x14ac:dyDescent="0.3">
      <c r="A6957">
        <v>4758.5507690000004</v>
      </c>
      <c r="B6957">
        <v>1.3790999999999999E-2</v>
      </c>
    </row>
    <row r="6958" spans="1:2" x14ac:dyDescent="0.3">
      <c r="A6958">
        <v>4758.3722719999996</v>
      </c>
      <c r="B6958">
        <v>1.3587999999999999E-2</v>
      </c>
    </row>
    <row r="6959" spans="1:2" x14ac:dyDescent="0.3">
      <c r="A6959">
        <v>4758.1937749999997</v>
      </c>
      <c r="B6959">
        <v>1.3485E-2</v>
      </c>
    </row>
    <row r="6960" spans="1:2" x14ac:dyDescent="0.3">
      <c r="A6960">
        <v>4758.0152779999999</v>
      </c>
      <c r="B6960">
        <v>1.3657000000000001E-2</v>
      </c>
    </row>
    <row r="6961" spans="1:2" x14ac:dyDescent="0.3">
      <c r="A6961">
        <v>4757.836781</v>
      </c>
      <c r="B6961">
        <v>1.4035000000000001E-2</v>
      </c>
    </row>
    <row r="6962" spans="1:2" x14ac:dyDescent="0.3">
      <c r="A6962">
        <v>4757.6582840000001</v>
      </c>
      <c r="B6962">
        <v>1.4330000000000001E-2</v>
      </c>
    </row>
    <row r="6963" spans="1:2" x14ac:dyDescent="0.3">
      <c r="A6963">
        <v>4757.4797870000002</v>
      </c>
      <c r="B6963">
        <v>1.4345999999999999E-2</v>
      </c>
    </row>
    <row r="6964" spans="1:2" x14ac:dyDescent="0.3">
      <c r="A6964">
        <v>4757.3012900000003</v>
      </c>
      <c r="B6964">
        <v>1.4108000000000001E-2</v>
      </c>
    </row>
    <row r="6965" spans="1:2" x14ac:dyDescent="0.3">
      <c r="A6965">
        <v>4757.1227929999995</v>
      </c>
      <c r="B6965">
        <v>1.3726E-2</v>
      </c>
    </row>
    <row r="6966" spans="1:2" x14ac:dyDescent="0.3">
      <c r="A6966">
        <v>4756.944297</v>
      </c>
      <c r="B6966">
        <v>1.3313999999999999E-2</v>
      </c>
    </row>
    <row r="6967" spans="1:2" x14ac:dyDescent="0.3">
      <c r="A6967">
        <v>4756.7658000000001</v>
      </c>
      <c r="B6967">
        <v>1.3048000000000001E-2</v>
      </c>
    </row>
    <row r="6968" spans="1:2" x14ac:dyDescent="0.3">
      <c r="A6968">
        <v>4756.5873030000002</v>
      </c>
      <c r="B6968">
        <v>1.2999999999999999E-2</v>
      </c>
    </row>
    <row r="6969" spans="1:2" x14ac:dyDescent="0.3">
      <c r="A6969">
        <v>4756.4088060000004</v>
      </c>
      <c r="B6969">
        <v>1.3018999999999999E-2</v>
      </c>
    </row>
    <row r="6970" spans="1:2" x14ac:dyDescent="0.3">
      <c r="A6970">
        <v>4756.2303089999996</v>
      </c>
      <c r="B6970">
        <v>1.2994E-2</v>
      </c>
    </row>
    <row r="6971" spans="1:2" x14ac:dyDescent="0.3">
      <c r="A6971">
        <v>4756.0518119999997</v>
      </c>
      <c r="B6971">
        <v>1.3058E-2</v>
      </c>
    </row>
    <row r="6972" spans="1:2" x14ac:dyDescent="0.3">
      <c r="A6972">
        <v>4755.8733149999998</v>
      </c>
      <c r="B6972">
        <v>1.3306999999999999E-2</v>
      </c>
    </row>
    <row r="6973" spans="1:2" x14ac:dyDescent="0.3">
      <c r="A6973">
        <v>4755.6948179999999</v>
      </c>
      <c r="B6973">
        <v>1.3592E-2</v>
      </c>
    </row>
    <row r="6974" spans="1:2" x14ac:dyDescent="0.3">
      <c r="A6974">
        <v>4755.5163210000001</v>
      </c>
      <c r="B6974">
        <v>1.3771E-2</v>
      </c>
    </row>
    <row r="6975" spans="1:2" x14ac:dyDescent="0.3">
      <c r="A6975">
        <v>4755.3378240000002</v>
      </c>
      <c r="B6975">
        <v>1.3884000000000001E-2</v>
      </c>
    </row>
    <row r="6976" spans="1:2" x14ac:dyDescent="0.3">
      <c r="A6976">
        <v>4755.1593270000003</v>
      </c>
      <c r="B6976">
        <v>1.3946999999999999E-2</v>
      </c>
    </row>
    <row r="6977" spans="1:2" x14ac:dyDescent="0.3">
      <c r="A6977">
        <v>4754.9808300000004</v>
      </c>
      <c r="B6977">
        <v>1.3892E-2</v>
      </c>
    </row>
    <row r="6978" spans="1:2" x14ac:dyDescent="0.3">
      <c r="A6978">
        <v>4754.8023329999996</v>
      </c>
      <c r="B6978">
        <v>1.3764E-2</v>
      </c>
    </row>
    <row r="6979" spans="1:2" x14ac:dyDescent="0.3">
      <c r="A6979">
        <v>4754.6238359999998</v>
      </c>
      <c r="B6979">
        <v>1.3721000000000001E-2</v>
      </c>
    </row>
    <row r="6980" spans="1:2" x14ac:dyDescent="0.3">
      <c r="A6980">
        <v>4754.4453389999999</v>
      </c>
      <c r="B6980">
        <v>1.3781E-2</v>
      </c>
    </row>
    <row r="6981" spans="1:2" x14ac:dyDescent="0.3">
      <c r="A6981">
        <v>4754.266842</v>
      </c>
      <c r="B6981">
        <v>1.3788999999999999E-2</v>
      </c>
    </row>
    <row r="6982" spans="1:2" x14ac:dyDescent="0.3">
      <c r="A6982">
        <v>4754.0883450000001</v>
      </c>
      <c r="B6982">
        <v>1.3688000000000001E-2</v>
      </c>
    </row>
    <row r="6983" spans="1:2" x14ac:dyDescent="0.3">
      <c r="A6983">
        <v>4753.9098480000002</v>
      </c>
      <c r="B6983">
        <v>1.3648E-2</v>
      </c>
    </row>
    <row r="6984" spans="1:2" x14ac:dyDescent="0.3">
      <c r="A6984">
        <v>4753.7313510000004</v>
      </c>
      <c r="B6984">
        <v>1.3823E-2</v>
      </c>
    </row>
    <row r="6985" spans="1:2" x14ac:dyDescent="0.3">
      <c r="A6985">
        <v>4753.5528539999996</v>
      </c>
      <c r="B6985">
        <v>1.4130999999999999E-2</v>
      </c>
    </row>
    <row r="6986" spans="1:2" x14ac:dyDescent="0.3">
      <c r="A6986">
        <v>4753.3743569999997</v>
      </c>
      <c r="B6986">
        <v>1.4402999999999999E-2</v>
      </c>
    </row>
    <row r="6987" spans="1:2" x14ac:dyDescent="0.3">
      <c r="A6987">
        <v>4753.1958599999998</v>
      </c>
      <c r="B6987">
        <v>1.4588E-2</v>
      </c>
    </row>
    <row r="6988" spans="1:2" x14ac:dyDescent="0.3">
      <c r="A6988">
        <v>4753.0173629999999</v>
      </c>
      <c r="B6988">
        <v>1.469E-2</v>
      </c>
    </row>
    <row r="6989" spans="1:2" x14ac:dyDescent="0.3">
      <c r="A6989">
        <v>4752.8388660000001</v>
      </c>
      <c r="B6989">
        <v>1.4692E-2</v>
      </c>
    </row>
    <row r="6990" spans="1:2" x14ac:dyDescent="0.3">
      <c r="A6990">
        <v>4752.6603690000002</v>
      </c>
      <c r="B6990">
        <v>1.4612999999999999E-2</v>
      </c>
    </row>
    <row r="6991" spans="1:2" x14ac:dyDescent="0.3">
      <c r="A6991">
        <v>4752.4818720000003</v>
      </c>
      <c r="B6991">
        <v>1.4478E-2</v>
      </c>
    </row>
    <row r="6992" spans="1:2" x14ac:dyDescent="0.3">
      <c r="A6992">
        <v>4752.3033750000004</v>
      </c>
      <c r="B6992">
        <v>1.4251E-2</v>
      </c>
    </row>
    <row r="6993" spans="1:2" x14ac:dyDescent="0.3">
      <c r="A6993">
        <v>4752.1248779999996</v>
      </c>
      <c r="B6993">
        <v>1.3976000000000001E-2</v>
      </c>
    </row>
    <row r="6994" spans="1:2" x14ac:dyDescent="0.3">
      <c r="A6994">
        <v>4751.9463809999997</v>
      </c>
      <c r="B6994">
        <v>1.3831E-2</v>
      </c>
    </row>
    <row r="6995" spans="1:2" x14ac:dyDescent="0.3">
      <c r="A6995">
        <v>4751.7678839999999</v>
      </c>
      <c r="B6995">
        <v>1.3886000000000001E-2</v>
      </c>
    </row>
    <row r="6996" spans="1:2" x14ac:dyDescent="0.3">
      <c r="A6996">
        <v>4751.589387</v>
      </c>
      <c r="B6996">
        <v>1.3969000000000001E-2</v>
      </c>
    </row>
    <row r="6997" spans="1:2" x14ac:dyDescent="0.3">
      <c r="A6997">
        <v>4751.4108900000001</v>
      </c>
      <c r="B6997">
        <v>1.3906E-2</v>
      </c>
    </row>
    <row r="6998" spans="1:2" x14ac:dyDescent="0.3">
      <c r="A6998">
        <v>4751.2323930000002</v>
      </c>
      <c r="B6998">
        <v>1.3716000000000001E-2</v>
      </c>
    </row>
    <row r="6999" spans="1:2" x14ac:dyDescent="0.3">
      <c r="A6999">
        <v>4751.0538960000003</v>
      </c>
      <c r="B6999">
        <v>1.3505E-2</v>
      </c>
    </row>
    <row r="7000" spans="1:2" x14ac:dyDescent="0.3">
      <c r="A7000">
        <v>4750.8753989999996</v>
      </c>
      <c r="B7000">
        <v>1.3379E-2</v>
      </c>
    </row>
    <row r="7001" spans="1:2" x14ac:dyDescent="0.3">
      <c r="A7001">
        <v>4750.6969019999997</v>
      </c>
      <c r="B7001">
        <v>1.3438E-2</v>
      </c>
    </row>
    <row r="7002" spans="1:2" x14ac:dyDescent="0.3">
      <c r="A7002">
        <v>4750.5184060000001</v>
      </c>
      <c r="B7002">
        <v>1.3679999999999999E-2</v>
      </c>
    </row>
    <row r="7003" spans="1:2" x14ac:dyDescent="0.3">
      <c r="A7003">
        <v>4750.3399090000003</v>
      </c>
      <c r="B7003">
        <v>1.3899E-2</v>
      </c>
    </row>
    <row r="7004" spans="1:2" x14ac:dyDescent="0.3">
      <c r="A7004">
        <v>4750.1614120000004</v>
      </c>
      <c r="B7004">
        <v>1.3853000000000001E-2</v>
      </c>
    </row>
    <row r="7005" spans="1:2" x14ac:dyDescent="0.3">
      <c r="A7005">
        <v>4749.9829149999996</v>
      </c>
      <c r="B7005">
        <v>1.3533999999999999E-2</v>
      </c>
    </row>
    <row r="7006" spans="1:2" x14ac:dyDescent="0.3">
      <c r="A7006">
        <v>4749.8044179999997</v>
      </c>
      <c r="B7006">
        <v>1.3183E-2</v>
      </c>
    </row>
    <row r="7007" spans="1:2" x14ac:dyDescent="0.3">
      <c r="A7007">
        <v>4749.6259209999998</v>
      </c>
      <c r="B7007">
        <v>1.3076000000000001E-2</v>
      </c>
    </row>
    <row r="7008" spans="1:2" x14ac:dyDescent="0.3">
      <c r="A7008">
        <v>4749.447424</v>
      </c>
      <c r="B7008">
        <v>1.3268E-2</v>
      </c>
    </row>
    <row r="7009" spans="1:2" x14ac:dyDescent="0.3">
      <c r="A7009">
        <v>4749.2689270000001</v>
      </c>
      <c r="B7009">
        <v>1.3528999999999999E-2</v>
      </c>
    </row>
    <row r="7010" spans="1:2" x14ac:dyDescent="0.3">
      <c r="A7010">
        <v>4749.0904300000002</v>
      </c>
      <c r="B7010">
        <v>1.3586000000000001E-2</v>
      </c>
    </row>
    <row r="7011" spans="1:2" x14ac:dyDescent="0.3">
      <c r="A7011">
        <v>4748.9119330000003</v>
      </c>
      <c r="B7011">
        <v>1.3452E-2</v>
      </c>
    </row>
    <row r="7012" spans="1:2" x14ac:dyDescent="0.3">
      <c r="A7012">
        <v>4748.7334360000004</v>
      </c>
      <c r="B7012">
        <v>1.3387E-2</v>
      </c>
    </row>
    <row r="7013" spans="1:2" x14ac:dyDescent="0.3">
      <c r="A7013">
        <v>4748.5549389999996</v>
      </c>
      <c r="B7013">
        <v>1.3499000000000001E-2</v>
      </c>
    </row>
    <row r="7014" spans="1:2" x14ac:dyDescent="0.3">
      <c r="A7014">
        <v>4748.3764419999998</v>
      </c>
      <c r="B7014">
        <v>1.3592999999999999E-2</v>
      </c>
    </row>
    <row r="7015" spans="1:2" x14ac:dyDescent="0.3">
      <c r="A7015">
        <v>4748.1979449999999</v>
      </c>
      <c r="B7015">
        <v>1.3488999999999999E-2</v>
      </c>
    </row>
    <row r="7016" spans="1:2" x14ac:dyDescent="0.3">
      <c r="A7016">
        <v>4748.019448</v>
      </c>
      <c r="B7016">
        <v>1.3310000000000001E-2</v>
      </c>
    </row>
    <row r="7017" spans="1:2" x14ac:dyDescent="0.3">
      <c r="A7017">
        <v>4747.8409510000001</v>
      </c>
      <c r="B7017">
        <v>1.3289E-2</v>
      </c>
    </row>
    <row r="7018" spans="1:2" x14ac:dyDescent="0.3">
      <c r="A7018">
        <v>4747.6624540000003</v>
      </c>
      <c r="B7018">
        <v>1.342E-2</v>
      </c>
    </row>
    <row r="7019" spans="1:2" x14ac:dyDescent="0.3">
      <c r="A7019">
        <v>4747.4839570000004</v>
      </c>
      <c r="B7019">
        <v>1.35E-2</v>
      </c>
    </row>
    <row r="7020" spans="1:2" x14ac:dyDescent="0.3">
      <c r="A7020">
        <v>4747.3054599999996</v>
      </c>
      <c r="B7020">
        <v>1.3518000000000001E-2</v>
      </c>
    </row>
    <row r="7021" spans="1:2" x14ac:dyDescent="0.3">
      <c r="A7021">
        <v>4747.1269629999997</v>
      </c>
      <c r="B7021">
        <v>1.3710999999999999E-2</v>
      </c>
    </row>
    <row r="7022" spans="1:2" x14ac:dyDescent="0.3">
      <c r="A7022">
        <v>4746.9484659999998</v>
      </c>
      <c r="B7022">
        <v>1.4135E-2</v>
      </c>
    </row>
    <row r="7023" spans="1:2" x14ac:dyDescent="0.3">
      <c r="A7023">
        <v>4746.7699689999999</v>
      </c>
      <c r="B7023">
        <v>1.4470999999999999E-2</v>
      </c>
    </row>
    <row r="7024" spans="1:2" x14ac:dyDescent="0.3">
      <c r="A7024">
        <v>4746.5914720000001</v>
      </c>
      <c r="B7024">
        <v>1.4430999999999999E-2</v>
      </c>
    </row>
    <row r="7025" spans="1:2" x14ac:dyDescent="0.3">
      <c r="A7025">
        <v>4746.4129750000002</v>
      </c>
      <c r="B7025">
        <v>1.409E-2</v>
      </c>
    </row>
    <row r="7026" spans="1:2" x14ac:dyDescent="0.3">
      <c r="A7026">
        <v>4746.2344780000003</v>
      </c>
      <c r="B7026">
        <v>1.3688000000000001E-2</v>
      </c>
    </row>
    <row r="7027" spans="1:2" x14ac:dyDescent="0.3">
      <c r="A7027">
        <v>4746.0559810000004</v>
      </c>
      <c r="B7027">
        <v>1.3387E-2</v>
      </c>
    </row>
    <row r="7028" spans="1:2" x14ac:dyDescent="0.3">
      <c r="A7028">
        <v>4745.8774839999996</v>
      </c>
      <c r="B7028">
        <v>1.3295E-2</v>
      </c>
    </row>
    <row r="7029" spans="1:2" x14ac:dyDescent="0.3">
      <c r="A7029">
        <v>4745.6989869999998</v>
      </c>
      <c r="B7029">
        <v>1.3424999999999999E-2</v>
      </c>
    </row>
    <row r="7030" spans="1:2" x14ac:dyDescent="0.3">
      <c r="A7030">
        <v>4745.5204899999999</v>
      </c>
      <c r="B7030">
        <v>1.3602E-2</v>
      </c>
    </row>
    <row r="7031" spans="1:2" x14ac:dyDescent="0.3">
      <c r="A7031">
        <v>4745.341993</v>
      </c>
      <c r="B7031">
        <v>1.3653E-2</v>
      </c>
    </row>
    <row r="7032" spans="1:2" x14ac:dyDescent="0.3">
      <c r="A7032">
        <v>4745.1634960000001</v>
      </c>
      <c r="B7032">
        <v>1.3661E-2</v>
      </c>
    </row>
    <row r="7033" spans="1:2" x14ac:dyDescent="0.3">
      <c r="A7033">
        <v>4744.9849990000002</v>
      </c>
      <c r="B7033">
        <v>1.3833E-2</v>
      </c>
    </row>
    <row r="7034" spans="1:2" x14ac:dyDescent="0.3">
      <c r="A7034">
        <v>4744.8065020000004</v>
      </c>
      <c r="B7034">
        <v>1.4156999999999999E-2</v>
      </c>
    </row>
    <row r="7035" spans="1:2" x14ac:dyDescent="0.3">
      <c r="A7035">
        <v>4744.6280049999996</v>
      </c>
      <c r="B7035">
        <v>1.4402999999999999E-2</v>
      </c>
    </row>
    <row r="7036" spans="1:2" x14ac:dyDescent="0.3">
      <c r="A7036">
        <v>4744.4495079999997</v>
      </c>
      <c r="B7036">
        <v>1.4445E-2</v>
      </c>
    </row>
    <row r="7037" spans="1:2" x14ac:dyDescent="0.3">
      <c r="A7037">
        <v>4744.2710120000002</v>
      </c>
      <c r="B7037">
        <v>1.4409E-2</v>
      </c>
    </row>
    <row r="7038" spans="1:2" x14ac:dyDescent="0.3">
      <c r="A7038">
        <v>4744.0925150000003</v>
      </c>
      <c r="B7038">
        <v>1.4459E-2</v>
      </c>
    </row>
    <row r="7039" spans="1:2" x14ac:dyDescent="0.3">
      <c r="A7039">
        <v>4743.9140180000004</v>
      </c>
      <c r="B7039">
        <v>1.4552000000000001E-2</v>
      </c>
    </row>
    <row r="7040" spans="1:2" x14ac:dyDescent="0.3">
      <c r="A7040">
        <v>4743.7355209999996</v>
      </c>
      <c r="B7040">
        <v>1.4482E-2</v>
      </c>
    </row>
    <row r="7041" spans="1:2" x14ac:dyDescent="0.3">
      <c r="A7041">
        <v>4743.5570239999997</v>
      </c>
      <c r="B7041">
        <v>1.4126E-2</v>
      </c>
    </row>
    <row r="7042" spans="1:2" x14ac:dyDescent="0.3">
      <c r="A7042">
        <v>4743.3785269999998</v>
      </c>
      <c r="B7042">
        <v>1.3606E-2</v>
      </c>
    </row>
    <row r="7043" spans="1:2" x14ac:dyDescent="0.3">
      <c r="A7043">
        <v>4743.20003</v>
      </c>
      <c r="B7043">
        <v>1.3180000000000001E-2</v>
      </c>
    </row>
    <row r="7044" spans="1:2" x14ac:dyDescent="0.3">
      <c r="A7044">
        <v>4743.0215330000001</v>
      </c>
      <c r="B7044">
        <v>1.2957E-2</v>
      </c>
    </row>
    <row r="7045" spans="1:2" x14ac:dyDescent="0.3">
      <c r="A7045">
        <v>4742.8430360000002</v>
      </c>
      <c r="B7045">
        <v>1.2826000000000001E-2</v>
      </c>
    </row>
    <row r="7046" spans="1:2" x14ac:dyDescent="0.3">
      <c r="A7046">
        <v>4742.6645390000003</v>
      </c>
      <c r="B7046">
        <v>1.2718999999999999E-2</v>
      </c>
    </row>
    <row r="7047" spans="1:2" x14ac:dyDescent="0.3">
      <c r="A7047">
        <v>4742.4860420000005</v>
      </c>
      <c r="B7047">
        <v>1.2747E-2</v>
      </c>
    </row>
    <row r="7048" spans="1:2" x14ac:dyDescent="0.3">
      <c r="A7048">
        <v>4742.3075449999997</v>
      </c>
      <c r="B7048">
        <v>1.299E-2</v>
      </c>
    </row>
    <row r="7049" spans="1:2" x14ac:dyDescent="0.3">
      <c r="A7049">
        <v>4742.1290479999998</v>
      </c>
      <c r="B7049">
        <v>1.3335E-2</v>
      </c>
    </row>
    <row r="7050" spans="1:2" x14ac:dyDescent="0.3">
      <c r="A7050">
        <v>4741.9505509999999</v>
      </c>
      <c r="B7050">
        <v>1.3624000000000001E-2</v>
      </c>
    </row>
    <row r="7051" spans="1:2" x14ac:dyDescent="0.3">
      <c r="A7051">
        <v>4741.772054</v>
      </c>
      <c r="B7051">
        <v>1.3772E-2</v>
      </c>
    </row>
    <row r="7052" spans="1:2" x14ac:dyDescent="0.3">
      <c r="A7052">
        <v>4741.5935570000001</v>
      </c>
      <c r="B7052">
        <v>1.3757E-2</v>
      </c>
    </row>
    <row r="7053" spans="1:2" x14ac:dyDescent="0.3">
      <c r="A7053">
        <v>4741.4150600000003</v>
      </c>
      <c r="B7053">
        <v>1.3651999999999999E-2</v>
      </c>
    </row>
    <row r="7054" spans="1:2" x14ac:dyDescent="0.3">
      <c r="A7054">
        <v>4741.2365630000004</v>
      </c>
      <c r="B7054">
        <v>1.3573999999999999E-2</v>
      </c>
    </row>
    <row r="7055" spans="1:2" x14ac:dyDescent="0.3">
      <c r="A7055">
        <v>4741.0580659999996</v>
      </c>
      <c r="B7055">
        <v>1.3513000000000001E-2</v>
      </c>
    </row>
    <row r="7056" spans="1:2" x14ac:dyDescent="0.3">
      <c r="A7056">
        <v>4740.8795689999997</v>
      </c>
      <c r="B7056">
        <v>1.3379E-2</v>
      </c>
    </row>
    <row r="7057" spans="1:2" x14ac:dyDescent="0.3">
      <c r="A7057">
        <v>4740.7010719999998</v>
      </c>
      <c r="B7057">
        <v>1.3199000000000001E-2</v>
      </c>
    </row>
    <row r="7058" spans="1:2" x14ac:dyDescent="0.3">
      <c r="A7058">
        <v>4740.522575</v>
      </c>
      <c r="B7058">
        <v>1.3099E-2</v>
      </c>
    </row>
    <row r="7059" spans="1:2" x14ac:dyDescent="0.3">
      <c r="A7059">
        <v>4740.3440780000001</v>
      </c>
      <c r="B7059">
        <v>1.3128000000000001E-2</v>
      </c>
    </row>
    <row r="7060" spans="1:2" x14ac:dyDescent="0.3">
      <c r="A7060">
        <v>4740.1655810000002</v>
      </c>
      <c r="B7060">
        <v>1.3235E-2</v>
      </c>
    </row>
    <row r="7061" spans="1:2" x14ac:dyDescent="0.3">
      <c r="A7061">
        <v>4739.9870840000003</v>
      </c>
      <c r="B7061">
        <v>1.3328E-2</v>
      </c>
    </row>
    <row r="7062" spans="1:2" x14ac:dyDescent="0.3">
      <c r="A7062">
        <v>4739.8085870000004</v>
      </c>
      <c r="B7062">
        <v>1.3335E-2</v>
      </c>
    </row>
    <row r="7063" spans="1:2" x14ac:dyDescent="0.3">
      <c r="A7063">
        <v>4739.6300899999997</v>
      </c>
      <c r="B7063">
        <v>1.3254999999999999E-2</v>
      </c>
    </row>
    <row r="7064" spans="1:2" x14ac:dyDescent="0.3">
      <c r="A7064">
        <v>4739.4515929999998</v>
      </c>
      <c r="B7064">
        <v>1.3131E-2</v>
      </c>
    </row>
    <row r="7065" spans="1:2" x14ac:dyDescent="0.3">
      <c r="A7065">
        <v>4739.2730959999999</v>
      </c>
      <c r="B7065">
        <v>1.2954E-2</v>
      </c>
    </row>
    <row r="7066" spans="1:2" x14ac:dyDescent="0.3">
      <c r="A7066">
        <v>4739.094599</v>
      </c>
      <c r="B7066">
        <v>1.2743000000000001E-2</v>
      </c>
    </row>
    <row r="7067" spans="1:2" x14ac:dyDescent="0.3">
      <c r="A7067">
        <v>4738.9161020000001</v>
      </c>
      <c r="B7067">
        <v>1.2631E-2</v>
      </c>
    </row>
    <row r="7068" spans="1:2" x14ac:dyDescent="0.3">
      <c r="A7068">
        <v>4738.7376050000003</v>
      </c>
      <c r="B7068">
        <v>1.2728E-2</v>
      </c>
    </row>
    <row r="7069" spans="1:2" x14ac:dyDescent="0.3">
      <c r="A7069">
        <v>4738.5591080000004</v>
      </c>
      <c r="B7069">
        <v>1.2984000000000001E-2</v>
      </c>
    </row>
    <row r="7070" spans="1:2" x14ac:dyDescent="0.3">
      <c r="A7070">
        <v>4738.3806109999996</v>
      </c>
      <c r="B7070">
        <v>1.3306999999999999E-2</v>
      </c>
    </row>
    <row r="7071" spans="1:2" x14ac:dyDescent="0.3">
      <c r="A7071">
        <v>4738.2021139999997</v>
      </c>
      <c r="B7071">
        <v>1.3658E-2</v>
      </c>
    </row>
    <row r="7072" spans="1:2" x14ac:dyDescent="0.3">
      <c r="A7072">
        <v>4738.0236180000002</v>
      </c>
      <c r="B7072">
        <v>1.3965999999999999E-2</v>
      </c>
    </row>
    <row r="7073" spans="1:2" x14ac:dyDescent="0.3">
      <c r="A7073">
        <v>4737.8451210000003</v>
      </c>
      <c r="B7073">
        <v>1.4097E-2</v>
      </c>
    </row>
    <row r="7074" spans="1:2" x14ac:dyDescent="0.3">
      <c r="A7074">
        <v>4737.6666240000004</v>
      </c>
      <c r="B7074">
        <v>1.3958999999999999E-2</v>
      </c>
    </row>
    <row r="7075" spans="1:2" x14ac:dyDescent="0.3">
      <c r="A7075">
        <v>4737.4881269999996</v>
      </c>
      <c r="B7075">
        <v>1.3587E-2</v>
      </c>
    </row>
    <row r="7076" spans="1:2" x14ac:dyDescent="0.3">
      <c r="A7076">
        <v>4737.3096299999997</v>
      </c>
      <c r="B7076">
        <v>1.319E-2</v>
      </c>
    </row>
    <row r="7077" spans="1:2" x14ac:dyDescent="0.3">
      <c r="A7077">
        <v>4737.1311329999999</v>
      </c>
      <c r="B7077">
        <v>1.3077999999999999E-2</v>
      </c>
    </row>
    <row r="7078" spans="1:2" x14ac:dyDescent="0.3">
      <c r="A7078">
        <v>4736.952636</v>
      </c>
      <c r="B7078">
        <v>1.3362000000000001E-2</v>
      </c>
    </row>
    <row r="7079" spans="1:2" x14ac:dyDescent="0.3">
      <c r="A7079">
        <v>4736.7741390000001</v>
      </c>
      <c r="B7079">
        <v>1.3746E-2</v>
      </c>
    </row>
    <row r="7080" spans="1:2" x14ac:dyDescent="0.3">
      <c r="A7080">
        <v>4736.5956420000002</v>
      </c>
      <c r="B7080">
        <v>1.3833E-2</v>
      </c>
    </row>
    <row r="7081" spans="1:2" x14ac:dyDescent="0.3">
      <c r="A7081">
        <v>4736.4171450000003</v>
      </c>
      <c r="B7081">
        <v>1.3629E-2</v>
      </c>
    </row>
    <row r="7082" spans="1:2" x14ac:dyDescent="0.3">
      <c r="A7082">
        <v>4736.2386479999996</v>
      </c>
      <c r="B7082">
        <v>1.3483E-2</v>
      </c>
    </row>
    <row r="7083" spans="1:2" x14ac:dyDescent="0.3">
      <c r="A7083">
        <v>4736.0601509999997</v>
      </c>
      <c r="B7083">
        <v>1.3561E-2</v>
      </c>
    </row>
    <row r="7084" spans="1:2" x14ac:dyDescent="0.3">
      <c r="A7084">
        <v>4735.8816539999998</v>
      </c>
      <c r="B7084">
        <v>1.3669000000000001E-2</v>
      </c>
    </row>
    <row r="7085" spans="1:2" x14ac:dyDescent="0.3">
      <c r="A7085">
        <v>4735.7031569999999</v>
      </c>
      <c r="B7085">
        <v>1.3639999999999999E-2</v>
      </c>
    </row>
    <row r="7086" spans="1:2" x14ac:dyDescent="0.3">
      <c r="A7086">
        <v>4735.52466</v>
      </c>
      <c r="B7086">
        <v>1.3571E-2</v>
      </c>
    </row>
    <row r="7087" spans="1:2" x14ac:dyDescent="0.3">
      <c r="A7087">
        <v>4735.3461630000002</v>
      </c>
      <c r="B7087">
        <v>1.3587999999999999E-2</v>
      </c>
    </row>
    <row r="7088" spans="1:2" x14ac:dyDescent="0.3">
      <c r="A7088">
        <v>4735.1676660000003</v>
      </c>
      <c r="B7088">
        <v>1.3658999999999999E-2</v>
      </c>
    </row>
    <row r="7089" spans="1:2" x14ac:dyDescent="0.3">
      <c r="A7089">
        <v>4734.9891690000004</v>
      </c>
      <c r="B7089">
        <v>1.3729999999999999E-2</v>
      </c>
    </row>
    <row r="7090" spans="1:2" x14ac:dyDescent="0.3">
      <c r="A7090">
        <v>4734.8106719999996</v>
      </c>
      <c r="B7090">
        <v>1.3834000000000001E-2</v>
      </c>
    </row>
    <row r="7091" spans="1:2" x14ac:dyDescent="0.3">
      <c r="A7091">
        <v>4734.6321749999997</v>
      </c>
      <c r="B7091">
        <v>1.4E-2</v>
      </c>
    </row>
    <row r="7092" spans="1:2" x14ac:dyDescent="0.3">
      <c r="A7092">
        <v>4734.4536779999999</v>
      </c>
      <c r="B7092">
        <v>1.4191E-2</v>
      </c>
    </row>
    <row r="7093" spans="1:2" x14ac:dyDescent="0.3">
      <c r="A7093">
        <v>4734.275181</v>
      </c>
      <c r="B7093">
        <v>1.4318000000000001E-2</v>
      </c>
    </row>
    <row r="7094" spans="1:2" x14ac:dyDescent="0.3">
      <c r="A7094">
        <v>4734.0966840000001</v>
      </c>
      <c r="B7094">
        <v>1.4272999999999999E-2</v>
      </c>
    </row>
    <row r="7095" spans="1:2" x14ac:dyDescent="0.3">
      <c r="A7095">
        <v>4733.9181870000002</v>
      </c>
      <c r="B7095">
        <v>1.4003E-2</v>
      </c>
    </row>
    <row r="7096" spans="1:2" x14ac:dyDescent="0.3">
      <c r="A7096">
        <v>4733.7396900000003</v>
      </c>
      <c r="B7096">
        <v>1.3599999999999999E-2</v>
      </c>
    </row>
    <row r="7097" spans="1:2" x14ac:dyDescent="0.3">
      <c r="A7097">
        <v>4733.5611929999995</v>
      </c>
      <c r="B7097">
        <v>1.3199000000000001E-2</v>
      </c>
    </row>
    <row r="7098" spans="1:2" x14ac:dyDescent="0.3">
      <c r="A7098">
        <v>4733.3826959999997</v>
      </c>
      <c r="B7098">
        <v>1.282E-2</v>
      </c>
    </row>
    <row r="7099" spans="1:2" x14ac:dyDescent="0.3">
      <c r="A7099">
        <v>4733.2041989999998</v>
      </c>
      <c r="B7099">
        <v>1.2444E-2</v>
      </c>
    </row>
    <row r="7100" spans="1:2" x14ac:dyDescent="0.3">
      <c r="A7100">
        <v>4733.0257019999999</v>
      </c>
      <c r="B7100">
        <v>1.2222E-2</v>
      </c>
    </row>
    <row r="7101" spans="1:2" x14ac:dyDescent="0.3">
      <c r="A7101">
        <v>4732.847205</v>
      </c>
      <c r="B7101">
        <v>1.2389000000000001E-2</v>
      </c>
    </row>
    <row r="7102" spans="1:2" x14ac:dyDescent="0.3">
      <c r="A7102">
        <v>4732.6687080000002</v>
      </c>
      <c r="B7102">
        <v>1.2965000000000001E-2</v>
      </c>
    </row>
    <row r="7103" spans="1:2" x14ac:dyDescent="0.3">
      <c r="A7103">
        <v>4732.4902110000003</v>
      </c>
      <c r="B7103">
        <v>1.3683000000000001E-2</v>
      </c>
    </row>
    <row r="7104" spans="1:2" x14ac:dyDescent="0.3">
      <c r="A7104">
        <v>4732.3117140000004</v>
      </c>
      <c r="B7104">
        <v>1.4229E-2</v>
      </c>
    </row>
    <row r="7105" spans="1:2" x14ac:dyDescent="0.3">
      <c r="A7105">
        <v>4732.1332169999996</v>
      </c>
      <c r="B7105">
        <v>1.4369E-2</v>
      </c>
    </row>
    <row r="7106" spans="1:2" x14ac:dyDescent="0.3">
      <c r="A7106">
        <v>4731.9547199999997</v>
      </c>
      <c r="B7106">
        <v>1.4001E-2</v>
      </c>
    </row>
    <row r="7107" spans="1:2" x14ac:dyDescent="0.3">
      <c r="A7107">
        <v>4731.7762229999998</v>
      </c>
      <c r="B7107">
        <v>1.3346E-2</v>
      </c>
    </row>
    <row r="7108" spans="1:2" x14ac:dyDescent="0.3">
      <c r="A7108">
        <v>4731.5977270000003</v>
      </c>
      <c r="B7108">
        <v>1.2929E-2</v>
      </c>
    </row>
    <row r="7109" spans="1:2" x14ac:dyDescent="0.3">
      <c r="A7109">
        <v>4731.4192300000004</v>
      </c>
      <c r="B7109">
        <v>1.3098E-2</v>
      </c>
    </row>
    <row r="7110" spans="1:2" x14ac:dyDescent="0.3">
      <c r="A7110">
        <v>4731.2407329999996</v>
      </c>
      <c r="B7110">
        <v>1.3671000000000001E-2</v>
      </c>
    </row>
    <row r="7111" spans="1:2" x14ac:dyDescent="0.3">
      <c r="A7111">
        <v>4731.0622359999998</v>
      </c>
      <c r="B7111">
        <v>1.4237E-2</v>
      </c>
    </row>
    <row r="7112" spans="1:2" x14ac:dyDescent="0.3">
      <c r="A7112">
        <v>4730.8837389999999</v>
      </c>
      <c r="B7112">
        <v>1.4574E-2</v>
      </c>
    </row>
    <row r="7113" spans="1:2" x14ac:dyDescent="0.3">
      <c r="A7113">
        <v>4730.705242</v>
      </c>
      <c r="B7113">
        <v>1.4668E-2</v>
      </c>
    </row>
    <row r="7114" spans="1:2" x14ac:dyDescent="0.3">
      <c r="A7114">
        <v>4730.5267450000001</v>
      </c>
      <c r="B7114">
        <v>1.4583E-2</v>
      </c>
    </row>
    <row r="7115" spans="1:2" x14ac:dyDescent="0.3">
      <c r="A7115">
        <v>4730.3482480000002</v>
      </c>
      <c r="B7115">
        <v>1.4399E-2</v>
      </c>
    </row>
    <row r="7116" spans="1:2" x14ac:dyDescent="0.3">
      <c r="A7116">
        <v>4730.1697510000004</v>
      </c>
      <c r="B7116">
        <v>1.4179000000000001E-2</v>
      </c>
    </row>
    <row r="7117" spans="1:2" x14ac:dyDescent="0.3">
      <c r="A7117">
        <v>4729.9912539999996</v>
      </c>
      <c r="B7117">
        <v>1.4001E-2</v>
      </c>
    </row>
    <row r="7118" spans="1:2" x14ac:dyDescent="0.3">
      <c r="A7118">
        <v>4729.8127569999997</v>
      </c>
      <c r="B7118">
        <v>1.3977E-2</v>
      </c>
    </row>
    <row r="7119" spans="1:2" x14ac:dyDescent="0.3">
      <c r="A7119">
        <v>4729.6342599999998</v>
      </c>
      <c r="B7119">
        <v>1.4116999999999999E-2</v>
      </c>
    </row>
    <row r="7120" spans="1:2" x14ac:dyDescent="0.3">
      <c r="A7120">
        <v>4729.4557629999999</v>
      </c>
      <c r="B7120">
        <v>1.4256E-2</v>
      </c>
    </row>
    <row r="7121" spans="1:2" x14ac:dyDescent="0.3">
      <c r="A7121">
        <v>4729.2772660000001</v>
      </c>
      <c r="B7121">
        <v>1.4236E-2</v>
      </c>
    </row>
    <row r="7122" spans="1:2" x14ac:dyDescent="0.3">
      <c r="A7122">
        <v>4729.0987690000002</v>
      </c>
      <c r="B7122">
        <v>1.4066E-2</v>
      </c>
    </row>
    <row r="7123" spans="1:2" x14ac:dyDescent="0.3">
      <c r="A7123">
        <v>4728.9202720000003</v>
      </c>
      <c r="B7123">
        <v>1.3833E-2</v>
      </c>
    </row>
    <row r="7124" spans="1:2" x14ac:dyDescent="0.3">
      <c r="A7124">
        <v>4728.7417750000004</v>
      </c>
      <c r="B7124">
        <v>1.3651999999999999E-2</v>
      </c>
    </row>
    <row r="7125" spans="1:2" x14ac:dyDescent="0.3">
      <c r="A7125">
        <v>4728.5632779999996</v>
      </c>
      <c r="B7125">
        <v>1.3635E-2</v>
      </c>
    </row>
    <row r="7126" spans="1:2" x14ac:dyDescent="0.3">
      <c r="A7126">
        <v>4728.3847809999997</v>
      </c>
      <c r="B7126">
        <v>1.3753E-2</v>
      </c>
    </row>
    <row r="7127" spans="1:2" x14ac:dyDescent="0.3">
      <c r="A7127">
        <v>4728.2062839999999</v>
      </c>
      <c r="B7127">
        <v>1.3792E-2</v>
      </c>
    </row>
    <row r="7128" spans="1:2" x14ac:dyDescent="0.3">
      <c r="A7128">
        <v>4728.027787</v>
      </c>
      <c r="B7128">
        <v>1.3618E-2</v>
      </c>
    </row>
    <row r="7129" spans="1:2" x14ac:dyDescent="0.3">
      <c r="A7129">
        <v>4727.8492900000001</v>
      </c>
      <c r="B7129">
        <v>1.3354E-2</v>
      </c>
    </row>
    <row r="7130" spans="1:2" x14ac:dyDescent="0.3">
      <c r="A7130">
        <v>4727.6707930000002</v>
      </c>
      <c r="B7130">
        <v>1.3211000000000001E-2</v>
      </c>
    </row>
    <row r="7131" spans="1:2" x14ac:dyDescent="0.3">
      <c r="A7131">
        <v>4727.4922960000004</v>
      </c>
      <c r="B7131">
        <v>1.3284000000000001E-2</v>
      </c>
    </row>
    <row r="7132" spans="1:2" x14ac:dyDescent="0.3">
      <c r="A7132">
        <v>4727.3137989999996</v>
      </c>
      <c r="B7132">
        <v>1.3547E-2</v>
      </c>
    </row>
    <row r="7133" spans="1:2" x14ac:dyDescent="0.3">
      <c r="A7133">
        <v>4727.1353019999997</v>
      </c>
      <c r="B7133">
        <v>1.389E-2</v>
      </c>
    </row>
    <row r="7134" spans="1:2" x14ac:dyDescent="0.3">
      <c r="A7134">
        <v>4726.9568049999998</v>
      </c>
      <c r="B7134">
        <v>1.4133E-2</v>
      </c>
    </row>
    <row r="7135" spans="1:2" x14ac:dyDescent="0.3">
      <c r="A7135">
        <v>4726.7783079999999</v>
      </c>
      <c r="B7135">
        <v>1.4135E-2</v>
      </c>
    </row>
    <row r="7136" spans="1:2" x14ac:dyDescent="0.3">
      <c r="A7136">
        <v>4726.599811</v>
      </c>
      <c r="B7136">
        <v>1.3927999999999999E-2</v>
      </c>
    </row>
    <row r="7137" spans="1:2" x14ac:dyDescent="0.3">
      <c r="A7137">
        <v>4726.4213140000002</v>
      </c>
      <c r="B7137">
        <v>1.3703E-2</v>
      </c>
    </row>
    <row r="7138" spans="1:2" x14ac:dyDescent="0.3">
      <c r="A7138">
        <v>4726.2428170000003</v>
      </c>
      <c r="B7138">
        <v>1.3639E-2</v>
      </c>
    </row>
    <row r="7139" spans="1:2" x14ac:dyDescent="0.3">
      <c r="A7139">
        <v>4726.0643200000004</v>
      </c>
      <c r="B7139">
        <v>1.3728000000000001E-2</v>
      </c>
    </row>
    <row r="7140" spans="1:2" x14ac:dyDescent="0.3">
      <c r="A7140">
        <v>4725.8858229999996</v>
      </c>
      <c r="B7140">
        <v>1.3801000000000001E-2</v>
      </c>
    </row>
    <row r="7141" spans="1:2" x14ac:dyDescent="0.3">
      <c r="A7141">
        <v>4725.7073259999997</v>
      </c>
      <c r="B7141">
        <v>1.3728000000000001E-2</v>
      </c>
    </row>
    <row r="7142" spans="1:2" x14ac:dyDescent="0.3">
      <c r="A7142">
        <v>4725.5288289999999</v>
      </c>
      <c r="B7142">
        <v>1.3559999999999999E-2</v>
      </c>
    </row>
    <row r="7143" spans="1:2" x14ac:dyDescent="0.3">
      <c r="A7143">
        <v>4725.3503330000003</v>
      </c>
      <c r="B7143">
        <v>1.3396E-2</v>
      </c>
    </row>
    <row r="7144" spans="1:2" x14ac:dyDescent="0.3">
      <c r="A7144">
        <v>4725.1718360000004</v>
      </c>
      <c r="B7144">
        <v>1.324E-2</v>
      </c>
    </row>
    <row r="7145" spans="1:2" x14ac:dyDescent="0.3">
      <c r="A7145">
        <v>4724.9933389999997</v>
      </c>
      <c r="B7145">
        <v>1.308E-2</v>
      </c>
    </row>
    <row r="7146" spans="1:2" x14ac:dyDescent="0.3">
      <c r="A7146">
        <v>4724.8148419999998</v>
      </c>
      <c r="B7146">
        <v>1.2978E-2</v>
      </c>
    </row>
    <row r="7147" spans="1:2" x14ac:dyDescent="0.3">
      <c r="A7147">
        <v>4724.6363449999999</v>
      </c>
      <c r="B7147">
        <v>1.2966E-2</v>
      </c>
    </row>
    <row r="7148" spans="1:2" x14ac:dyDescent="0.3">
      <c r="A7148">
        <v>4724.457848</v>
      </c>
      <c r="B7148">
        <v>1.2959E-2</v>
      </c>
    </row>
    <row r="7149" spans="1:2" x14ac:dyDescent="0.3">
      <c r="A7149">
        <v>4724.2793510000001</v>
      </c>
      <c r="B7149">
        <v>1.2895999999999999E-2</v>
      </c>
    </row>
    <row r="7150" spans="1:2" x14ac:dyDescent="0.3">
      <c r="A7150">
        <v>4724.1008540000003</v>
      </c>
      <c r="B7150">
        <v>1.2845000000000001E-2</v>
      </c>
    </row>
    <row r="7151" spans="1:2" x14ac:dyDescent="0.3">
      <c r="A7151">
        <v>4723.9223570000004</v>
      </c>
      <c r="B7151">
        <v>1.2862999999999999E-2</v>
      </c>
    </row>
    <row r="7152" spans="1:2" x14ac:dyDescent="0.3">
      <c r="A7152">
        <v>4723.7438599999996</v>
      </c>
      <c r="B7152">
        <v>1.2893E-2</v>
      </c>
    </row>
    <row r="7153" spans="1:2" x14ac:dyDescent="0.3">
      <c r="A7153">
        <v>4723.5653629999997</v>
      </c>
      <c r="B7153">
        <v>1.2874999999999999E-2</v>
      </c>
    </row>
    <row r="7154" spans="1:2" x14ac:dyDescent="0.3">
      <c r="A7154">
        <v>4723.3868659999998</v>
      </c>
      <c r="B7154">
        <v>1.2865E-2</v>
      </c>
    </row>
    <row r="7155" spans="1:2" x14ac:dyDescent="0.3">
      <c r="A7155">
        <v>4723.2083689999999</v>
      </c>
      <c r="B7155">
        <v>1.2969E-2</v>
      </c>
    </row>
    <row r="7156" spans="1:2" x14ac:dyDescent="0.3">
      <c r="A7156">
        <v>4723.0298720000001</v>
      </c>
      <c r="B7156">
        <v>1.3202999999999999E-2</v>
      </c>
    </row>
    <row r="7157" spans="1:2" x14ac:dyDescent="0.3">
      <c r="A7157">
        <v>4722.8513750000002</v>
      </c>
      <c r="B7157">
        <v>1.3459E-2</v>
      </c>
    </row>
    <row r="7158" spans="1:2" x14ac:dyDescent="0.3">
      <c r="A7158">
        <v>4722.6728780000003</v>
      </c>
      <c r="B7158">
        <v>1.3627999999999999E-2</v>
      </c>
    </row>
    <row r="7159" spans="1:2" x14ac:dyDescent="0.3">
      <c r="A7159">
        <v>4722.4943810000004</v>
      </c>
      <c r="B7159">
        <v>1.3709000000000001E-2</v>
      </c>
    </row>
    <row r="7160" spans="1:2" x14ac:dyDescent="0.3">
      <c r="A7160">
        <v>4722.3158839999996</v>
      </c>
      <c r="B7160">
        <v>1.3776999999999999E-2</v>
      </c>
    </row>
    <row r="7161" spans="1:2" x14ac:dyDescent="0.3">
      <c r="A7161">
        <v>4722.1373869999998</v>
      </c>
      <c r="B7161">
        <v>1.3865000000000001E-2</v>
      </c>
    </row>
    <row r="7162" spans="1:2" x14ac:dyDescent="0.3">
      <c r="A7162">
        <v>4721.9588899999999</v>
      </c>
      <c r="B7162">
        <v>1.3944E-2</v>
      </c>
    </row>
    <row r="7163" spans="1:2" x14ac:dyDescent="0.3">
      <c r="A7163">
        <v>4721.780393</v>
      </c>
      <c r="B7163">
        <v>1.4010999999999999E-2</v>
      </c>
    </row>
    <row r="7164" spans="1:2" x14ac:dyDescent="0.3">
      <c r="A7164">
        <v>4721.6018960000001</v>
      </c>
      <c r="B7164">
        <v>1.409E-2</v>
      </c>
    </row>
    <row r="7165" spans="1:2" x14ac:dyDescent="0.3">
      <c r="A7165">
        <v>4721.4233990000002</v>
      </c>
      <c r="B7165">
        <v>1.4121E-2</v>
      </c>
    </row>
    <row r="7166" spans="1:2" x14ac:dyDescent="0.3">
      <c r="A7166">
        <v>4721.2449020000004</v>
      </c>
      <c r="B7166">
        <v>1.4021E-2</v>
      </c>
    </row>
    <row r="7167" spans="1:2" x14ac:dyDescent="0.3">
      <c r="A7167">
        <v>4721.0664049999996</v>
      </c>
      <c r="B7167">
        <v>1.3877E-2</v>
      </c>
    </row>
    <row r="7168" spans="1:2" x14ac:dyDescent="0.3">
      <c r="A7168">
        <v>4720.8879079999997</v>
      </c>
      <c r="B7168">
        <v>1.3908999999999999E-2</v>
      </c>
    </row>
    <row r="7169" spans="1:2" x14ac:dyDescent="0.3">
      <c r="A7169">
        <v>4720.7094109999998</v>
      </c>
      <c r="B7169">
        <v>1.4144E-2</v>
      </c>
    </row>
    <row r="7170" spans="1:2" x14ac:dyDescent="0.3">
      <c r="A7170">
        <v>4720.5309139999999</v>
      </c>
      <c r="B7170">
        <v>1.4357E-2</v>
      </c>
    </row>
    <row r="7171" spans="1:2" x14ac:dyDescent="0.3">
      <c r="A7171">
        <v>4720.3524170000001</v>
      </c>
      <c r="B7171">
        <v>1.438E-2</v>
      </c>
    </row>
    <row r="7172" spans="1:2" x14ac:dyDescent="0.3">
      <c r="A7172">
        <v>4720.1739200000002</v>
      </c>
      <c r="B7172">
        <v>1.426E-2</v>
      </c>
    </row>
    <row r="7173" spans="1:2" x14ac:dyDescent="0.3">
      <c r="A7173">
        <v>4719.9954230000003</v>
      </c>
      <c r="B7173">
        <v>1.4097999999999999E-2</v>
      </c>
    </row>
    <row r="7174" spans="1:2" x14ac:dyDescent="0.3">
      <c r="A7174">
        <v>4719.8169260000004</v>
      </c>
      <c r="B7174">
        <v>1.3957000000000001E-2</v>
      </c>
    </row>
    <row r="7175" spans="1:2" x14ac:dyDescent="0.3">
      <c r="A7175">
        <v>4719.6384289999996</v>
      </c>
      <c r="B7175">
        <v>1.3925999999999999E-2</v>
      </c>
    </row>
    <row r="7176" spans="1:2" x14ac:dyDescent="0.3">
      <c r="A7176">
        <v>4719.4599319999998</v>
      </c>
      <c r="B7176">
        <v>1.3991E-2</v>
      </c>
    </row>
    <row r="7177" spans="1:2" x14ac:dyDescent="0.3">
      <c r="A7177">
        <v>4719.2814349999999</v>
      </c>
      <c r="B7177">
        <v>1.3925999999999999E-2</v>
      </c>
    </row>
    <row r="7178" spans="1:2" x14ac:dyDescent="0.3">
      <c r="A7178">
        <v>4719.1029390000003</v>
      </c>
      <c r="B7178">
        <v>1.3566E-2</v>
      </c>
    </row>
    <row r="7179" spans="1:2" x14ac:dyDescent="0.3">
      <c r="A7179">
        <v>4718.9244420000005</v>
      </c>
      <c r="B7179">
        <v>1.3128000000000001E-2</v>
      </c>
    </row>
    <row r="7180" spans="1:2" x14ac:dyDescent="0.3">
      <c r="A7180">
        <v>4718.7459449999997</v>
      </c>
      <c r="B7180">
        <v>1.2963000000000001E-2</v>
      </c>
    </row>
    <row r="7181" spans="1:2" x14ac:dyDescent="0.3">
      <c r="A7181">
        <v>4718.5674479999998</v>
      </c>
      <c r="B7181">
        <v>1.308E-2</v>
      </c>
    </row>
    <row r="7182" spans="1:2" x14ac:dyDescent="0.3">
      <c r="A7182">
        <v>4718.3889509999999</v>
      </c>
      <c r="B7182">
        <v>1.3247E-2</v>
      </c>
    </row>
    <row r="7183" spans="1:2" x14ac:dyDescent="0.3">
      <c r="A7183">
        <v>4718.210454</v>
      </c>
      <c r="B7183">
        <v>1.3465E-2</v>
      </c>
    </row>
    <row r="7184" spans="1:2" x14ac:dyDescent="0.3">
      <c r="A7184">
        <v>4718.0319570000001</v>
      </c>
      <c r="B7184">
        <v>1.391E-2</v>
      </c>
    </row>
    <row r="7185" spans="1:2" x14ac:dyDescent="0.3">
      <c r="A7185">
        <v>4717.8534600000003</v>
      </c>
      <c r="B7185">
        <v>1.444E-2</v>
      </c>
    </row>
    <row r="7186" spans="1:2" x14ac:dyDescent="0.3">
      <c r="A7186">
        <v>4717.6749630000004</v>
      </c>
      <c r="B7186">
        <v>1.4607999999999999E-2</v>
      </c>
    </row>
    <row r="7187" spans="1:2" x14ac:dyDescent="0.3">
      <c r="A7187">
        <v>4717.4964659999996</v>
      </c>
      <c r="B7187">
        <v>1.4227999999999999E-2</v>
      </c>
    </row>
    <row r="7188" spans="1:2" x14ac:dyDescent="0.3">
      <c r="A7188">
        <v>4717.3179689999997</v>
      </c>
      <c r="B7188">
        <v>1.3583E-2</v>
      </c>
    </row>
    <row r="7189" spans="1:2" x14ac:dyDescent="0.3">
      <c r="A7189">
        <v>4717.1394719999998</v>
      </c>
      <c r="B7189">
        <v>1.3054E-2</v>
      </c>
    </row>
    <row r="7190" spans="1:2" x14ac:dyDescent="0.3">
      <c r="A7190">
        <v>4716.960975</v>
      </c>
      <c r="B7190">
        <v>1.2808E-2</v>
      </c>
    </row>
    <row r="7191" spans="1:2" x14ac:dyDescent="0.3">
      <c r="A7191">
        <v>4716.7824780000001</v>
      </c>
      <c r="B7191">
        <v>1.2818E-2</v>
      </c>
    </row>
    <row r="7192" spans="1:2" x14ac:dyDescent="0.3">
      <c r="A7192">
        <v>4716.6039810000002</v>
      </c>
      <c r="B7192">
        <v>1.3002E-2</v>
      </c>
    </row>
    <row r="7193" spans="1:2" x14ac:dyDescent="0.3">
      <c r="A7193">
        <v>4716.4254840000003</v>
      </c>
      <c r="B7193">
        <v>1.3318999999999999E-2</v>
      </c>
    </row>
    <row r="7194" spans="1:2" x14ac:dyDescent="0.3">
      <c r="A7194">
        <v>4716.2469870000004</v>
      </c>
      <c r="B7194">
        <v>1.3733E-2</v>
      </c>
    </row>
    <row r="7195" spans="1:2" x14ac:dyDescent="0.3">
      <c r="A7195">
        <v>4716.0684899999997</v>
      </c>
      <c r="B7195">
        <v>1.4092E-2</v>
      </c>
    </row>
    <row r="7196" spans="1:2" x14ac:dyDescent="0.3">
      <c r="A7196">
        <v>4715.8899929999998</v>
      </c>
      <c r="B7196">
        <v>1.417E-2</v>
      </c>
    </row>
    <row r="7197" spans="1:2" x14ac:dyDescent="0.3">
      <c r="A7197">
        <v>4715.7114959999999</v>
      </c>
      <c r="B7197">
        <v>1.3927999999999999E-2</v>
      </c>
    </row>
    <row r="7198" spans="1:2" x14ac:dyDescent="0.3">
      <c r="A7198">
        <v>4715.532999</v>
      </c>
      <c r="B7198">
        <v>1.3641E-2</v>
      </c>
    </row>
    <row r="7199" spans="1:2" x14ac:dyDescent="0.3">
      <c r="A7199">
        <v>4715.3545020000001</v>
      </c>
      <c r="B7199">
        <v>1.3635E-2</v>
      </c>
    </row>
    <row r="7200" spans="1:2" x14ac:dyDescent="0.3">
      <c r="A7200">
        <v>4715.1760050000003</v>
      </c>
      <c r="B7200">
        <v>1.3899E-2</v>
      </c>
    </row>
    <row r="7201" spans="1:2" x14ac:dyDescent="0.3">
      <c r="A7201">
        <v>4714.9975080000004</v>
      </c>
      <c r="B7201">
        <v>1.4089000000000001E-2</v>
      </c>
    </row>
    <row r="7202" spans="1:2" x14ac:dyDescent="0.3">
      <c r="A7202">
        <v>4714.8190109999996</v>
      </c>
      <c r="B7202">
        <v>1.3925E-2</v>
      </c>
    </row>
    <row r="7203" spans="1:2" x14ac:dyDescent="0.3">
      <c r="A7203">
        <v>4714.6405139999997</v>
      </c>
      <c r="B7203">
        <v>1.3511E-2</v>
      </c>
    </row>
    <row r="7204" spans="1:2" x14ac:dyDescent="0.3">
      <c r="A7204">
        <v>4714.4620169999998</v>
      </c>
      <c r="B7204">
        <v>1.3195E-2</v>
      </c>
    </row>
    <row r="7205" spans="1:2" x14ac:dyDescent="0.3">
      <c r="A7205">
        <v>4714.28352</v>
      </c>
      <c r="B7205">
        <v>1.3209E-2</v>
      </c>
    </row>
    <row r="7206" spans="1:2" x14ac:dyDescent="0.3">
      <c r="A7206">
        <v>4714.1050230000001</v>
      </c>
      <c r="B7206">
        <v>1.3476E-2</v>
      </c>
    </row>
    <row r="7207" spans="1:2" x14ac:dyDescent="0.3">
      <c r="A7207">
        <v>4713.9265260000002</v>
      </c>
      <c r="B7207">
        <v>1.3701E-2</v>
      </c>
    </row>
    <row r="7208" spans="1:2" x14ac:dyDescent="0.3">
      <c r="A7208">
        <v>4713.7480290000003</v>
      </c>
      <c r="B7208">
        <v>1.3646E-2</v>
      </c>
    </row>
    <row r="7209" spans="1:2" x14ac:dyDescent="0.3">
      <c r="A7209">
        <v>4713.5695320000004</v>
      </c>
      <c r="B7209">
        <v>1.3365999999999999E-2</v>
      </c>
    </row>
    <row r="7210" spans="1:2" x14ac:dyDescent="0.3">
      <c r="A7210">
        <v>4713.3910349999996</v>
      </c>
      <c r="B7210">
        <v>1.3114000000000001E-2</v>
      </c>
    </row>
    <row r="7211" spans="1:2" x14ac:dyDescent="0.3">
      <c r="A7211">
        <v>4713.2125379999998</v>
      </c>
      <c r="B7211">
        <v>1.3003000000000001E-2</v>
      </c>
    </row>
    <row r="7212" spans="1:2" x14ac:dyDescent="0.3">
      <c r="A7212">
        <v>4713.0340409999999</v>
      </c>
      <c r="B7212">
        <v>1.2925000000000001E-2</v>
      </c>
    </row>
    <row r="7213" spans="1:2" x14ac:dyDescent="0.3">
      <c r="A7213">
        <v>4712.855544</v>
      </c>
      <c r="B7213">
        <v>1.2806E-2</v>
      </c>
    </row>
    <row r="7214" spans="1:2" x14ac:dyDescent="0.3">
      <c r="A7214">
        <v>4712.6770479999996</v>
      </c>
      <c r="B7214">
        <v>1.273E-2</v>
      </c>
    </row>
    <row r="7215" spans="1:2" x14ac:dyDescent="0.3">
      <c r="A7215">
        <v>4712.4985509999997</v>
      </c>
      <c r="B7215">
        <v>1.2756E-2</v>
      </c>
    </row>
    <row r="7216" spans="1:2" x14ac:dyDescent="0.3">
      <c r="A7216">
        <v>4712.3200539999998</v>
      </c>
      <c r="B7216">
        <v>1.2818E-2</v>
      </c>
    </row>
    <row r="7217" spans="1:2" x14ac:dyDescent="0.3">
      <c r="A7217">
        <v>4712.1415569999999</v>
      </c>
      <c r="B7217">
        <v>1.2864E-2</v>
      </c>
    </row>
    <row r="7218" spans="1:2" x14ac:dyDescent="0.3">
      <c r="A7218">
        <v>4711.96306</v>
      </c>
      <c r="B7218">
        <v>1.2985999999999999E-2</v>
      </c>
    </row>
    <row r="7219" spans="1:2" x14ac:dyDescent="0.3">
      <c r="A7219">
        <v>4711.7845630000002</v>
      </c>
      <c r="B7219">
        <v>1.3305000000000001E-2</v>
      </c>
    </row>
    <row r="7220" spans="1:2" x14ac:dyDescent="0.3">
      <c r="A7220">
        <v>4711.6060660000003</v>
      </c>
      <c r="B7220">
        <v>1.3767E-2</v>
      </c>
    </row>
    <row r="7221" spans="1:2" x14ac:dyDescent="0.3">
      <c r="A7221">
        <v>4711.4275690000004</v>
      </c>
      <c r="B7221">
        <v>1.4134000000000001E-2</v>
      </c>
    </row>
    <row r="7222" spans="1:2" x14ac:dyDescent="0.3">
      <c r="A7222">
        <v>4711.2490719999996</v>
      </c>
      <c r="B7222">
        <v>1.4239E-2</v>
      </c>
    </row>
    <row r="7223" spans="1:2" x14ac:dyDescent="0.3">
      <c r="A7223">
        <v>4711.0705749999997</v>
      </c>
      <c r="B7223">
        <v>1.4158E-2</v>
      </c>
    </row>
    <row r="7224" spans="1:2" x14ac:dyDescent="0.3">
      <c r="A7224">
        <v>4710.8920779999999</v>
      </c>
      <c r="B7224">
        <v>1.4053E-2</v>
      </c>
    </row>
    <row r="7225" spans="1:2" x14ac:dyDescent="0.3">
      <c r="A7225">
        <v>4710.713581</v>
      </c>
      <c r="B7225">
        <v>1.3937E-2</v>
      </c>
    </row>
    <row r="7226" spans="1:2" x14ac:dyDescent="0.3">
      <c r="A7226">
        <v>4710.5350840000001</v>
      </c>
      <c r="B7226">
        <v>1.3731999999999999E-2</v>
      </c>
    </row>
    <row r="7227" spans="1:2" x14ac:dyDescent="0.3">
      <c r="A7227">
        <v>4710.3565870000002</v>
      </c>
      <c r="B7227">
        <v>1.3455999999999999E-2</v>
      </c>
    </row>
    <row r="7228" spans="1:2" x14ac:dyDescent="0.3">
      <c r="A7228">
        <v>4710.1780900000003</v>
      </c>
      <c r="B7228">
        <v>1.3221999999999999E-2</v>
      </c>
    </row>
    <row r="7229" spans="1:2" x14ac:dyDescent="0.3">
      <c r="A7229">
        <v>4709.9995929999995</v>
      </c>
      <c r="B7229">
        <v>1.3107000000000001E-2</v>
      </c>
    </row>
    <row r="7230" spans="1:2" x14ac:dyDescent="0.3">
      <c r="A7230">
        <v>4709.8210959999997</v>
      </c>
      <c r="B7230">
        <v>1.3102000000000001E-2</v>
      </c>
    </row>
    <row r="7231" spans="1:2" x14ac:dyDescent="0.3">
      <c r="A7231">
        <v>4709.6425989999998</v>
      </c>
      <c r="B7231">
        <v>1.3128000000000001E-2</v>
      </c>
    </row>
    <row r="7232" spans="1:2" x14ac:dyDescent="0.3">
      <c r="A7232">
        <v>4709.4641019999999</v>
      </c>
      <c r="B7232">
        <v>1.3086E-2</v>
      </c>
    </row>
    <row r="7233" spans="1:2" x14ac:dyDescent="0.3">
      <c r="A7233">
        <v>4709.285605</v>
      </c>
      <c r="B7233">
        <v>1.2966999999999999E-2</v>
      </c>
    </row>
    <row r="7234" spans="1:2" x14ac:dyDescent="0.3">
      <c r="A7234">
        <v>4709.1071080000002</v>
      </c>
      <c r="B7234">
        <v>1.2907E-2</v>
      </c>
    </row>
    <row r="7235" spans="1:2" x14ac:dyDescent="0.3">
      <c r="A7235">
        <v>4708.9286110000003</v>
      </c>
      <c r="B7235">
        <v>1.3039E-2</v>
      </c>
    </row>
    <row r="7236" spans="1:2" x14ac:dyDescent="0.3">
      <c r="A7236">
        <v>4708.7501140000004</v>
      </c>
      <c r="B7236">
        <v>1.3321E-2</v>
      </c>
    </row>
    <row r="7237" spans="1:2" x14ac:dyDescent="0.3">
      <c r="A7237">
        <v>4708.5716169999996</v>
      </c>
      <c r="B7237">
        <v>1.3551000000000001E-2</v>
      </c>
    </row>
    <row r="7238" spans="1:2" x14ac:dyDescent="0.3">
      <c r="A7238">
        <v>4708.3931199999997</v>
      </c>
      <c r="B7238">
        <v>1.358E-2</v>
      </c>
    </row>
    <row r="7239" spans="1:2" x14ac:dyDescent="0.3">
      <c r="A7239">
        <v>4708.2146229999998</v>
      </c>
      <c r="B7239">
        <v>1.3476E-2</v>
      </c>
    </row>
    <row r="7240" spans="1:2" x14ac:dyDescent="0.3">
      <c r="A7240">
        <v>4708.036126</v>
      </c>
      <c r="B7240">
        <v>1.3454000000000001E-2</v>
      </c>
    </row>
    <row r="7241" spans="1:2" x14ac:dyDescent="0.3">
      <c r="A7241">
        <v>4707.8576290000001</v>
      </c>
      <c r="B7241">
        <v>1.3605000000000001E-2</v>
      </c>
    </row>
    <row r="7242" spans="1:2" x14ac:dyDescent="0.3">
      <c r="A7242">
        <v>4707.6791320000002</v>
      </c>
      <c r="B7242">
        <v>1.3786E-2</v>
      </c>
    </row>
    <row r="7243" spans="1:2" x14ac:dyDescent="0.3">
      <c r="A7243">
        <v>4707.5006350000003</v>
      </c>
      <c r="B7243">
        <v>1.3808000000000001E-2</v>
      </c>
    </row>
    <row r="7244" spans="1:2" x14ac:dyDescent="0.3">
      <c r="A7244">
        <v>4707.3221380000005</v>
      </c>
      <c r="B7244">
        <v>1.3625E-2</v>
      </c>
    </row>
    <row r="7245" spans="1:2" x14ac:dyDescent="0.3">
      <c r="A7245">
        <v>4707.1436409999997</v>
      </c>
      <c r="B7245">
        <v>1.3377999999999999E-2</v>
      </c>
    </row>
    <row r="7246" spans="1:2" x14ac:dyDescent="0.3">
      <c r="A7246">
        <v>4706.9651439999998</v>
      </c>
      <c r="B7246">
        <v>1.3297E-2</v>
      </c>
    </row>
    <row r="7247" spans="1:2" x14ac:dyDescent="0.3">
      <c r="A7247">
        <v>4706.7866469999999</v>
      </c>
      <c r="B7247">
        <v>1.3438E-2</v>
      </c>
    </row>
    <row r="7248" spans="1:2" x14ac:dyDescent="0.3">
      <c r="A7248">
        <v>4706.60815</v>
      </c>
      <c r="B7248">
        <v>1.354E-2</v>
      </c>
    </row>
    <row r="7249" spans="1:2" x14ac:dyDescent="0.3">
      <c r="A7249">
        <v>4706.4296539999996</v>
      </c>
      <c r="B7249">
        <v>1.3396E-2</v>
      </c>
    </row>
    <row r="7250" spans="1:2" x14ac:dyDescent="0.3">
      <c r="A7250">
        <v>4706.2511569999997</v>
      </c>
      <c r="B7250">
        <v>1.3240999999999999E-2</v>
      </c>
    </row>
    <row r="7251" spans="1:2" x14ac:dyDescent="0.3">
      <c r="A7251">
        <v>4706.0726599999998</v>
      </c>
      <c r="B7251">
        <v>1.3398E-2</v>
      </c>
    </row>
    <row r="7252" spans="1:2" x14ac:dyDescent="0.3">
      <c r="A7252">
        <v>4705.8941629999999</v>
      </c>
      <c r="B7252">
        <v>1.3731999999999999E-2</v>
      </c>
    </row>
    <row r="7253" spans="1:2" x14ac:dyDescent="0.3">
      <c r="A7253">
        <v>4705.7156660000001</v>
      </c>
      <c r="B7253">
        <v>1.3835E-2</v>
      </c>
    </row>
    <row r="7254" spans="1:2" x14ac:dyDescent="0.3">
      <c r="A7254">
        <v>4705.5371690000002</v>
      </c>
      <c r="B7254">
        <v>1.3599999999999999E-2</v>
      </c>
    </row>
    <row r="7255" spans="1:2" x14ac:dyDescent="0.3">
      <c r="A7255">
        <v>4705.3586720000003</v>
      </c>
      <c r="B7255">
        <v>1.3228999999999999E-2</v>
      </c>
    </row>
    <row r="7256" spans="1:2" x14ac:dyDescent="0.3">
      <c r="A7256">
        <v>4705.1801750000004</v>
      </c>
      <c r="B7256">
        <v>1.2888E-2</v>
      </c>
    </row>
    <row r="7257" spans="1:2" x14ac:dyDescent="0.3">
      <c r="A7257">
        <v>4705.0016779999996</v>
      </c>
      <c r="B7257">
        <v>1.265E-2</v>
      </c>
    </row>
    <row r="7258" spans="1:2" x14ac:dyDescent="0.3">
      <c r="A7258">
        <v>4704.8231809999997</v>
      </c>
      <c r="B7258">
        <v>1.2593E-2</v>
      </c>
    </row>
    <row r="7259" spans="1:2" x14ac:dyDescent="0.3">
      <c r="A7259">
        <v>4704.6446839999999</v>
      </c>
      <c r="B7259">
        <v>1.2727E-2</v>
      </c>
    </row>
    <row r="7260" spans="1:2" x14ac:dyDescent="0.3">
      <c r="A7260">
        <v>4704.466187</v>
      </c>
      <c r="B7260">
        <v>1.2919999999999999E-2</v>
      </c>
    </row>
    <row r="7261" spans="1:2" x14ac:dyDescent="0.3">
      <c r="A7261">
        <v>4704.2876900000001</v>
      </c>
      <c r="B7261">
        <v>1.304E-2</v>
      </c>
    </row>
    <row r="7262" spans="1:2" x14ac:dyDescent="0.3">
      <c r="A7262">
        <v>4704.1091930000002</v>
      </c>
      <c r="B7262">
        <v>1.3154000000000001E-2</v>
      </c>
    </row>
    <row r="7263" spans="1:2" x14ac:dyDescent="0.3">
      <c r="A7263">
        <v>4703.9306960000004</v>
      </c>
      <c r="B7263">
        <v>1.3440000000000001E-2</v>
      </c>
    </row>
    <row r="7264" spans="1:2" x14ac:dyDescent="0.3">
      <c r="A7264">
        <v>4703.7521989999996</v>
      </c>
      <c r="B7264">
        <v>1.3871E-2</v>
      </c>
    </row>
    <row r="7265" spans="1:2" x14ac:dyDescent="0.3">
      <c r="A7265">
        <v>4703.5737019999997</v>
      </c>
      <c r="B7265">
        <v>1.4149E-2</v>
      </c>
    </row>
    <row r="7266" spans="1:2" x14ac:dyDescent="0.3">
      <c r="A7266">
        <v>4703.3952049999998</v>
      </c>
      <c r="B7266">
        <v>1.4038999999999999E-2</v>
      </c>
    </row>
    <row r="7267" spans="1:2" x14ac:dyDescent="0.3">
      <c r="A7267">
        <v>4703.2167079999999</v>
      </c>
      <c r="B7267">
        <v>1.3651999999999999E-2</v>
      </c>
    </row>
    <row r="7268" spans="1:2" x14ac:dyDescent="0.3">
      <c r="A7268">
        <v>4703.038211</v>
      </c>
      <c r="B7268">
        <v>1.3301E-2</v>
      </c>
    </row>
    <row r="7269" spans="1:2" x14ac:dyDescent="0.3">
      <c r="A7269">
        <v>4702.8597140000002</v>
      </c>
      <c r="B7269">
        <v>1.3192000000000001E-2</v>
      </c>
    </row>
    <row r="7270" spans="1:2" x14ac:dyDescent="0.3">
      <c r="A7270">
        <v>4702.6812170000003</v>
      </c>
      <c r="B7270">
        <v>1.3271E-2</v>
      </c>
    </row>
    <row r="7271" spans="1:2" x14ac:dyDescent="0.3">
      <c r="A7271">
        <v>4702.5027200000004</v>
      </c>
      <c r="B7271">
        <v>1.3323E-2</v>
      </c>
    </row>
    <row r="7272" spans="1:2" x14ac:dyDescent="0.3">
      <c r="A7272">
        <v>4702.3242229999996</v>
      </c>
      <c r="B7272">
        <v>1.3209E-2</v>
      </c>
    </row>
    <row r="7273" spans="1:2" x14ac:dyDescent="0.3">
      <c r="A7273">
        <v>4702.1457259999997</v>
      </c>
      <c r="B7273">
        <v>1.3011E-2</v>
      </c>
    </row>
    <row r="7274" spans="1:2" x14ac:dyDescent="0.3">
      <c r="A7274">
        <v>4701.9672289999999</v>
      </c>
      <c r="B7274">
        <v>1.2921E-2</v>
      </c>
    </row>
    <row r="7275" spans="1:2" x14ac:dyDescent="0.3">
      <c r="A7275">
        <v>4701.788732</v>
      </c>
      <c r="B7275">
        <v>1.3051E-2</v>
      </c>
    </row>
    <row r="7276" spans="1:2" x14ac:dyDescent="0.3">
      <c r="A7276">
        <v>4701.6102350000001</v>
      </c>
      <c r="B7276">
        <v>1.3343000000000001E-2</v>
      </c>
    </row>
    <row r="7277" spans="1:2" x14ac:dyDescent="0.3">
      <c r="A7277">
        <v>4701.4317380000002</v>
      </c>
      <c r="B7277">
        <v>1.3627E-2</v>
      </c>
    </row>
    <row r="7278" spans="1:2" x14ac:dyDescent="0.3">
      <c r="A7278">
        <v>4701.2532410000003</v>
      </c>
      <c r="B7278">
        <v>1.3762E-2</v>
      </c>
    </row>
    <row r="7279" spans="1:2" x14ac:dyDescent="0.3">
      <c r="A7279">
        <v>4701.0747439999996</v>
      </c>
      <c r="B7279">
        <v>1.3738999999999999E-2</v>
      </c>
    </row>
    <row r="7280" spans="1:2" x14ac:dyDescent="0.3">
      <c r="A7280">
        <v>4700.8962469999997</v>
      </c>
      <c r="B7280">
        <v>1.3668E-2</v>
      </c>
    </row>
    <row r="7281" spans="1:2" x14ac:dyDescent="0.3">
      <c r="A7281">
        <v>4700.7177499999998</v>
      </c>
      <c r="B7281">
        <v>1.3656E-2</v>
      </c>
    </row>
    <row r="7282" spans="1:2" x14ac:dyDescent="0.3">
      <c r="A7282">
        <v>4700.5392529999999</v>
      </c>
      <c r="B7282">
        <v>1.3668E-2</v>
      </c>
    </row>
    <row r="7283" spans="1:2" x14ac:dyDescent="0.3">
      <c r="A7283">
        <v>4700.360756</v>
      </c>
      <c r="B7283">
        <v>1.3539000000000001E-2</v>
      </c>
    </row>
    <row r="7284" spans="1:2" x14ac:dyDescent="0.3">
      <c r="A7284">
        <v>4700.1822599999996</v>
      </c>
      <c r="B7284">
        <v>1.3207999999999999E-2</v>
      </c>
    </row>
    <row r="7285" spans="1:2" x14ac:dyDescent="0.3">
      <c r="A7285">
        <v>4700.0037629999997</v>
      </c>
      <c r="B7285">
        <v>1.2871E-2</v>
      </c>
    </row>
    <row r="7286" spans="1:2" x14ac:dyDescent="0.3">
      <c r="A7286">
        <v>4699.8252659999998</v>
      </c>
      <c r="B7286">
        <v>1.2733E-2</v>
      </c>
    </row>
    <row r="7287" spans="1:2" x14ac:dyDescent="0.3">
      <c r="A7287">
        <v>4699.6467689999999</v>
      </c>
      <c r="B7287">
        <v>1.2737999999999999E-2</v>
      </c>
    </row>
    <row r="7288" spans="1:2" x14ac:dyDescent="0.3">
      <c r="A7288">
        <v>4699.4682720000001</v>
      </c>
      <c r="B7288">
        <v>1.2774000000000001E-2</v>
      </c>
    </row>
    <row r="7289" spans="1:2" x14ac:dyDescent="0.3">
      <c r="A7289">
        <v>4699.2897750000002</v>
      </c>
      <c r="B7289">
        <v>1.295E-2</v>
      </c>
    </row>
    <row r="7290" spans="1:2" x14ac:dyDescent="0.3">
      <c r="A7290">
        <v>4699.1112780000003</v>
      </c>
      <c r="B7290">
        <v>1.3363999999999999E-2</v>
      </c>
    </row>
    <row r="7291" spans="1:2" x14ac:dyDescent="0.3">
      <c r="A7291">
        <v>4698.9327810000004</v>
      </c>
      <c r="B7291">
        <v>1.3806000000000001E-2</v>
      </c>
    </row>
    <row r="7292" spans="1:2" x14ac:dyDescent="0.3">
      <c r="A7292">
        <v>4698.7542839999996</v>
      </c>
      <c r="B7292">
        <v>1.3983000000000001E-2</v>
      </c>
    </row>
    <row r="7293" spans="1:2" x14ac:dyDescent="0.3">
      <c r="A7293">
        <v>4698.5757869999998</v>
      </c>
      <c r="B7293">
        <v>1.3894999999999999E-2</v>
      </c>
    </row>
    <row r="7294" spans="1:2" x14ac:dyDescent="0.3">
      <c r="A7294">
        <v>4698.3972899999999</v>
      </c>
      <c r="B7294">
        <v>1.3783999999999999E-2</v>
      </c>
    </row>
    <row r="7295" spans="1:2" x14ac:dyDescent="0.3">
      <c r="A7295">
        <v>4698.218793</v>
      </c>
      <c r="B7295">
        <v>1.3801000000000001E-2</v>
      </c>
    </row>
    <row r="7296" spans="1:2" x14ac:dyDescent="0.3">
      <c r="A7296">
        <v>4698.0402960000001</v>
      </c>
      <c r="B7296">
        <v>1.3859E-2</v>
      </c>
    </row>
    <row r="7297" spans="1:2" x14ac:dyDescent="0.3">
      <c r="A7297">
        <v>4697.8617990000002</v>
      </c>
      <c r="B7297">
        <v>1.3776999999999999E-2</v>
      </c>
    </row>
    <row r="7298" spans="1:2" x14ac:dyDescent="0.3">
      <c r="A7298">
        <v>4697.6833020000004</v>
      </c>
      <c r="B7298">
        <v>1.3483999999999999E-2</v>
      </c>
    </row>
    <row r="7299" spans="1:2" x14ac:dyDescent="0.3">
      <c r="A7299">
        <v>4697.5048049999996</v>
      </c>
      <c r="B7299">
        <v>1.311E-2</v>
      </c>
    </row>
    <row r="7300" spans="1:2" x14ac:dyDescent="0.3">
      <c r="A7300">
        <v>4697.3263079999997</v>
      </c>
      <c r="B7300">
        <v>1.2885000000000001E-2</v>
      </c>
    </row>
    <row r="7301" spans="1:2" x14ac:dyDescent="0.3">
      <c r="A7301">
        <v>4697.1478109999998</v>
      </c>
      <c r="B7301">
        <v>1.2921E-2</v>
      </c>
    </row>
    <row r="7302" spans="1:2" x14ac:dyDescent="0.3">
      <c r="A7302">
        <v>4696.9693139999999</v>
      </c>
      <c r="B7302">
        <v>1.3102000000000001E-2</v>
      </c>
    </row>
    <row r="7303" spans="1:2" x14ac:dyDescent="0.3">
      <c r="A7303">
        <v>4696.7908170000001</v>
      </c>
      <c r="B7303">
        <v>1.3228E-2</v>
      </c>
    </row>
    <row r="7304" spans="1:2" x14ac:dyDescent="0.3">
      <c r="A7304">
        <v>4696.6123200000002</v>
      </c>
      <c r="B7304">
        <v>1.3259E-2</v>
      </c>
    </row>
    <row r="7305" spans="1:2" x14ac:dyDescent="0.3">
      <c r="A7305">
        <v>4696.4338230000003</v>
      </c>
      <c r="B7305">
        <v>1.3311E-2</v>
      </c>
    </row>
    <row r="7306" spans="1:2" x14ac:dyDescent="0.3">
      <c r="A7306">
        <v>4696.2553260000004</v>
      </c>
      <c r="B7306">
        <v>1.3450999999999999E-2</v>
      </c>
    </row>
    <row r="7307" spans="1:2" x14ac:dyDescent="0.3">
      <c r="A7307">
        <v>4696.0768289999996</v>
      </c>
      <c r="B7307">
        <v>1.3606999999999999E-2</v>
      </c>
    </row>
    <row r="7308" spans="1:2" x14ac:dyDescent="0.3">
      <c r="A7308">
        <v>4695.8983319999998</v>
      </c>
      <c r="B7308">
        <v>1.3687E-2</v>
      </c>
    </row>
    <row r="7309" spans="1:2" x14ac:dyDescent="0.3">
      <c r="A7309">
        <v>4695.7198349999999</v>
      </c>
      <c r="B7309">
        <v>1.3653E-2</v>
      </c>
    </row>
    <row r="7310" spans="1:2" x14ac:dyDescent="0.3">
      <c r="A7310">
        <v>4695.541338</v>
      </c>
      <c r="B7310">
        <v>1.3527000000000001E-2</v>
      </c>
    </row>
    <row r="7311" spans="1:2" x14ac:dyDescent="0.3">
      <c r="A7311">
        <v>4695.3628410000001</v>
      </c>
      <c r="B7311">
        <v>1.34E-2</v>
      </c>
    </row>
    <row r="7312" spans="1:2" x14ac:dyDescent="0.3">
      <c r="A7312">
        <v>4695.1843440000002</v>
      </c>
      <c r="B7312">
        <v>1.3407000000000001E-2</v>
      </c>
    </row>
    <row r="7313" spans="1:2" x14ac:dyDescent="0.3">
      <c r="A7313">
        <v>4695.0058470000004</v>
      </c>
      <c r="B7313">
        <v>1.3597E-2</v>
      </c>
    </row>
    <row r="7314" spans="1:2" x14ac:dyDescent="0.3">
      <c r="A7314">
        <v>4694.8273499999996</v>
      </c>
      <c r="B7314">
        <v>1.3837E-2</v>
      </c>
    </row>
    <row r="7315" spans="1:2" x14ac:dyDescent="0.3">
      <c r="A7315">
        <v>4694.6488529999997</v>
      </c>
      <c r="B7315">
        <v>1.3880999999999999E-2</v>
      </c>
    </row>
    <row r="7316" spans="1:2" x14ac:dyDescent="0.3">
      <c r="A7316">
        <v>4694.4703559999998</v>
      </c>
      <c r="B7316">
        <v>1.3579000000000001E-2</v>
      </c>
    </row>
    <row r="7317" spans="1:2" x14ac:dyDescent="0.3">
      <c r="A7317">
        <v>4694.2918589999999</v>
      </c>
      <c r="B7317">
        <v>1.3073E-2</v>
      </c>
    </row>
    <row r="7318" spans="1:2" x14ac:dyDescent="0.3">
      <c r="A7318">
        <v>4694.1133620000001</v>
      </c>
      <c r="B7318">
        <v>1.2715000000000001E-2</v>
      </c>
    </row>
    <row r="7319" spans="1:2" x14ac:dyDescent="0.3">
      <c r="A7319">
        <v>4693.9348650000002</v>
      </c>
      <c r="B7319">
        <v>1.2733E-2</v>
      </c>
    </row>
    <row r="7320" spans="1:2" x14ac:dyDescent="0.3">
      <c r="A7320">
        <v>4693.7563689999997</v>
      </c>
      <c r="B7320">
        <v>1.3022000000000001E-2</v>
      </c>
    </row>
    <row r="7321" spans="1:2" x14ac:dyDescent="0.3">
      <c r="A7321">
        <v>4693.5778719999998</v>
      </c>
      <c r="B7321">
        <v>1.3297E-2</v>
      </c>
    </row>
    <row r="7322" spans="1:2" x14ac:dyDescent="0.3">
      <c r="A7322">
        <v>4693.399375</v>
      </c>
      <c r="B7322">
        <v>1.3384999999999999E-2</v>
      </c>
    </row>
    <row r="7323" spans="1:2" x14ac:dyDescent="0.3">
      <c r="A7323">
        <v>4693.2208780000001</v>
      </c>
      <c r="B7323">
        <v>1.3317000000000001E-2</v>
      </c>
    </row>
    <row r="7324" spans="1:2" x14ac:dyDescent="0.3">
      <c r="A7324">
        <v>4693.0423810000002</v>
      </c>
      <c r="B7324">
        <v>1.3221999999999999E-2</v>
      </c>
    </row>
    <row r="7325" spans="1:2" x14ac:dyDescent="0.3">
      <c r="A7325">
        <v>4692.8638840000003</v>
      </c>
      <c r="B7325">
        <v>1.3192000000000001E-2</v>
      </c>
    </row>
    <row r="7326" spans="1:2" x14ac:dyDescent="0.3">
      <c r="A7326">
        <v>4692.6853870000004</v>
      </c>
      <c r="B7326">
        <v>1.3213000000000001E-2</v>
      </c>
    </row>
    <row r="7327" spans="1:2" x14ac:dyDescent="0.3">
      <c r="A7327">
        <v>4692.5068899999997</v>
      </c>
      <c r="B7327">
        <v>1.3181999999999999E-2</v>
      </c>
    </row>
    <row r="7328" spans="1:2" x14ac:dyDescent="0.3">
      <c r="A7328">
        <v>4692.3283929999998</v>
      </c>
      <c r="B7328">
        <v>1.3043000000000001E-2</v>
      </c>
    </row>
    <row r="7329" spans="1:2" x14ac:dyDescent="0.3">
      <c r="A7329">
        <v>4692.1498959999999</v>
      </c>
      <c r="B7329">
        <v>1.2897E-2</v>
      </c>
    </row>
    <row r="7330" spans="1:2" x14ac:dyDescent="0.3">
      <c r="A7330">
        <v>4691.971399</v>
      </c>
      <c r="B7330">
        <v>1.2878000000000001E-2</v>
      </c>
    </row>
    <row r="7331" spans="1:2" x14ac:dyDescent="0.3">
      <c r="A7331">
        <v>4691.7929020000001</v>
      </c>
      <c r="B7331">
        <v>1.2925000000000001E-2</v>
      </c>
    </row>
    <row r="7332" spans="1:2" x14ac:dyDescent="0.3">
      <c r="A7332">
        <v>4691.6144050000003</v>
      </c>
      <c r="B7332">
        <v>1.2840000000000001E-2</v>
      </c>
    </row>
    <row r="7333" spans="1:2" x14ac:dyDescent="0.3">
      <c r="A7333">
        <v>4691.4359080000004</v>
      </c>
      <c r="B7333">
        <v>1.2593E-2</v>
      </c>
    </row>
    <row r="7334" spans="1:2" x14ac:dyDescent="0.3">
      <c r="A7334">
        <v>4691.2574109999996</v>
      </c>
      <c r="B7334">
        <v>1.2441000000000001E-2</v>
      </c>
    </row>
    <row r="7335" spans="1:2" x14ac:dyDescent="0.3">
      <c r="A7335">
        <v>4691.0789139999997</v>
      </c>
      <c r="B7335">
        <v>1.2609E-2</v>
      </c>
    </row>
    <row r="7336" spans="1:2" x14ac:dyDescent="0.3">
      <c r="A7336">
        <v>4690.9004169999998</v>
      </c>
      <c r="B7336">
        <v>1.2945999999999999E-2</v>
      </c>
    </row>
    <row r="7337" spans="1:2" x14ac:dyDescent="0.3">
      <c r="A7337">
        <v>4690.72192</v>
      </c>
      <c r="B7337">
        <v>1.3086E-2</v>
      </c>
    </row>
    <row r="7338" spans="1:2" x14ac:dyDescent="0.3">
      <c r="A7338">
        <v>4690.5434230000001</v>
      </c>
      <c r="B7338">
        <v>1.2966E-2</v>
      </c>
    </row>
    <row r="7339" spans="1:2" x14ac:dyDescent="0.3">
      <c r="A7339">
        <v>4690.3649260000002</v>
      </c>
      <c r="B7339">
        <v>1.2947999999999999E-2</v>
      </c>
    </row>
    <row r="7340" spans="1:2" x14ac:dyDescent="0.3">
      <c r="A7340">
        <v>4690.1864290000003</v>
      </c>
      <c r="B7340">
        <v>1.3346E-2</v>
      </c>
    </row>
    <row r="7341" spans="1:2" x14ac:dyDescent="0.3">
      <c r="A7341">
        <v>4690.0079320000004</v>
      </c>
      <c r="B7341">
        <v>1.4004000000000001E-2</v>
      </c>
    </row>
    <row r="7342" spans="1:2" x14ac:dyDescent="0.3">
      <c r="A7342">
        <v>4689.8294349999996</v>
      </c>
      <c r="B7342">
        <v>1.4491E-2</v>
      </c>
    </row>
    <row r="7343" spans="1:2" x14ac:dyDescent="0.3">
      <c r="A7343">
        <v>4689.6509379999998</v>
      </c>
      <c r="B7343">
        <v>1.4552000000000001E-2</v>
      </c>
    </row>
    <row r="7344" spans="1:2" x14ac:dyDescent="0.3">
      <c r="A7344">
        <v>4689.4724409999999</v>
      </c>
      <c r="B7344">
        <v>1.4283000000000001E-2</v>
      </c>
    </row>
    <row r="7345" spans="1:2" x14ac:dyDescent="0.3">
      <c r="A7345">
        <v>4689.293944</v>
      </c>
      <c r="B7345">
        <v>1.3950000000000001E-2</v>
      </c>
    </row>
    <row r="7346" spans="1:2" x14ac:dyDescent="0.3">
      <c r="A7346">
        <v>4689.1154470000001</v>
      </c>
      <c r="B7346">
        <v>1.3745E-2</v>
      </c>
    </row>
    <row r="7347" spans="1:2" x14ac:dyDescent="0.3">
      <c r="A7347">
        <v>4688.9369500000003</v>
      </c>
      <c r="B7347">
        <v>1.3703999999999999E-2</v>
      </c>
    </row>
    <row r="7348" spans="1:2" x14ac:dyDescent="0.3">
      <c r="A7348">
        <v>4688.7584530000004</v>
      </c>
      <c r="B7348">
        <v>1.3754000000000001E-2</v>
      </c>
    </row>
    <row r="7349" spans="1:2" x14ac:dyDescent="0.3">
      <c r="A7349">
        <v>4688.5799559999996</v>
      </c>
      <c r="B7349">
        <v>1.3764999999999999E-2</v>
      </c>
    </row>
    <row r="7350" spans="1:2" x14ac:dyDescent="0.3">
      <c r="A7350">
        <v>4688.4014589999997</v>
      </c>
      <c r="B7350">
        <v>1.3631000000000001E-2</v>
      </c>
    </row>
    <row r="7351" spans="1:2" x14ac:dyDescent="0.3">
      <c r="A7351">
        <v>4688.2229619999998</v>
      </c>
      <c r="B7351">
        <v>1.34E-2</v>
      </c>
    </row>
    <row r="7352" spans="1:2" x14ac:dyDescent="0.3">
      <c r="A7352">
        <v>4688.0444649999999</v>
      </c>
      <c r="B7352">
        <v>1.3251000000000001E-2</v>
      </c>
    </row>
    <row r="7353" spans="1:2" x14ac:dyDescent="0.3">
      <c r="A7353">
        <v>4687.8659680000001</v>
      </c>
      <c r="B7353">
        <v>1.3278999999999999E-2</v>
      </c>
    </row>
    <row r="7354" spans="1:2" x14ac:dyDescent="0.3">
      <c r="A7354">
        <v>4687.6874710000002</v>
      </c>
      <c r="B7354">
        <v>1.3394E-2</v>
      </c>
    </row>
    <row r="7355" spans="1:2" x14ac:dyDescent="0.3">
      <c r="A7355">
        <v>4687.5089749999997</v>
      </c>
      <c r="B7355">
        <v>1.3429E-2</v>
      </c>
    </row>
    <row r="7356" spans="1:2" x14ac:dyDescent="0.3">
      <c r="A7356">
        <v>4687.3304779999999</v>
      </c>
      <c r="B7356">
        <v>1.3297E-2</v>
      </c>
    </row>
    <row r="7357" spans="1:2" x14ac:dyDescent="0.3">
      <c r="A7357">
        <v>4687.151981</v>
      </c>
      <c r="B7357">
        <v>1.3058999999999999E-2</v>
      </c>
    </row>
    <row r="7358" spans="1:2" x14ac:dyDescent="0.3">
      <c r="A7358">
        <v>4686.9734840000001</v>
      </c>
      <c r="B7358">
        <v>1.2884E-2</v>
      </c>
    </row>
    <row r="7359" spans="1:2" x14ac:dyDescent="0.3">
      <c r="A7359">
        <v>4686.7949870000002</v>
      </c>
      <c r="B7359">
        <v>1.2921999999999999E-2</v>
      </c>
    </row>
    <row r="7360" spans="1:2" x14ac:dyDescent="0.3">
      <c r="A7360">
        <v>4686.6164900000003</v>
      </c>
      <c r="B7360">
        <v>1.3188E-2</v>
      </c>
    </row>
    <row r="7361" spans="1:2" x14ac:dyDescent="0.3">
      <c r="A7361">
        <v>4686.4379929999996</v>
      </c>
      <c r="B7361">
        <v>1.3568999999999999E-2</v>
      </c>
    </row>
    <row r="7362" spans="1:2" x14ac:dyDescent="0.3">
      <c r="A7362">
        <v>4686.2594959999997</v>
      </c>
      <c r="B7362">
        <v>1.3873999999999999E-2</v>
      </c>
    </row>
    <row r="7363" spans="1:2" x14ac:dyDescent="0.3">
      <c r="A7363">
        <v>4686.0809989999998</v>
      </c>
      <c r="B7363">
        <v>1.3932999999999999E-2</v>
      </c>
    </row>
    <row r="7364" spans="1:2" x14ac:dyDescent="0.3">
      <c r="A7364">
        <v>4685.9025019999999</v>
      </c>
      <c r="B7364">
        <v>1.3780000000000001E-2</v>
      </c>
    </row>
    <row r="7365" spans="1:2" x14ac:dyDescent="0.3">
      <c r="A7365">
        <v>4685.724005</v>
      </c>
      <c r="B7365">
        <v>1.3637E-2</v>
      </c>
    </row>
    <row r="7366" spans="1:2" x14ac:dyDescent="0.3">
      <c r="A7366">
        <v>4685.5455080000002</v>
      </c>
      <c r="B7366">
        <v>1.3632999999999999E-2</v>
      </c>
    </row>
    <row r="7367" spans="1:2" x14ac:dyDescent="0.3">
      <c r="A7367">
        <v>4685.3670110000003</v>
      </c>
      <c r="B7367">
        <v>1.3658E-2</v>
      </c>
    </row>
    <row r="7368" spans="1:2" x14ac:dyDescent="0.3">
      <c r="A7368">
        <v>4685.1885140000004</v>
      </c>
      <c r="B7368">
        <v>1.358E-2</v>
      </c>
    </row>
    <row r="7369" spans="1:2" x14ac:dyDescent="0.3">
      <c r="A7369">
        <v>4685.0100169999996</v>
      </c>
      <c r="B7369">
        <v>1.3448999999999999E-2</v>
      </c>
    </row>
    <row r="7370" spans="1:2" x14ac:dyDescent="0.3">
      <c r="A7370">
        <v>4684.8315199999997</v>
      </c>
      <c r="B7370">
        <v>1.3408E-2</v>
      </c>
    </row>
    <row r="7371" spans="1:2" x14ac:dyDescent="0.3">
      <c r="A7371">
        <v>4684.6530229999998</v>
      </c>
      <c r="B7371">
        <v>1.3485E-2</v>
      </c>
    </row>
    <row r="7372" spans="1:2" x14ac:dyDescent="0.3">
      <c r="A7372">
        <v>4684.474526</v>
      </c>
      <c r="B7372">
        <v>1.3521E-2</v>
      </c>
    </row>
    <row r="7373" spans="1:2" x14ac:dyDescent="0.3">
      <c r="A7373">
        <v>4684.2960290000001</v>
      </c>
      <c r="B7373">
        <v>1.3377E-2</v>
      </c>
    </row>
    <row r="7374" spans="1:2" x14ac:dyDescent="0.3">
      <c r="A7374">
        <v>4684.1175320000002</v>
      </c>
      <c r="B7374">
        <v>1.3174E-2</v>
      </c>
    </row>
    <row r="7375" spans="1:2" x14ac:dyDescent="0.3">
      <c r="A7375">
        <v>4683.9390350000003</v>
      </c>
      <c r="B7375">
        <v>1.3166000000000001E-2</v>
      </c>
    </row>
    <row r="7376" spans="1:2" x14ac:dyDescent="0.3">
      <c r="A7376">
        <v>4683.7605380000005</v>
      </c>
      <c r="B7376">
        <v>1.3406E-2</v>
      </c>
    </row>
    <row r="7377" spans="1:2" x14ac:dyDescent="0.3">
      <c r="A7377">
        <v>4683.5820409999997</v>
      </c>
      <c r="B7377">
        <v>1.3723000000000001E-2</v>
      </c>
    </row>
    <row r="7378" spans="1:2" x14ac:dyDescent="0.3">
      <c r="A7378">
        <v>4683.4035439999998</v>
      </c>
      <c r="B7378">
        <v>1.3977E-2</v>
      </c>
    </row>
    <row r="7379" spans="1:2" x14ac:dyDescent="0.3">
      <c r="A7379">
        <v>4683.2250469999999</v>
      </c>
      <c r="B7379">
        <v>1.4132E-2</v>
      </c>
    </row>
    <row r="7380" spans="1:2" x14ac:dyDescent="0.3">
      <c r="A7380">
        <v>4683.04655</v>
      </c>
      <c r="B7380">
        <v>1.4133E-2</v>
      </c>
    </row>
    <row r="7381" spans="1:2" x14ac:dyDescent="0.3">
      <c r="A7381">
        <v>4682.8680530000001</v>
      </c>
      <c r="B7381">
        <v>1.3913999999999999E-2</v>
      </c>
    </row>
    <row r="7382" spans="1:2" x14ac:dyDescent="0.3">
      <c r="A7382">
        <v>4682.6895560000003</v>
      </c>
      <c r="B7382">
        <v>1.3547999999999999E-2</v>
      </c>
    </row>
    <row r="7383" spans="1:2" x14ac:dyDescent="0.3">
      <c r="A7383">
        <v>4682.5110590000004</v>
      </c>
      <c r="B7383">
        <v>1.3285999999999999E-2</v>
      </c>
    </row>
    <row r="7384" spans="1:2" x14ac:dyDescent="0.3">
      <c r="A7384">
        <v>4682.3325619999996</v>
      </c>
      <c r="B7384">
        <v>1.3346E-2</v>
      </c>
    </row>
    <row r="7385" spans="1:2" x14ac:dyDescent="0.3">
      <c r="A7385">
        <v>4682.1540649999997</v>
      </c>
      <c r="B7385">
        <v>1.3651999999999999E-2</v>
      </c>
    </row>
    <row r="7386" spans="1:2" x14ac:dyDescent="0.3">
      <c r="A7386">
        <v>4681.9755679999998</v>
      </c>
      <c r="B7386">
        <v>1.3905000000000001E-2</v>
      </c>
    </row>
    <row r="7387" spans="1:2" x14ac:dyDescent="0.3">
      <c r="A7387">
        <v>4681.797071</v>
      </c>
      <c r="B7387">
        <v>1.3942E-2</v>
      </c>
    </row>
    <row r="7388" spans="1:2" x14ac:dyDescent="0.3">
      <c r="A7388">
        <v>4681.6185740000001</v>
      </c>
      <c r="B7388">
        <v>1.388E-2</v>
      </c>
    </row>
    <row r="7389" spans="1:2" x14ac:dyDescent="0.3">
      <c r="A7389">
        <v>4681.4400770000002</v>
      </c>
      <c r="B7389">
        <v>1.3825E-2</v>
      </c>
    </row>
    <row r="7390" spans="1:2" x14ac:dyDescent="0.3">
      <c r="A7390">
        <v>4681.2615800000003</v>
      </c>
      <c r="B7390">
        <v>1.3691999999999999E-2</v>
      </c>
    </row>
    <row r="7391" spans="1:2" x14ac:dyDescent="0.3">
      <c r="A7391">
        <v>4681.0830839999999</v>
      </c>
      <c r="B7391">
        <v>1.3389E-2</v>
      </c>
    </row>
    <row r="7392" spans="1:2" x14ac:dyDescent="0.3">
      <c r="A7392">
        <v>4680.904587</v>
      </c>
      <c r="B7392">
        <v>1.304E-2</v>
      </c>
    </row>
    <row r="7393" spans="1:2" x14ac:dyDescent="0.3">
      <c r="A7393">
        <v>4680.7260900000001</v>
      </c>
      <c r="B7393">
        <v>1.2903E-2</v>
      </c>
    </row>
    <row r="7394" spans="1:2" x14ac:dyDescent="0.3">
      <c r="A7394">
        <v>4680.5475930000002</v>
      </c>
      <c r="B7394">
        <v>1.3133000000000001E-2</v>
      </c>
    </row>
    <row r="7395" spans="1:2" x14ac:dyDescent="0.3">
      <c r="A7395">
        <v>4680.3690960000004</v>
      </c>
      <c r="B7395">
        <v>1.3665999999999999E-2</v>
      </c>
    </row>
    <row r="7396" spans="1:2" x14ac:dyDescent="0.3">
      <c r="A7396">
        <v>4680.1905989999996</v>
      </c>
      <c r="B7396">
        <v>1.4248E-2</v>
      </c>
    </row>
    <row r="7397" spans="1:2" x14ac:dyDescent="0.3">
      <c r="A7397">
        <v>4680.0121019999997</v>
      </c>
      <c r="B7397">
        <v>1.4539E-2</v>
      </c>
    </row>
    <row r="7398" spans="1:2" x14ac:dyDescent="0.3">
      <c r="A7398">
        <v>4679.8336049999998</v>
      </c>
      <c r="B7398">
        <v>1.435E-2</v>
      </c>
    </row>
    <row r="7399" spans="1:2" x14ac:dyDescent="0.3">
      <c r="A7399">
        <v>4679.6551079999999</v>
      </c>
      <c r="B7399">
        <v>1.3842E-2</v>
      </c>
    </row>
    <row r="7400" spans="1:2" x14ac:dyDescent="0.3">
      <c r="A7400">
        <v>4679.476611</v>
      </c>
      <c r="B7400">
        <v>1.3402000000000001E-2</v>
      </c>
    </row>
    <row r="7401" spans="1:2" x14ac:dyDescent="0.3">
      <c r="A7401">
        <v>4679.2981140000002</v>
      </c>
      <c r="B7401">
        <v>1.3292E-2</v>
      </c>
    </row>
    <row r="7402" spans="1:2" x14ac:dyDescent="0.3">
      <c r="A7402">
        <v>4679.1196170000003</v>
      </c>
      <c r="B7402">
        <v>1.3507999999999999E-2</v>
      </c>
    </row>
    <row r="7403" spans="1:2" x14ac:dyDescent="0.3">
      <c r="A7403">
        <v>4678.9411200000004</v>
      </c>
      <c r="B7403">
        <v>1.3903E-2</v>
      </c>
    </row>
    <row r="7404" spans="1:2" x14ac:dyDescent="0.3">
      <c r="A7404">
        <v>4678.7626229999996</v>
      </c>
      <c r="B7404">
        <v>1.4238000000000001E-2</v>
      </c>
    </row>
    <row r="7405" spans="1:2" x14ac:dyDescent="0.3">
      <c r="A7405">
        <v>4678.5841259999997</v>
      </c>
      <c r="B7405">
        <v>1.4255E-2</v>
      </c>
    </row>
    <row r="7406" spans="1:2" x14ac:dyDescent="0.3">
      <c r="A7406">
        <v>4678.4056289999999</v>
      </c>
      <c r="B7406">
        <v>1.3913999999999999E-2</v>
      </c>
    </row>
    <row r="7407" spans="1:2" x14ac:dyDescent="0.3">
      <c r="A7407">
        <v>4678.227132</v>
      </c>
      <c r="B7407">
        <v>1.3495E-2</v>
      </c>
    </row>
    <row r="7408" spans="1:2" x14ac:dyDescent="0.3">
      <c r="A7408">
        <v>4678.0486350000001</v>
      </c>
      <c r="B7408">
        <v>1.3335E-2</v>
      </c>
    </row>
    <row r="7409" spans="1:2" x14ac:dyDescent="0.3">
      <c r="A7409">
        <v>4677.8701380000002</v>
      </c>
      <c r="B7409">
        <v>1.3531E-2</v>
      </c>
    </row>
    <row r="7410" spans="1:2" x14ac:dyDescent="0.3">
      <c r="A7410">
        <v>4677.6916410000003</v>
      </c>
      <c r="B7410">
        <v>1.3916E-2</v>
      </c>
    </row>
    <row r="7411" spans="1:2" x14ac:dyDescent="0.3">
      <c r="A7411">
        <v>4677.5131439999996</v>
      </c>
      <c r="B7411">
        <v>1.4213999999999999E-2</v>
      </c>
    </row>
    <row r="7412" spans="1:2" x14ac:dyDescent="0.3">
      <c r="A7412">
        <v>4677.3346469999997</v>
      </c>
      <c r="B7412">
        <v>1.4233000000000001E-2</v>
      </c>
    </row>
    <row r="7413" spans="1:2" x14ac:dyDescent="0.3">
      <c r="A7413">
        <v>4677.1561499999998</v>
      </c>
      <c r="B7413">
        <v>1.3996E-2</v>
      </c>
    </row>
    <row r="7414" spans="1:2" x14ac:dyDescent="0.3">
      <c r="A7414">
        <v>4676.9776529999999</v>
      </c>
      <c r="B7414">
        <v>1.3742000000000001E-2</v>
      </c>
    </row>
    <row r="7415" spans="1:2" x14ac:dyDescent="0.3">
      <c r="A7415">
        <v>4676.799156</v>
      </c>
      <c r="B7415">
        <v>1.3753E-2</v>
      </c>
    </row>
    <row r="7416" spans="1:2" x14ac:dyDescent="0.3">
      <c r="A7416">
        <v>4676.6206590000002</v>
      </c>
      <c r="B7416">
        <v>1.4067E-2</v>
      </c>
    </row>
    <row r="7417" spans="1:2" x14ac:dyDescent="0.3">
      <c r="A7417">
        <v>4676.4421620000003</v>
      </c>
      <c r="B7417">
        <v>1.4371999999999999E-2</v>
      </c>
    </row>
    <row r="7418" spans="1:2" x14ac:dyDescent="0.3">
      <c r="A7418">
        <v>4676.2636650000004</v>
      </c>
      <c r="B7418">
        <v>1.4290000000000001E-2</v>
      </c>
    </row>
    <row r="7419" spans="1:2" x14ac:dyDescent="0.3">
      <c r="A7419">
        <v>4676.0851679999996</v>
      </c>
      <c r="B7419">
        <v>1.3781E-2</v>
      </c>
    </row>
    <row r="7420" spans="1:2" x14ac:dyDescent="0.3">
      <c r="A7420">
        <v>4675.9066709999997</v>
      </c>
      <c r="B7420">
        <v>1.3169E-2</v>
      </c>
    </row>
    <row r="7421" spans="1:2" x14ac:dyDescent="0.3">
      <c r="A7421">
        <v>4675.7281739999999</v>
      </c>
      <c r="B7421">
        <v>1.2833000000000001E-2</v>
      </c>
    </row>
    <row r="7422" spans="1:2" x14ac:dyDescent="0.3">
      <c r="A7422">
        <v>4675.549677</v>
      </c>
      <c r="B7422">
        <v>1.294E-2</v>
      </c>
    </row>
    <row r="7423" spans="1:2" x14ac:dyDescent="0.3">
      <c r="A7423">
        <v>4675.3711800000001</v>
      </c>
      <c r="B7423">
        <v>1.3367E-2</v>
      </c>
    </row>
    <row r="7424" spans="1:2" x14ac:dyDescent="0.3">
      <c r="A7424">
        <v>4675.1926830000002</v>
      </c>
      <c r="B7424">
        <v>1.3816E-2</v>
      </c>
    </row>
    <row r="7425" spans="1:2" x14ac:dyDescent="0.3">
      <c r="A7425">
        <v>4675.0141860000003</v>
      </c>
      <c r="B7425">
        <v>1.406E-2</v>
      </c>
    </row>
    <row r="7426" spans="1:2" x14ac:dyDescent="0.3">
      <c r="A7426">
        <v>4674.8356899999999</v>
      </c>
      <c r="B7426">
        <v>1.4095999999999999E-2</v>
      </c>
    </row>
    <row r="7427" spans="1:2" x14ac:dyDescent="0.3">
      <c r="A7427">
        <v>4674.657193</v>
      </c>
      <c r="B7427">
        <v>1.4064E-2</v>
      </c>
    </row>
    <row r="7428" spans="1:2" x14ac:dyDescent="0.3">
      <c r="A7428">
        <v>4674.4786960000001</v>
      </c>
      <c r="B7428">
        <v>1.4081E-2</v>
      </c>
    </row>
    <row r="7429" spans="1:2" x14ac:dyDescent="0.3">
      <c r="A7429">
        <v>4674.3001990000002</v>
      </c>
      <c r="B7429">
        <v>1.413E-2</v>
      </c>
    </row>
    <row r="7430" spans="1:2" x14ac:dyDescent="0.3">
      <c r="A7430">
        <v>4674.1217020000004</v>
      </c>
      <c r="B7430">
        <v>1.4031999999999999E-2</v>
      </c>
    </row>
    <row r="7431" spans="1:2" x14ac:dyDescent="0.3">
      <c r="A7431">
        <v>4673.9432049999996</v>
      </c>
      <c r="B7431">
        <v>1.3661E-2</v>
      </c>
    </row>
    <row r="7432" spans="1:2" x14ac:dyDescent="0.3">
      <c r="A7432">
        <v>4673.7647079999997</v>
      </c>
      <c r="B7432">
        <v>1.3195999999999999E-2</v>
      </c>
    </row>
    <row r="7433" spans="1:2" x14ac:dyDescent="0.3">
      <c r="A7433">
        <v>4673.5862109999998</v>
      </c>
      <c r="B7433">
        <v>1.2977000000000001E-2</v>
      </c>
    </row>
    <row r="7434" spans="1:2" x14ac:dyDescent="0.3">
      <c r="A7434">
        <v>4673.4077139999999</v>
      </c>
      <c r="B7434">
        <v>1.3095000000000001E-2</v>
      </c>
    </row>
    <row r="7435" spans="1:2" x14ac:dyDescent="0.3">
      <c r="A7435">
        <v>4673.2292170000001</v>
      </c>
      <c r="B7435">
        <v>1.3313E-2</v>
      </c>
    </row>
    <row r="7436" spans="1:2" x14ac:dyDescent="0.3">
      <c r="A7436">
        <v>4673.0507200000002</v>
      </c>
      <c r="B7436">
        <v>1.3370999999999999E-2</v>
      </c>
    </row>
    <row r="7437" spans="1:2" x14ac:dyDescent="0.3">
      <c r="A7437">
        <v>4672.8722230000003</v>
      </c>
      <c r="B7437">
        <v>1.3214999999999999E-2</v>
      </c>
    </row>
    <row r="7438" spans="1:2" x14ac:dyDescent="0.3">
      <c r="A7438">
        <v>4672.6937260000004</v>
      </c>
      <c r="B7438">
        <v>1.2985E-2</v>
      </c>
    </row>
    <row r="7439" spans="1:2" x14ac:dyDescent="0.3">
      <c r="A7439">
        <v>4672.5152289999996</v>
      </c>
      <c r="B7439">
        <v>1.2883E-2</v>
      </c>
    </row>
    <row r="7440" spans="1:2" x14ac:dyDescent="0.3">
      <c r="A7440">
        <v>4672.3367319999998</v>
      </c>
      <c r="B7440">
        <v>1.3013E-2</v>
      </c>
    </row>
    <row r="7441" spans="1:2" x14ac:dyDescent="0.3">
      <c r="A7441">
        <v>4672.1582349999999</v>
      </c>
      <c r="B7441">
        <v>1.3277000000000001E-2</v>
      </c>
    </row>
    <row r="7442" spans="1:2" x14ac:dyDescent="0.3">
      <c r="A7442">
        <v>4671.979738</v>
      </c>
      <c r="B7442">
        <v>1.35E-2</v>
      </c>
    </row>
    <row r="7443" spans="1:2" x14ac:dyDescent="0.3">
      <c r="A7443">
        <v>4671.8012410000001</v>
      </c>
      <c r="B7443">
        <v>1.3648E-2</v>
      </c>
    </row>
    <row r="7444" spans="1:2" x14ac:dyDescent="0.3">
      <c r="A7444">
        <v>4671.6227440000002</v>
      </c>
      <c r="B7444">
        <v>1.3827000000000001E-2</v>
      </c>
    </row>
    <row r="7445" spans="1:2" x14ac:dyDescent="0.3">
      <c r="A7445">
        <v>4671.4442470000004</v>
      </c>
      <c r="B7445">
        <v>1.4036E-2</v>
      </c>
    </row>
    <row r="7446" spans="1:2" x14ac:dyDescent="0.3">
      <c r="A7446">
        <v>4671.2657499999996</v>
      </c>
      <c r="B7446">
        <v>1.4123E-2</v>
      </c>
    </row>
    <row r="7447" spans="1:2" x14ac:dyDescent="0.3">
      <c r="A7447">
        <v>4671.0872529999997</v>
      </c>
      <c r="B7447">
        <v>1.4050999999999999E-2</v>
      </c>
    </row>
    <row r="7448" spans="1:2" x14ac:dyDescent="0.3">
      <c r="A7448">
        <v>4670.9087559999998</v>
      </c>
      <c r="B7448">
        <v>1.3986999999999999E-2</v>
      </c>
    </row>
    <row r="7449" spans="1:2" x14ac:dyDescent="0.3">
      <c r="A7449">
        <v>4670.7302589999999</v>
      </c>
      <c r="B7449">
        <v>1.405E-2</v>
      </c>
    </row>
    <row r="7450" spans="1:2" x14ac:dyDescent="0.3">
      <c r="A7450">
        <v>4670.5517620000001</v>
      </c>
      <c r="B7450">
        <v>1.4161E-2</v>
      </c>
    </row>
    <row r="7451" spans="1:2" x14ac:dyDescent="0.3">
      <c r="A7451">
        <v>4670.3732650000002</v>
      </c>
      <c r="B7451">
        <v>1.4206999999999999E-2</v>
      </c>
    </row>
    <row r="7452" spans="1:2" x14ac:dyDescent="0.3">
      <c r="A7452">
        <v>4670.1947680000003</v>
      </c>
      <c r="B7452">
        <v>1.4156E-2</v>
      </c>
    </row>
    <row r="7453" spans="1:2" x14ac:dyDescent="0.3">
      <c r="A7453">
        <v>4670.0162710000004</v>
      </c>
      <c r="B7453">
        <v>1.4036E-2</v>
      </c>
    </row>
    <row r="7454" spans="1:2" x14ac:dyDescent="0.3">
      <c r="A7454">
        <v>4669.8377739999996</v>
      </c>
      <c r="B7454">
        <v>1.3950000000000001E-2</v>
      </c>
    </row>
    <row r="7455" spans="1:2" x14ac:dyDescent="0.3">
      <c r="A7455">
        <v>4669.6592769999997</v>
      </c>
      <c r="B7455">
        <v>1.3998E-2</v>
      </c>
    </row>
    <row r="7456" spans="1:2" x14ac:dyDescent="0.3">
      <c r="A7456">
        <v>4669.4807799999999</v>
      </c>
      <c r="B7456">
        <v>1.4082000000000001E-2</v>
      </c>
    </row>
    <row r="7457" spans="1:2" x14ac:dyDescent="0.3">
      <c r="A7457">
        <v>4669.302283</v>
      </c>
      <c r="B7457">
        <v>1.3975E-2</v>
      </c>
    </row>
    <row r="7458" spans="1:2" x14ac:dyDescent="0.3">
      <c r="A7458">
        <v>4669.1237860000001</v>
      </c>
      <c r="B7458">
        <v>1.3625E-2</v>
      </c>
    </row>
    <row r="7459" spans="1:2" x14ac:dyDescent="0.3">
      <c r="A7459">
        <v>4668.9452890000002</v>
      </c>
      <c r="B7459">
        <v>1.3236E-2</v>
      </c>
    </row>
    <row r="7460" spans="1:2" x14ac:dyDescent="0.3">
      <c r="A7460">
        <v>4668.7667920000004</v>
      </c>
      <c r="B7460">
        <v>1.3063E-2</v>
      </c>
    </row>
    <row r="7461" spans="1:2" x14ac:dyDescent="0.3">
      <c r="A7461">
        <v>4668.5882959999999</v>
      </c>
      <c r="B7461">
        <v>1.3202E-2</v>
      </c>
    </row>
    <row r="7462" spans="1:2" x14ac:dyDescent="0.3">
      <c r="A7462">
        <v>4668.409799</v>
      </c>
      <c r="B7462">
        <v>1.3498E-2</v>
      </c>
    </row>
    <row r="7463" spans="1:2" x14ac:dyDescent="0.3">
      <c r="A7463">
        <v>4668.2313020000001</v>
      </c>
      <c r="B7463">
        <v>1.3677999999999999E-2</v>
      </c>
    </row>
    <row r="7464" spans="1:2" x14ac:dyDescent="0.3">
      <c r="A7464">
        <v>4668.0528050000003</v>
      </c>
      <c r="B7464">
        <v>1.3683000000000001E-2</v>
      </c>
    </row>
    <row r="7465" spans="1:2" x14ac:dyDescent="0.3">
      <c r="A7465">
        <v>4667.8743080000004</v>
      </c>
      <c r="B7465">
        <v>1.3715E-2</v>
      </c>
    </row>
    <row r="7466" spans="1:2" x14ac:dyDescent="0.3">
      <c r="A7466">
        <v>4667.6958109999996</v>
      </c>
      <c r="B7466">
        <v>1.3875999999999999E-2</v>
      </c>
    </row>
    <row r="7467" spans="1:2" x14ac:dyDescent="0.3">
      <c r="A7467">
        <v>4667.5173139999997</v>
      </c>
      <c r="B7467">
        <v>1.4012999999999999E-2</v>
      </c>
    </row>
    <row r="7468" spans="1:2" x14ac:dyDescent="0.3">
      <c r="A7468">
        <v>4667.3388169999998</v>
      </c>
      <c r="B7468">
        <v>1.4009000000000001E-2</v>
      </c>
    </row>
    <row r="7469" spans="1:2" x14ac:dyDescent="0.3">
      <c r="A7469">
        <v>4667.16032</v>
      </c>
      <c r="B7469">
        <v>1.3946999999999999E-2</v>
      </c>
    </row>
    <row r="7470" spans="1:2" x14ac:dyDescent="0.3">
      <c r="A7470">
        <v>4666.9818230000001</v>
      </c>
      <c r="B7470">
        <v>1.3877E-2</v>
      </c>
    </row>
    <row r="7471" spans="1:2" x14ac:dyDescent="0.3">
      <c r="A7471">
        <v>4666.8033260000002</v>
      </c>
      <c r="B7471">
        <v>1.3738E-2</v>
      </c>
    </row>
    <row r="7472" spans="1:2" x14ac:dyDescent="0.3">
      <c r="A7472">
        <v>4666.6248290000003</v>
      </c>
      <c r="B7472">
        <v>1.3566999999999999E-2</v>
      </c>
    </row>
    <row r="7473" spans="1:2" x14ac:dyDescent="0.3">
      <c r="A7473">
        <v>4666.4463320000004</v>
      </c>
      <c r="B7473">
        <v>1.3513000000000001E-2</v>
      </c>
    </row>
    <row r="7474" spans="1:2" x14ac:dyDescent="0.3">
      <c r="A7474">
        <v>4666.2678349999996</v>
      </c>
      <c r="B7474">
        <v>1.3579000000000001E-2</v>
      </c>
    </row>
    <row r="7475" spans="1:2" x14ac:dyDescent="0.3">
      <c r="A7475">
        <v>4666.0893379999998</v>
      </c>
      <c r="B7475">
        <v>1.3644999999999999E-2</v>
      </c>
    </row>
    <row r="7476" spans="1:2" x14ac:dyDescent="0.3">
      <c r="A7476">
        <v>4665.9108409999999</v>
      </c>
      <c r="B7476">
        <v>1.3741E-2</v>
      </c>
    </row>
    <row r="7477" spans="1:2" x14ac:dyDescent="0.3">
      <c r="A7477">
        <v>4665.732344</v>
      </c>
      <c r="B7477">
        <v>1.3990000000000001E-2</v>
      </c>
    </row>
    <row r="7478" spans="1:2" x14ac:dyDescent="0.3">
      <c r="A7478">
        <v>4665.5538470000001</v>
      </c>
      <c r="B7478">
        <v>1.4255E-2</v>
      </c>
    </row>
    <row r="7479" spans="1:2" x14ac:dyDescent="0.3">
      <c r="A7479">
        <v>4665.3753500000003</v>
      </c>
      <c r="B7479">
        <v>1.4196E-2</v>
      </c>
    </row>
    <row r="7480" spans="1:2" x14ac:dyDescent="0.3">
      <c r="A7480">
        <v>4665.1968530000004</v>
      </c>
      <c r="B7480">
        <v>1.3742000000000001E-2</v>
      </c>
    </row>
    <row r="7481" spans="1:2" x14ac:dyDescent="0.3">
      <c r="A7481">
        <v>4665.0183559999996</v>
      </c>
      <c r="B7481">
        <v>1.3238E-2</v>
      </c>
    </row>
    <row r="7482" spans="1:2" x14ac:dyDescent="0.3">
      <c r="A7482">
        <v>4664.8398589999997</v>
      </c>
      <c r="B7482">
        <v>1.3035E-2</v>
      </c>
    </row>
    <row r="7483" spans="1:2" x14ac:dyDescent="0.3">
      <c r="A7483">
        <v>4664.6613619999998</v>
      </c>
      <c r="B7483">
        <v>1.3132E-2</v>
      </c>
    </row>
    <row r="7484" spans="1:2" x14ac:dyDescent="0.3">
      <c r="A7484">
        <v>4664.4828649999999</v>
      </c>
      <c r="B7484">
        <v>1.3236E-2</v>
      </c>
    </row>
    <row r="7485" spans="1:2" x14ac:dyDescent="0.3">
      <c r="A7485">
        <v>4664.3043680000001</v>
      </c>
      <c r="B7485">
        <v>1.3102000000000001E-2</v>
      </c>
    </row>
    <row r="7486" spans="1:2" x14ac:dyDescent="0.3">
      <c r="A7486">
        <v>4664.1258710000002</v>
      </c>
      <c r="B7486">
        <v>1.2765E-2</v>
      </c>
    </row>
    <row r="7487" spans="1:2" x14ac:dyDescent="0.3">
      <c r="A7487">
        <v>4663.9473740000003</v>
      </c>
      <c r="B7487">
        <v>1.247E-2</v>
      </c>
    </row>
    <row r="7488" spans="1:2" x14ac:dyDescent="0.3">
      <c r="A7488">
        <v>4663.7688770000004</v>
      </c>
      <c r="B7488">
        <v>1.2435999999999999E-2</v>
      </c>
    </row>
    <row r="7489" spans="1:2" x14ac:dyDescent="0.3">
      <c r="A7489">
        <v>4663.5903799999996</v>
      </c>
      <c r="B7489">
        <v>1.2703000000000001E-2</v>
      </c>
    </row>
    <row r="7490" spans="1:2" x14ac:dyDescent="0.3">
      <c r="A7490">
        <v>4663.4118829999998</v>
      </c>
      <c r="B7490">
        <v>1.3129E-2</v>
      </c>
    </row>
    <row r="7491" spans="1:2" x14ac:dyDescent="0.3">
      <c r="A7491">
        <v>4663.2333859999999</v>
      </c>
      <c r="B7491">
        <v>1.3466000000000001E-2</v>
      </c>
    </row>
    <row r="7492" spans="1:2" x14ac:dyDescent="0.3">
      <c r="A7492">
        <v>4663.054889</v>
      </c>
      <c r="B7492">
        <v>1.3537E-2</v>
      </c>
    </row>
    <row r="7493" spans="1:2" x14ac:dyDescent="0.3">
      <c r="A7493">
        <v>4662.8763920000001</v>
      </c>
      <c r="B7493">
        <v>1.3415E-2</v>
      </c>
    </row>
    <row r="7494" spans="1:2" x14ac:dyDescent="0.3">
      <c r="A7494">
        <v>4662.6978950000002</v>
      </c>
      <c r="B7494">
        <v>1.3351999999999999E-2</v>
      </c>
    </row>
    <row r="7495" spans="1:2" x14ac:dyDescent="0.3">
      <c r="A7495">
        <v>4662.5193980000004</v>
      </c>
      <c r="B7495">
        <v>1.3468000000000001E-2</v>
      </c>
    </row>
    <row r="7496" spans="1:2" x14ac:dyDescent="0.3">
      <c r="A7496">
        <v>4662.3409009999996</v>
      </c>
      <c r="B7496">
        <v>1.3624000000000001E-2</v>
      </c>
    </row>
    <row r="7497" spans="1:2" x14ac:dyDescent="0.3">
      <c r="A7497">
        <v>4662.162405</v>
      </c>
      <c r="B7497">
        <v>1.3613999999999999E-2</v>
      </c>
    </row>
    <row r="7498" spans="1:2" x14ac:dyDescent="0.3">
      <c r="A7498">
        <v>4661.9839080000002</v>
      </c>
      <c r="B7498">
        <v>1.3403E-2</v>
      </c>
    </row>
    <row r="7499" spans="1:2" x14ac:dyDescent="0.3">
      <c r="A7499">
        <v>4661.8054110000003</v>
      </c>
      <c r="B7499">
        <v>1.3176999999999999E-2</v>
      </c>
    </row>
    <row r="7500" spans="1:2" x14ac:dyDescent="0.3">
      <c r="A7500">
        <v>4661.6269140000004</v>
      </c>
      <c r="B7500">
        <v>1.3199000000000001E-2</v>
      </c>
    </row>
    <row r="7501" spans="1:2" x14ac:dyDescent="0.3">
      <c r="A7501">
        <v>4661.4484169999996</v>
      </c>
      <c r="B7501">
        <v>1.3542E-2</v>
      </c>
    </row>
    <row r="7502" spans="1:2" x14ac:dyDescent="0.3">
      <c r="A7502">
        <v>4661.2699199999997</v>
      </c>
      <c r="B7502">
        <v>1.3979E-2</v>
      </c>
    </row>
    <row r="7503" spans="1:2" x14ac:dyDescent="0.3">
      <c r="A7503">
        <v>4661.0914229999998</v>
      </c>
      <c r="B7503">
        <v>1.4215999999999999E-2</v>
      </c>
    </row>
    <row r="7504" spans="1:2" x14ac:dyDescent="0.3">
      <c r="A7504">
        <v>4660.912926</v>
      </c>
      <c r="B7504">
        <v>1.4218E-2</v>
      </c>
    </row>
    <row r="7505" spans="1:2" x14ac:dyDescent="0.3">
      <c r="A7505">
        <v>4660.7344290000001</v>
      </c>
      <c r="B7505">
        <v>1.4149999999999999E-2</v>
      </c>
    </row>
    <row r="7506" spans="1:2" x14ac:dyDescent="0.3">
      <c r="A7506">
        <v>4660.5559320000002</v>
      </c>
      <c r="B7506">
        <v>1.4120000000000001E-2</v>
      </c>
    </row>
    <row r="7507" spans="1:2" x14ac:dyDescent="0.3">
      <c r="A7507">
        <v>4660.3774350000003</v>
      </c>
      <c r="B7507">
        <v>1.4113000000000001E-2</v>
      </c>
    </row>
    <row r="7508" spans="1:2" x14ac:dyDescent="0.3">
      <c r="A7508">
        <v>4660.1989380000005</v>
      </c>
      <c r="B7508">
        <v>1.4101000000000001E-2</v>
      </c>
    </row>
    <row r="7509" spans="1:2" x14ac:dyDescent="0.3">
      <c r="A7509">
        <v>4660.0204409999997</v>
      </c>
      <c r="B7509">
        <v>1.4045999999999999E-2</v>
      </c>
    </row>
    <row r="7510" spans="1:2" x14ac:dyDescent="0.3">
      <c r="A7510">
        <v>4659.8419439999998</v>
      </c>
      <c r="B7510">
        <v>1.3913E-2</v>
      </c>
    </row>
    <row r="7511" spans="1:2" x14ac:dyDescent="0.3">
      <c r="A7511">
        <v>4659.6634469999999</v>
      </c>
      <c r="B7511">
        <v>1.3752E-2</v>
      </c>
    </row>
    <row r="7512" spans="1:2" x14ac:dyDescent="0.3">
      <c r="A7512">
        <v>4659.48495</v>
      </c>
      <c r="B7512">
        <v>1.3651E-2</v>
      </c>
    </row>
    <row r="7513" spans="1:2" x14ac:dyDescent="0.3">
      <c r="A7513">
        <v>4659.3064530000001</v>
      </c>
      <c r="B7513">
        <v>1.3573999999999999E-2</v>
      </c>
    </row>
    <row r="7514" spans="1:2" x14ac:dyDescent="0.3">
      <c r="A7514">
        <v>4659.1279560000003</v>
      </c>
      <c r="B7514">
        <v>1.3409000000000001E-2</v>
      </c>
    </row>
    <row r="7515" spans="1:2" x14ac:dyDescent="0.3">
      <c r="A7515">
        <v>4658.9494590000004</v>
      </c>
      <c r="B7515">
        <v>1.3141E-2</v>
      </c>
    </row>
    <row r="7516" spans="1:2" x14ac:dyDescent="0.3">
      <c r="A7516">
        <v>4658.7709619999996</v>
      </c>
      <c r="B7516">
        <v>1.2879E-2</v>
      </c>
    </row>
    <row r="7517" spans="1:2" x14ac:dyDescent="0.3">
      <c r="A7517">
        <v>4658.5924649999997</v>
      </c>
      <c r="B7517">
        <v>1.2735E-2</v>
      </c>
    </row>
    <row r="7518" spans="1:2" x14ac:dyDescent="0.3">
      <c r="A7518">
        <v>4658.4139679999998</v>
      </c>
      <c r="B7518">
        <v>1.2761E-2</v>
      </c>
    </row>
    <row r="7519" spans="1:2" x14ac:dyDescent="0.3">
      <c r="A7519">
        <v>4658.235471</v>
      </c>
      <c r="B7519">
        <v>1.2907999999999999E-2</v>
      </c>
    </row>
    <row r="7520" spans="1:2" x14ac:dyDescent="0.3">
      <c r="A7520">
        <v>4658.0569740000001</v>
      </c>
      <c r="B7520">
        <v>1.3058999999999999E-2</v>
      </c>
    </row>
    <row r="7521" spans="1:2" x14ac:dyDescent="0.3">
      <c r="A7521">
        <v>4657.8784770000002</v>
      </c>
      <c r="B7521">
        <v>1.3158E-2</v>
      </c>
    </row>
    <row r="7522" spans="1:2" x14ac:dyDescent="0.3">
      <c r="A7522">
        <v>4657.6999800000003</v>
      </c>
      <c r="B7522">
        <v>1.3259E-2</v>
      </c>
    </row>
    <row r="7523" spans="1:2" x14ac:dyDescent="0.3">
      <c r="A7523">
        <v>4657.5214830000004</v>
      </c>
      <c r="B7523">
        <v>1.3391E-2</v>
      </c>
    </row>
    <row r="7524" spans="1:2" x14ac:dyDescent="0.3">
      <c r="A7524">
        <v>4657.3429859999997</v>
      </c>
      <c r="B7524">
        <v>1.3485E-2</v>
      </c>
    </row>
    <row r="7525" spans="1:2" x14ac:dyDescent="0.3">
      <c r="A7525">
        <v>4657.1644889999998</v>
      </c>
      <c r="B7525">
        <v>1.3487000000000001E-2</v>
      </c>
    </row>
    <row r="7526" spans="1:2" x14ac:dyDescent="0.3">
      <c r="A7526">
        <v>4656.9859919999999</v>
      </c>
      <c r="B7526">
        <v>1.3433E-2</v>
      </c>
    </row>
    <row r="7527" spans="1:2" x14ac:dyDescent="0.3">
      <c r="A7527">
        <v>4656.807495</v>
      </c>
      <c r="B7527">
        <v>1.3377999999999999E-2</v>
      </c>
    </row>
    <row r="7528" spans="1:2" x14ac:dyDescent="0.3">
      <c r="A7528">
        <v>4656.6289980000001</v>
      </c>
      <c r="B7528">
        <v>1.3328E-2</v>
      </c>
    </row>
    <row r="7529" spans="1:2" x14ac:dyDescent="0.3">
      <c r="A7529">
        <v>4656.4505010000003</v>
      </c>
      <c r="B7529">
        <v>1.3256E-2</v>
      </c>
    </row>
    <row r="7530" spans="1:2" x14ac:dyDescent="0.3">
      <c r="A7530">
        <v>4656.2720040000004</v>
      </c>
      <c r="B7530">
        <v>1.3174999999999999E-2</v>
      </c>
    </row>
    <row r="7531" spans="1:2" x14ac:dyDescent="0.3">
      <c r="A7531">
        <v>4656.0935069999996</v>
      </c>
      <c r="B7531">
        <v>1.3157E-2</v>
      </c>
    </row>
    <row r="7532" spans="1:2" x14ac:dyDescent="0.3">
      <c r="A7532">
        <v>4655.915011</v>
      </c>
      <c r="B7532">
        <v>1.3216E-2</v>
      </c>
    </row>
    <row r="7533" spans="1:2" x14ac:dyDescent="0.3">
      <c r="A7533">
        <v>4655.7365140000002</v>
      </c>
      <c r="B7533">
        <v>1.3270000000000001E-2</v>
      </c>
    </row>
    <row r="7534" spans="1:2" x14ac:dyDescent="0.3">
      <c r="A7534">
        <v>4655.5580170000003</v>
      </c>
      <c r="B7534">
        <v>1.3294E-2</v>
      </c>
    </row>
    <row r="7535" spans="1:2" x14ac:dyDescent="0.3">
      <c r="A7535">
        <v>4655.3795200000004</v>
      </c>
      <c r="B7535">
        <v>1.3409000000000001E-2</v>
      </c>
    </row>
    <row r="7536" spans="1:2" x14ac:dyDescent="0.3">
      <c r="A7536">
        <v>4655.2010229999996</v>
      </c>
      <c r="B7536">
        <v>1.3701E-2</v>
      </c>
    </row>
    <row r="7537" spans="1:2" x14ac:dyDescent="0.3">
      <c r="A7537">
        <v>4655.0225259999997</v>
      </c>
      <c r="B7537">
        <v>1.4035000000000001E-2</v>
      </c>
    </row>
    <row r="7538" spans="1:2" x14ac:dyDescent="0.3">
      <c r="A7538">
        <v>4654.8440289999999</v>
      </c>
      <c r="B7538">
        <v>1.4172000000000001E-2</v>
      </c>
    </row>
    <row r="7539" spans="1:2" x14ac:dyDescent="0.3">
      <c r="A7539">
        <v>4654.665532</v>
      </c>
      <c r="B7539">
        <v>1.4010999999999999E-2</v>
      </c>
    </row>
    <row r="7540" spans="1:2" x14ac:dyDescent="0.3">
      <c r="A7540">
        <v>4654.4870350000001</v>
      </c>
      <c r="B7540">
        <v>1.3691E-2</v>
      </c>
    </row>
    <row r="7541" spans="1:2" x14ac:dyDescent="0.3">
      <c r="A7541">
        <v>4654.3085380000002</v>
      </c>
      <c r="B7541">
        <v>1.3476E-2</v>
      </c>
    </row>
    <row r="7542" spans="1:2" x14ac:dyDescent="0.3">
      <c r="A7542">
        <v>4654.1300410000003</v>
      </c>
      <c r="B7542">
        <v>1.3533999999999999E-2</v>
      </c>
    </row>
    <row r="7543" spans="1:2" x14ac:dyDescent="0.3">
      <c r="A7543">
        <v>4653.9515439999996</v>
      </c>
      <c r="B7543">
        <v>1.3778E-2</v>
      </c>
    </row>
    <row r="7544" spans="1:2" x14ac:dyDescent="0.3">
      <c r="A7544">
        <v>4653.7730469999997</v>
      </c>
      <c r="B7544">
        <v>1.3968E-2</v>
      </c>
    </row>
    <row r="7545" spans="1:2" x14ac:dyDescent="0.3">
      <c r="A7545">
        <v>4653.5945499999998</v>
      </c>
      <c r="B7545">
        <v>1.3927E-2</v>
      </c>
    </row>
    <row r="7546" spans="1:2" x14ac:dyDescent="0.3">
      <c r="A7546">
        <v>4653.4160529999999</v>
      </c>
      <c r="B7546">
        <v>1.3677999999999999E-2</v>
      </c>
    </row>
    <row r="7547" spans="1:2" x14ac:dyDescent="0.3">
      <c r="A7547">
        <v>4653.237556</v>
      </c>
      <c r="B7547">
        <v>1.338E-2</v>
      </c>
    </row>
    <row r="7548" spans="1:2" x14ac:dyDescent="0.3">
      <c r="A7548">
        <v>4653.0590590000002</v>
      </c>
      <c r="B7548">
        <v>1.3183E-2</v>
      </c>
    </row>
    <row r="7549" spans="1:2" x14ac:dyDescent="0.3">
      <c r="A7549">
        <v>4652.8805620000003</v>
      </c>
      <c r="B7549">
        <v>1.3127E-2</v>
      </c>
    </row>
    <row r="7550" spans="1:2" x14ac:dyDescent="0.3">
      <c r="A7550">
        <v>4652.7020650000004</v>
      </c>
      <c r="B7550">
        <v>1.3180000000000001E-2</v>
      </c>
    </row>
    <row r="7551" spans="1:2" x14ac:dyDescent="0.3">
      <c r="A7551">
        <v>4652.5235679999996</v>
      </c>
      <c r="B7551">
        <v>1.3298000000000001E-2</v>
      </c>
    </row>
    <row r="7552" spans="1:2" x14ac:dyDescent="0.3">
      <c r="A7552">
        <v>4652.3450709999997</v>
      </c>
      <c r="B7552">
        <v>1.3410999999999999E-2</v>
      </c>
    </row>
    <row r="7553" spans="1:2" x14ac:dyDescent="0.3">
      <c r="A7553">
        <v>4652.1665739999999</v>
      </c>
      <c r="B7553">
        <v>1.3439E-2</v>
      </c>
    </row>
    <row r="7554" spans="1:2" x14ac:dyDescent="0.3">
      <c r="A7554">
        <v>4651.988077</v>
      </c>
      <c r="B7554">
        <v>1.3422999999999999E-2</v>
      </c>
    </row>
    <row r="7555" spans="1:2" x14ac:dyDescent="0.3">
      <c r="A7555">
        <v>4651.8095800000001</v>
      </c>
      <c r="B7555">
        <v>1.3502E-2</v>
      </c>
    </row>
    <row r="7556" spans="1:2" x14ac:dyDescent="0.3">
      <c r="A7556">
        <v>4651.6310830000002</v>
      </c>
      <c r="B7556">
        <v>1.3721000000000001E-2</v>
      </c>
    </row>
    <row r="7557" spans="1:2" x14ac:dyDescent="0.3">
      <c r="A7557">
        <v>4651.4525860000003</v>
      </c>
      <c r="B7557">
        <v>1.3937E-2</v>
      </c>
    </row>
    <row r="7558" spans="1:2" x14ac:dyDescent="0.3">
      <c r="A7558">
        <v>4651.2740889999995</v>
      </c>
      <c r="B7558">
        <v>1.3979E-2</v>
      </c>
    </row>
    <row r="7559" spans="1:2" x14ac:dyDescent="0.3">
      <c r="A7559">
        <v>4651.0955919999997</v>
      </c>
      <c r="B7559">
        <v>1.3818E-2</v>
      </c>
    </row>
    <row r="7560" spans="1:2" x14ac:dyDescent="0.3">
      <c r="A7560">
        <v>4650.9170949999998</v>
      </c>
      <c r="B7560">
        <v>1.355E-2</v>
      </c>
    </row>
    <row r="7561" spans="1:2" x14ac:dyDescent="0.3">
      <c r="A7561">
        <v>4650.7385979999999</v>
      </c>
      <c r="B7561">
        <v>1.332E-2</v>
      </c>
    </row>
    <row r="7562" spans="1:2" x14ac:dyDescent="0.3">
      <c r="A7562">
        <v>4650.560101</v>
      </c>
      <c r="B7562">
        <v>1.3247999999999999E-2</v>
      </c>
    </row>
    <row r="7563" spans="1:2" x14ac:dyDescent="0.3">
      <c r="A7563">
        <v>4650.3816040000002</v>
      </c>
      <c r="B7563">
        <v>1.3368E-2</v>
      </c>
    </row>
    <row r="7564" spans="1:2" x14ac:dyDescent="0.3">
      <c r="A7564">
        <v>4650.2031070000003</v>
      </c>
      <c r="B7564">
        <v>1.3608E-2</v>
      </c>
    </row>
    <row r="7565" spans="1:2" x14ac:dyDescent="0.3">
      <c r="A7565">
        <v>4650.0246100000004</v>
      </c>
      <c r="B7565">
        <v>1.3813000000000001E-2</v>
      </c>
    </row>
    <row r="7566" spans="1:2" x14ac:dyDescent="0.3">
      <c r="A7566">
        <v>4649.8461129999996</v>
      </c>
      <c r="B7566">
        <v>1.3834000000000001E-2</v>
      </c>
    </row>
    <row r="7567" spans="1:2" x14ac:dyDescent="0.3">
      <c r="A7567">
        <v>4649.6676170000001</v>
      </c>
      <c r="B7567">
        <v>1.3653999999999999E-2</v>
      </c>
    </row>
    <row r="7568" spans="1:2" x14ac:dyDescent="0.3">
      <c r="A7568">
        <v>4649.4891200000002</v>
      </c>
      <c r="B7568">
        <v>1.3367E-2</v>
      </c>
    </row>
    <row r="7569" spans="1:2" x14ac:dyDescent="0.3">
      <c r="A7569">
        <v>4649.3106230000003</v>
      </c>
      <c r="B7569">
        <v>1.3029000000000001E-2</v>
      </c>
    </row>
    <row r="7570" spans="1:2" x14ac:dyDescent="0.3">
      <c r="A7570">
        <v>4649.1321260000004</v>
      </c>
      <c r="B7570">
        <v>1.2659999999999999E-2</v>
      </c>
    </row>
    <row r="7571" spans="1:2" x14ac:dyDescent="0.3">
      <c r="A7571">
        <v>4648.9536289999996</v>
      </c>
      <c r="B7571">
        <v>1.2399E-2</v>
      </c>
    </row>
    <row r="7572" spans="1:2" x14ac:dyDescent="0.3">
      <c r="A7572">
        <v>4648.7751319999998</v>
      </c>
      <c r="B7572">
        <v>1.2444999999999999E-2</v>
      </c>
    </row>
    <row r="7573" spans="1:2" x14ac:dyDescent="0.3">
      <c r="A7573">
        <v>4648.5966349999999</v>
      </c>
      <c r="B7573">
        <v>1.2759E-2</v>
      </c>
    </row>
    <row r="7574" spans="1:2" x14ac:dyDescent="0.3">
      <c r="A7574">
        <v>4648.418138</v>
      </c>
      <c r="B7574">
        <v>1.3058999999999999E-2</v>
      </c>
    </row>
    <row r="7575" spans="1:2" x14ac:dyDescent="0.3">
      <c r="A7575">
        <v>4648.2396410000001</v>
      </c>
      <c r="B7575">
        <v>1.3178E-2</v>
      </c>
    </row>
    <row r="7576" spans="1:2" x14ac:dyDescent="0.3">
      <c r="A7576">
        <v>4648.0611440000002</v>
      </c>
      <c r="B7576">
        <v>1.3232000000000001E-2</v>
      </c>
    </row>
    <row r="7577" spans="1:2" x14ac:dyDescent="0.3">
      <c r="A7577">
        <v>4647.8826470000004</v>
      </c>
      <c r="B7577">
        <v>1.3363E-2</v>
      </c>
    </row>
    <row r="7578" spans="1:2" x14ac:dyDescent="0.3">
      <c r="A7578">
        <v>4647.7041499999996</v>
      </c>
      <c r="B7578">
        <v>1.3526E-2</v>
      </c>
    </row>
    <row r="7579" spans="1:2" x14ac:dyDescent="0.3">
      <c r="A7579">
        <v>4647.5256529999997</v>
      </c>
      <c r="B7579">
        <v>1.363E-2</v>
      </c>
    </row>
    <row r="7580" spans="1:2" x14ac:dyDescent="0.3">
      <c r="A7580">
        <v>4647.3471559999998</v>
      </c>
      <c r="B7580">
        <v>1.3687E-2</v>
      </c>
    </row>
    <row r="7581" spans="1:2" x14ac:dyDescent="0.3">
      <c r="A7581">
        <v>4647.1686589999999</v>
      </c>
      <c r="B7581">
        <v>1.3764E-2</v>
      </c>
    </row>
    <row r="7582" spans="1:2" x14ac:dyDescent="0.3">
      <c r="A7582">
        <v>4646.9901620000001</v>
      </c>
      <c r="B7582">
        <v>1.3905000000000001E-2</v>
      </c>
    </row>
    <row r="7583" spans="1:2" x14ac:dyDescent="0.3">
      <c r="A7583">
        <v>4646.8116650000002</v>
      </c>
      <c r="B7583">
        <v>1.4116E-2</v>
      </c>
    </row>
    <row r="7584" spans="1:2" x14ac:dyDescent="0.3">
      <c r="A7584">
        <v>4646.6331680000003</v>
      </c>
      <c r="B7584">
        <v>1.4315E-2</v>
      </c>
    </row>
    <row r="7585" spans="1:2" x14ac:dyDescent="0.3">
      <c r="A7585">
        <v>4646.4546710000004</v>
      </c>
      <c r="B7585">
        <v>1.4338999999999999E-2</v>
      </c>
    </row>
    <row r="7586" spans="1:2" x14ac:dyDescent="0.3">
      <c r="A7586">
        <v>4646.2761739999996</v>
      </c>
      <c r="B7586">
        <v>1.4130999999999999E-2</v>
      </c>
    </row>
    <row r="7587" spans="1:2" x14ac:dyDescent="0.3">
      <c r="A7587">
        <v>4646.0976769999997</v>
      </c>
      <c r="B7587">
        <v>1.3813000000000001E-2</v>
      </c>
    </row>
    <row r="7588" spans="1:2" x14ac:dyDescent="0.3">
      <c r="A7588">
        <v>4645.9191799999999</v>
      </c>
      <c r="B7588">
        <v>1.3517E-2</v>
      </c>
    </row>
    <row r="7589" spans="1:2" x14ac:dyDescent="0.3">
      <c r="A7589">
        <v>4645.740683</v>
      </c>
      <c r="B7589">
        <v>1.3298000000000001E-2</v>
      </c>
    </row>
    <row r="7590" spans="1:2" x14ac:dyDescent="0.3">
      <c r="A7590">
        <v>4645.5621860000001</v>
      </c>
      <c r="B7590">
        <v>1.3247999999999999E-2</v>
      </c>
    </row>
    <row r="7591" spans="1:2" x14ac:dyDescent="0.3">
      <c r="A7591">
        <v>4645.3836890000002</v>
      </c>
      <c r="B7591">
        <v>1.3448E-2</v>
      </c>
    </row>
    <row r="7592" spans="1:2" x14ac:dyDescent="0.3">
      <c r="A7592">
        <v>4645.2051920000004</v>
      </c>
      <c r="B7592">
        <v>1.3772E-2</v>
      </c>
    </row>
    <row r="7593" spans="1:2" x14ac:dyDescent="0.3">
      <c r="A7593">
        <v>4645.0266949999996</v>
      </c>
      <c r="B7593">
        <v>1.3972999999999999E-2</v>
      </c>
    </row>
    <row r="7594" spans="1:2" x14ac:dyDescent="0.3">
      <c r="A7594">
        <v>4644.8481979999997</v>
      </c>
      <c r="B7594">
        <v>1.3967E-2</v>
      </c>
    </row>
    <row r="7595" spans="1:2" x14ac:dyDescent="0.3">
      <c r="A7595">
        <v>4644.6697009999998</v>
      </c>
      <c r="B7595">
        <v>1.3873999999999999E-2</v>
      </c>
    </row>
    <row r="7596" spans="1:2" x14ac:dyDescent="0.3">
      <c r="A7596">
        <v>4644.4912039999999</v>
      </c>
      <c r="B7596">
        <v>1.3837E-2</v>
      </c>
    </row>
    <row r="7597" spans="1:2" x14ac:dyDescent="0.3">
      <c r="A7597">
        <v>4644.312707</v>
      </c>
      <c r="B7597">
        <v>1.3899999999999999E-2</v>
      </c>
    </row>
    <row r="7598" spans="1:2" x14ac:dyDescent="0.3">
      <c r="A7598">
        <v>4644.1342100000002</v>
      </c>
      <c r="B7598">
        <v>1.3984E-2</v>
      </c>
    </row>
    <row r="7599" spans="1:2" x14ac:dyDescent="0.3">
      <c r="A7599">
        <v>4643.9557130000003</v>
      </c>
      <c r="B7599">
        <v>1.3946999999999999E-2</v>
      </c>
    </row>
    <row r="7600" spans="1:2" x14ac:dyDescent="0.3">
      <c r="A7600">
        <v>4643.7772160000004</v>
      </c>
      <c r="B7600">
        <v>1.3749000000000001E-2</v>
      </c>
    </row>
    <row r="7601" spans="1:2" x14ac:dyDescent="0.3">
      <c r="A7601">
        <v>4643.5987189999996</v>
      </c>
      <c r="B7601">
        <v>1.3509E-2</v>
      </c>
    </row>
    <row r="7602" spans="1:2" x14ac:dyDescent="0.3">
      <c r="A7602">
        <v>4643.4202219999997</v>
      </c>
      <c r="B7602">
        <v>1.3332E-2</v>
      </c>
    </row>
    <row r="7603" spans="1:2" x14ac:dyDescent="0.3">
      <c r="A7603">
        <v>4643.2417260000002</v>
      </c>
      <c r="B7603">
        <v>1.3205E-2</v>
      </c>
    </row>
    <row r="7604" spans="1:2" x14ac:dyDescent="0.3">
      <c r="A7604">
        <v>4643.0632290000003</v>
      </c>
      <c r="B7604">
        <v>1.3093E-2</v>
      </c>
    </row>
    <row r="7605" spans="1:2" x14ac:dyDescent="0.3">
      <c r="A7605">
        <v>4642.8847320000004</v>
      </c>
      <c r="B7605">
        <v>1.3051999999999999E-2</v>
      </c>
    </row>
    <row r="7606" spans="1:2" x14ac:dyDescent="0.3">
      <c r="A7606">
        <v>4642.7062349999997</v>
      </c>
      <c r="B7606">
        <v>1.3173000000000001E-2</v>
      </c>
    </row>
    <row r="7607" spans="1:2" x14ac:dyDescent="0.3">
      <c r="A7607">
        <v>4642.5277379999998</v>
      </c>
      <c r="B7607">
        <v>1.3428000000000001E-2</v>
      </c>
    </row>
    <row r="7608" spans="1:2" x14ac:dyDescent="0.3">
      <c r="A7608">
        <v>4642.3492409999999</v>
      </c>
      <c r="B7608">
        <v>1.3615E-2</v>
      </c>
    </row>
    <row r="7609" spans="1:2" x14ac:dyDescent="0.3">
      <c r="A7609">
        <v>4642.170744</v>
      </c>
      <c r="B7609">
        <v>1.3566999999999999E-2</v>
      </c>
    </row>
    <row r="7610" spans="1:2" x14ac:dyDescent="0.3">
      <c r="A7610">
        <v>4641.9922470000001</v>
      </c>
      <c r="B7610">
        <v>1.3368E-2</v>
      </c>
    </row>
    <row r="7611" spans="1:2" x14ac:dyDescent="0.3">
      <c r="A7611">
        <v>4641.8137500000003</v>
      </c>
      <c r="B7611">
        <v>1.3231E-2</v>
      </c>
    </row>
    <row r="7612" spans="1:2" x14ac:dyDescent="0.3">
      <c r="A7612">
        <v>4641.6352530000004</v>
      </c>
      <c r="B7612">
        <v>1.3199000000000001E-2</v>
      </c>
    </row>
    <row r="7613" spans="1:2" x14ac:dyDescent="0.3">
      <c r="A7613">
        <v>4641.4567559999996</v>
      </c>
      <c r="B7613">
        <v>1.3155999999999999E-2</v>
      </c>
    </row>
    <row r="7614" spans="1:2" x14ac:dyDescent="0.3">
      <c r="A7614">
        <v>4641.2782589999997</v>
      </c>
      <c r="B7614">
        <v>1.3081000000000001E-2</v>
      </c>
    </row>
    <row r="7615" spans="1:2" x14ac:dyDescent="0.3">
      <c r="A7615">
        <v>4641.0997619999998</v>
      </c>
      <c r="B7615">
        <v>1.3113E-2</v>
      </c>
    </row>
    <row r="7616" spans="1:2" x14ac:dyDescent="0.3">
      <c r="A7616">
        <v>4640.9212649999999</v>
      </c>
      <c r="B7616">
        <v>1.3305000000000001E-2</v>
      </c>
    </row>
    <row r="7617" spans="1:2" x14ac:dyDescent="0.3">
      <c r="A7617">
        <v>4640.7427680000001</v>
      </c>
      <c r="B7617">
        <v>1.3455E-2</v>
      </c>
    </row>
    <row r="7618" spans="1:2" x14ac:dyDescent="0.3">
      <c r="A7618">
        <v>4640.5642710000002</v>
      </c>
      <c r="B7618">
        <v>1.3313E-2</v>
      </c>
    </row>
    <row r="7619" spans="1:2" x14ac:dyDescent="0.3">
      <c r="A7619">
        <v>4640.3857740000003</v>
      </c>
      <c r="B7619">
        <v>1.2914999999999999E-2</v>
      </c>
    </row>
    <row r="7620" spans="1:2" x14ac:dyDescent="0.3">
      <c r="A7620">
        <v>4640.2072770000004</v>
      </c>
      <c r="B7620">
        <v>1.2592000000000001E-2</v>
      </c>
    </row>
    <row r="7621" spans="1:2" x14ac:dyDescent="0.3">
      <c r="A7621">
        <v>4640.0287799999996</v>
      </c>
      <c r="B7621">
        <v>1.2562E-2</v>
      </c>
    </row>
    <row r="7622" spans="1:2" x14ac:dyDescent="0.3">
      <c r="A7622">
        <v>4639.8502829999998</v>
      </c>
      <c r="B7622">
        <v>1.2710000000000001E-2</v>
      </c>
    </row>
    <row r="7623" spans="1:2" x14ac:dyDescent="0.3">
      <c r="A7623">
        <v>4639.6717859999999</v>
      </c>
      <c r="B7623">
        <v>1.2822E-2</v>
      </c>
    </row>
    <row r="7624" spans="1:2" x14ac:dyDescent="0.3">
      <c r="A7624">
        <v>4639.493289</v>
      </c>
      <c r="B7624">
        <v>1.2836999999999999E-2</v>
      </c>
    </row>
    <row r="7625" spans="1:2" x14ac:dyDescent="0.3">
      <c r="A7625">
        <v>4639.3147920000001</v>
      </c>
      <c r="B7625">
        <v>1.2796999999999999E-2</v>
      </c>
    </row>
    <row r="7626" spans="1:2" x14ac:dyDescent="0.3">
      <c r="A7626">
        <v>4639.1362950000002</v>
      </c>
      <c r="B7626">
        <v>1.2746E-2</v>
      </c>
    </row>
    <row r="7627" spans="1:2" x14ac:dyDescent="0.3">
      <c r="A7627">
        <v>4638.9577980000004</v>
      </c>
      <c r="B7627">
        <v>1.2735E-2</v>
      </c>
    </row>
    <row r="7628" spans="1:2" x14ac:dyDescent="0.3">
      <c r="A7628">
        <v>4638.7793009999996</v>
      </c>
      <c r="B7628">
        <v>1.2758E-2</v>
      </c>
    </row>
    <row r="7629" spans="1:2" x14ac:dyDescent="0.3">
      <c r="A7629">
        <v>4638.6008039999997</v>
      </c>
      <c r="B7629">
        <v>1.2763E-2</v>
      </c>
    </row>
    <row r="7630" spans="1:2" x14ac:dyDescent="0.3">
      <c r="A7630">
        <v>4638.4223069999998</v>
      </c>
      <c r="B7630">
        <v>1.2822999999999999E-2</v>
      </c>
    </row>
    <row r="7631" spans="1:2" x14ac:dyDescent="0.3">
      <c r="A7631">
        <v>4638.2438099999999</v>
      </c>
      <c r="B7631">
        <v>1.312E-2</v>
      </c>
    </row>
    <row r="7632" spans="1:2" x14ac:dyDescent="0.3">
      <c r="A7632">
        <v>4638.0653130000001</v>
      </c>
      <c r="B7632">
        <v>1.3616E-2</v>
      </c>
    </row>
    <row r="7633" spans="1:2" x14ac:dyDescent="0.3">
      <c r="A7633">
        <v>4637.8868160000002</v>
      </c>
      <c r="B7633">
        <v>1.4015E-2</v>
      </c>
    </row>
    <row r="7634" spans="1:2" x14ac:dyDescent="0.3">
      <c r="A7634">
        <v>4637.7083190000003</v>
      </c>
      <c r="B7634">
        <v>1.4161999999999999E-2</v>
      </c>
    </row>
    <row r="7635" spans="1:2" x14ac:dyDescent="0.3">
      <c r="A7635">
        <v>4637.5298220000004</v>
      </c>
      <c r="B7635">
        <v>1.4194E-2</v>
      </c>
    </row>
    <row r="7636" spans="1:2" x14ac:dyDescent="0.3">
      <c r="A7636">
        <v>4637.3513249999996</v>
      </c>
      <c r="B7636">
        <v>1.4189E-2</v>
      </c>
    </row>
    <row r="7637" spans="1:2" x14ac:dyDescent="0.3">
      <c r="A7637">
        <v>4637.1728279999998</v>
      </c>
      <c r="B7637">
        <v>1.4078E-2</v>
      </c>
    </row>
    <row r="7638" spans="1:2" x14ac:dyDescent="0.3">
      <c r="A7638">
        <v>4636.9943320000002</v>
      </c>
      <c r="B7638">
        <v>1.3916E-2</v>
      </c>
    </row>
    <row r="7639" spans="1:2" x14ac:dyDescent="0.3">
      <c r="A7639">
        <v>4636.8158350000003</v>
      </c>
      <c r="B7639">
        <v>1.3844E-2</v>
      </c>
    </row>
    <row r="7640" spans="1:2" x14ac:dyDescent="0.3">
      <c r="A7640">
        <v>4636.6373380000005</v>
      </c>
      <c r="B7640">
        <v>1.38E-2</v>
      </c>
    </row>
    <row r="7641" spans="1:2" x14ac:dyDescent="0.3">
      <c r="A7641">
        <v>4636.4588409999997</v>
      </c>
      <c r="B7641">
        <v>1.3667E-2</v>
      </c>
    </row>
    <row r="7642" spans="1:2" x14ac:dyDescent="0.3">
      <c r="A7642">
        <v>4636.2803439999998</v>
      </c>
      <c r="B7642">
        <v>1.3553000000000001E-2</v>
      </c>
    </row>
    <row r="7643" spans="1:2" x14ac:dyDescent="0.3">
      <c r="A7643">
        <v>4636.1018469999999</v>
      </c>
      <c r="B7643">
        <v>1.3565000000000001E-2</v>
      </c>
    </row>
    <row r="7644" spans="1:2" x14ac:dyDescent="0.3">
      <c r="A7644">
        <v>4635.92335</v>
      </c>
      <c r="B7644">
        <v>1.358E-2</v>
      </c>
    </row>
    <row r="7645" spans="1:2" x14ac:dyDescent="0.3">
      <c r="A7645">
        <v>4635.7448530000001</v>
      </c>
      <c r="B7645">
        <v>1.3481999999999999E-2</v>
      </c>
    </row>
    <row r="7646" spans="1:2" x14ac:dyDescent="0.3">
      <c r="A7646">
        <v>4635.5663560000003</v>
      </c>
      <c r="B7646">
        <v>1.3337999999999999E-2</v>
      </c>
    </row>
    <row r="7647" spans="1:2" x14ac:dyDescent="0.3">
      <c r="A7647">
        <v>4635.3878590000004</v>
      </c>
      <c r="B7647">
        <v>1.3159000000000001E-2</v>
      </c>
    </row>
    <row r="7648" spans="1:2" x14ac:dyDescent="0.3">
      <c r="A7648">
        <v>4635.2093619999996</v>
      </c>
      <c r="B7648">
        <v>1.2838E-2</v>
      </c>
    </row>
    <row r="7649" spans="1:2" x14ac:dyDescent="0.3">
      <c r="A7649">
        <v>4635.0308649999997</v>
      </c>
      <c r="B7649">
        <v>1.244E-2</v>
      </c>
    </row>
    <row r="7650" spans="1:2" x14ac:dyDescent="0.3">
      <c r="A7650">
        <v>4634.8523679999998</v>
      </c>
      <c r="B7650">
        <v>1.2248999999999999E-2</v>
      </c>
    </row>
    <row r="7651" spans="1:2" x14ac:dyDescent="0.3">
      <c r="A7651">
        <v>4634.673871</v>
      </c>
      <c r="B7651">
        <v>1.2453000000000001E-2</v>
      </c>
    </row>
    <row r="7652" spans="1:2" x14ac:dyDescent="0.3">
      <c r="A7652">
        <v>4634.4953740000001</v>
      </c>
      <c r="B7652">
        <v>1.2897E-2</v>
      </c>
    </row>
    <row r="7653" spans="1:2" x14ac:dyDescent="0.3">
      <c r="A7653">
        <v>4634.3168770000002</v>
      </c>
      <c r="B7653">
        <v>1.3223E-2</v>
      </c>
    </row>
    <row r="7654" spans="1:2" x14ac:dyDescent="0.3">
      <c r="A7654">
        <v>4634.1383800000003</v>
      </c>
      <c r="B7654">
        <v>1.323E-2</v>
      </c>
    </row>
    <row r="7655" spans="1:2" x14ac:dyDescent="0.3">
      <c r="A7655">
        <v>4633.9598830000004</v>
      </c>
      <c r="B7655">
        <v>1.3032E-2</v>
      </c>
    </row>
    <row r="7656" spans="1:2" x14ac:dyDescent="0.3">
      <c r="A7656">
        <v>4633.7813859999997</v>
      </c>
      <c r="B7656">
        <v>1.2839E-2</v>
      </c>
    </row>
    <row r="7657" spans="1:2" x14ac:dyDescent="0.3">
      <c r="A7657">
        <v>4633.6028889999998</v>
      </c>
      <c r="B7657">
        <v>1.2766E-2</v>
      </c>
    </row>
    <row r="7658" spans="1:2" x14ac:dyDescent="0.3">
      <c r="A7658">
        <v>4633.4243919999999</v>
      </c>
      <c r="B7658">
        <v>1.2899000000000001E-2</v>
      </c>
    </row>
    <row r="7659" spans="1:2" x14ac:dyDescent="0.3">
      <c r="A7659">
        <v>4633.245895</v>
      </c>
      <c r="B7659">
        <v>1.3313E-2</v>
      </c>
    </row>
    <row r="7660" spans="1:2" x14ac:dyDescent="0.3">
      <c r="A7660">
        <v>4633.0673980000001</v>
      </c>
      <c r="B7660">
        <v>1.3897E-2</v>
      </c>
    </row>
    <row r="7661" spans="1:2" x14ac:dyDescent="0.3">
      <c r="A7661">
        <v>4632.8889010000003</v>
      </c>
      <c r="B7661">
        <v>1.4328E-2</v>
      </c>
    </row>
    <row r="7662" spans="1:2" x14ac:dyDescent="0.3">
      <c r="A7662">
        <v>4632.7104040000004</v>
      </c>
      <c r="B7662">
        <v>1.4374E-2</v>
      </c>
    </row>
    <row r="7663" spans="1:2" x14ac:dyDescent="0.3">
      <c r="A7663">
        <v>4632.5319069999996</v>
      </c>
      <c r="B7663">
        <v>1.4137E-2</v>
      </c>
    </row>
    <row r="7664" spans="1:2" x14ac:dyDescent="0.3">
      <c r="A7664">
        <v>4632.3534099999997</v>
      </c>
      <c r="B7664">
        <v>1.3912000000000001E-2</v>
      </c>
    </row>
    <row r="7665" spans="1:2" x14ac:dyDescent="0.3">
      <c r="A7665">
        <v>4632.1749129999998</v>
      </c>
      <c r="B7665">
        <v>1.3819E-2</v>
      </c>
    </row>
    <row r="7666" spans="1:2" x14ac:dyDescent="0.3">
      <c r="A7666">
        <v>4631.996416</v>
      </c>
      <c r="B7666">
        <v>1.3708E-2</v>
      </c>
    </row>
    <row r="7667" spans="1:2" x14ac:dyDescent="0.3">
      <c r="A7667">
        <v>4631.8179190000001</v>
      </c>
      <c r="B7667">
        <v>1.3452E-2</v>
      </c>
    </row>
    <row r="7668" spans="1:2" x14ac:dyDescent="0.3">
      <c r="A7668">
        <v>4631.6394220000002</v>
      </c>
      <c r="B7668">
        <v>1.3164E-2</v>
      </c>
    </row>
    <row r="7669" spans="1:2" x14ac:dyDescent="0.3">
      <c r="A7669">
        <v>4631.4609250000003</v>
      </c>
      <c r="B7669">
        <v>1.3067E-2</v>
      </c>
    </row>
    <row r="7670" spans="1:2" x14ac:dyDescent="0.3">
      <c r="A7670">
        <v>4631.2824280000004</v>
      </c>
      <c r="B7670">
        <v>1.3270000000000001E-2</v>
      </c>
    </row>
    <row r="7671" spans="1:2" x14ac:dyDescent="0.3">
      <c r="A7671">
        <v>4631.1039309999996</v>
      </c>
      <c r="B7671">
        <v>1.372E-2</v>
      </c>
    </row>
    <row r="7672" spans="1:2" x14ac:dyDescent="0.3">
      <c r="A7672">
        <v>4630.9254339999998</v>
      </c>
      <c r="B7672">
        <v>1.4227999999999999E-2</v>
      </c>
    </row>
    <row r="7673" spans="1:2" x14ac:dyDescent="0.3">
      <c r="A7673">
        <v>4630.7469369999999</v>
      </c>
      <c r="B7673">
        <v>1.4564000000000001E-2</v>
      </c>
    </row>
    <row r="7674" spans="1:2" x14ac:dyDescent="0.3">
      <c r="A7674">
        <v>4630.5684410000003</v>
      </c>
      <c r="B7674">
        <v>1.4629E-2</v>
      </c>
    </row>
    <row r="7675" spans="1:2" x14ac:dyDescent="0.3">
      <c r="A7675">
        <v>4630.3899439999996</v>
      </c>
      <c r="B7675">
        <v>1.4522999999999999E-2</v>
      </c>
    </row>
    <row r="7676" spans="1:2" x14ac:dyDescent="0.3">
      <c r="A7676">
        <v>4630.2114469999997</v>
      </c>
      <c r="B7676">
        <v>1.4383E-2</v>
      </c>
    </row>
    <row r="7677" spans="1:2" x14ac:dyDescent="0.3">
      <c r="A7677">
        <v>4630.0329499999998</v>
      </c>
      <c r="B7677">
        <v>1.4213E-2</v>
      </c>
    </row>
    <row r="7678" spans="1:2" x14ac:dyDescent="0.3">
      <c r="A7678">
        <v>4629.8544529999999</v>
      </c>
      <c r="B7678">
        <v>1.3942E-2</v>
      </c>
    </row>
    <row r="7679" spans="1:2" x14ac:dyDescent="0.3">
      <c r="A7679">
        <v>4629.675956</v>
      </c>
      <c r="B7679">
        <v>1.3612000000000001E-2</v>
      </c>
    </row>
    <row r="7680" spans="1:2" x14ac:dyDescent="0.3">
      <c r="A7680">
        <v>4629.4974590000002</v>
      </c>
      <c r="B7680">
        <v>1.3421000000000001E-2</v>
      </c>
    </row>
    <row r="7681" spans="1:2" x14ac:dyDescent="0.3">
      <c r="A7681">
        <v>4629.3189620000003</v>
      </c>
      <c r="B7681">
        <v>1.3498E-2</v>
      </c>
    </row>
    <row r="7682" spans="1:2" x14ac:dyDescent="0.3">
      <c r="A7682">
        <v>4629.1404650000004</v>
      </c>
      <c r="B7682">
        <v>1.3738999999999999E-2</v>
      </c>
    </row>
    <row r="7683" spans="1:2" x14ac:dyDescent="0.3">
      <c r="A7683">
        <v>4628.9619679999996</v>
      </c>
      <c r="B7683">
        <v>1.3956E-2</v>
      </c>
    </row>
    <row r="7684" spans="1:2" x14ac:dyDescent="0.3">
      <c r="A7684">
        <v>4628.7834709999997</v>
      </c>
      <c r="B7684">
        <v>1.4083999999999999E-2</v>
      </c>
    </row>
    <row r="7685" spans="1:2" x14ac:dyDescent="0.3">
      <c r="A7685">
        <v>4628.6049739999999</v>
      </c>
      <c r="B7685">
        <v>1.4141000000000001E-2</v>
      </c>
    </row>
    <row r="7686" spans="1:2" x14ac:dyDescent="0.3">
      <c r="A7686">
        <v>4628.426477</v>
      </c>
      <c r="B7686">
        <v>1.4141000000000001E-2</v>
      </c>
    </row>
    <row r="7687" spans="1:2" x14ac:dyDescent="0.3">
      <c r="A7687">
        <v>4628.2479800000001</v>
      </c>
      <c r="B7687">
        <v>1.4114E-2</v>
      </c>
    </row>
    <row r="7688" spans="1:2" x14ac:dyDescent="0.3">
      <c r="A7688">
        <v>4628.0694830000002</v>
      </c>
      <c r="B7688">
        <v>1.4097E-2</v>
      </c>
    </row>
    <row r="7689" spans="1:2" x14ac:dyDescent="0.3">
      <c r="A7689">
        <v>4627.8909860000003</v>
      </c>
      <c r="B7689">
        <v>1.4074E-2</v>
      </c>
    </row>
    <row r="7690" spans="1:2" x14ac:dyDescent="0.3">
      <c r="A7690">
        <v>4627.7124889999996</v>
      </c>
      <c r="B7690">
        <v>1.4022E-2</v>
      </c>
    </row>
    <row r="7691" spans="1:2" x14ac:dyDescent="0.3">
      <c r="A7691">
        <v>4627.5339919999997</v>
      </c>
      <c r="B7691">
        <v>1.3975E-2</v>
      </c>
    </row>
    <row r="7692" spans="1:2" x14ac:dyDescent="0.3">
      <c r="A7692">
        <v>4627.3554949999998</v>
      </c>
      <c r="B7692">
        <v>1.397E-2</v>
      </c>
    </row>
    <row r="7693" spans="1:2" x14ac:dyDescent="0.3">
      <c r="A7693">
        <v>4627.1769979999999</v>
      </c>
      <c r="B7693">
        <v>1.3983000000000001E-2</v>
      </c>
    </row>
    <row r="7694" spans="1:2" x14ac:dyDescent="0.3">
      <c r="A7694">
        <v>4626.998501</v>
      </c>
      <c r="B7694">
        <v>1.3955E-2</v>
      </c>
    </row>
    <row r="7695" spans="1:2" x14ac:dyDescent="0.3">
      <c r="A7695">
        <v>4626.8200040000002</v>
      </c>
      <c r="B7695">
        <v>1.3864E-2</v>
      </c>
    </row>
    <row r="7696" spans="1:2" x14ac:dyDescent="0.3">
      <c r="A7696">
        <v>4626.6415070000003</v>
      </c>
      <c r="B7696">
        <v>1.3768000000000001E-2</v>
      </c>
    </row>
    <row r="7697" spans="1:2" x14ac:dyDescent="0.3">
      <c r="A7697">
        <v>4626.4630100000004</v>
      </c>
      <c r="B7697">
        <v>1.3736999999999999E-2</v>
      </c>
    </row>
    <row r="7698" spans="1:2" x14ac:dyDescent="0.3">
      <c r="A7698">
        <v>4626.2845129999996</v>
      </c>
      <c r="B7698">
        <v>1.3746E-2</v>
      </c>
    </row>
    <row r="7699" spans="1:2" x14ac:dyDescent="0.3">
      <c r="A7699">
        <v>4626.1060159999997</v>
      </c>
      <c r="B7699">
        <v>1.3709000000000001E-2</v>
      </c>
    </row>
    <row r="7700" spans="1:2" x14ac:dyDescent="0.3">
      <c r="A7700">
        <v>4625.9275189999998</v>
      </c>
      <c r="B7700">
        <v>1.3625E-2</v>
      </c>
    </row>
    <row r="7701" spans="1:2" x14ac:dyDescent="0.3">
      <c r="A7701">
        <v>4625.749022</v>
      </c>
      <c r="B7701">
        <v>1.3579000000000001E-2</v>
      </c>
    </row>
    <row r="7702" spans="1:2" x14ac:dyDescent="0.3">
      <c r="A7702">
        <v>4625.5705250000001</v>
      </c>
      <c r="B7702">
        <v>1.3613E-2</v>
      </c>
    </row>
    <row r="7703" spans="1:2" x14ac:dyDescent="0.3">
      <c r="A7703">
        <v>4625.3920280000002</v>
      </c>
      <c r="B7703">
        <v>1.3689E-2</v>
      </c>
    </row>
    <row r="7704" spans="1:2" x14ac:dyDescent="0.3">
      <c r="A7704">
        <v>4625.2135310000003</v>
      </c>
      <c r="B7704">
        <v>1.3754000000000001E-2</v>
      </c>
    </row>
    <row r="7705" spans="1:2" x14ac:dyDescent="0.3">
      <c r="A7705">
        <v>4625.0350340000005</v>
      </c>
      <c r="B7705">
        <v>1.3813000000000001E-2</v>
      </c>
    </row>
    <row r="7706" spans="1:2" x14ac:dyDescent="0.3">
      <c r="A7706">
        <v>4624.8565369999997</v>
      </c>
      <c r="B7706">
        <v>1.3892E-2</v>
      </c>
    </row>
    <row r="7707" spans="1:2" x14ac:dyDescent="0.3">
      <c r="A7707">
        <v>4624.6780399999998</v>
      </c>
      <c r="B7707">
        <v>1.3939E-2</v>
      </c>
    </row>
    <row r="7708" spans="1:2" x14ac:dyDescent="0.3">
      <c r="A7708">
        <v>4624.4995429999999</v>
      </c>
      <c r="B7708">
        <v>1.387E-2</v>
      </c>
    </row>
    <row r="7709" spans="1:2" x14ac:dyDescent="0.3">
      <c r="A7709">
        <v>4624.3210470000004</v>
      </c>
      <c r="B7709">
        <v>1.3764E-2</v>
      </c>
    </row>
    <row r="7710" spans="1:2" x14ac:dyDescent="0.3">
      <c r="A7710">
        <v>4624.1425499999996</v>
      </c>
      <c r="B7710">
        <v>1.3823999999999999E-2</v>
      </c>
    </row>
    <row r="7711" spans="1:2" x14ac:dyDescent="0.3">
      <c r="A7711">
        <v>4623.9640529999997</v>
      </c>
      <c r="B7711">
        <v>1.4073E-2</v>
      </c>
    </row>
    <row r="7712" spans="1:2" x14ac:dyDescent="0.3">
      <c r="A7712">
        <v>4623.7855559999998</v>
      </c>
      <c r="B7712">
        <v>1.4321E-2</v>
      </c>
    </row>
    <row r="7713" spans="1:2" x14ac:dyDescent="0.3">
      <c r="A7713">
        <v>4623.6070589999999</v>
      </c>
      <c r="B7713">
        <v>1.4486000000000001E-2</v>
      </c>
    </row>
    <row r="7714" spans="1:2" x14ac:dyDescent="0.3">
      <c r="A7714">
        <v>4623.4285620000001</v>
      </c>
      <c r="B7714">
        <v>1.4664999999999999E-2</v>
      </c>
    </row>
    <row r="7715" spans="1:2" x14ac:dyDescent="0.3">
      <c r="A7715">
        <v>4623.2500650000002</v>
      </c>
      <c r="B7715">
        <v>1.4834999999999999E-2</v>
      </c>
    </row>
    <row r="7716" spans="1:2" x14ac:dyDescent="0.3">
      <c r="A7716">
        <v>4623.0715680000003</v>
      </c>
      <c r="B7716">
        <v>1.4791E-2</v>
      </c>
    </row>
    <row r="7717" spans="1:2" x14ac:dyDescent="0.3">
      <c r="A7717">
        <v>4622.8930710000004</v>
      </c>
      <c r="B7717">
        <v>1.4451E-2</v>
      </c>
    </row>
    <row r="7718" spans="1:2" x14ac:dyDescent="0.3">
      <c r="A7718">
        <v>4622.7145739999996</v>
      </c>
      <c r="B7718">
        <v>1.3995E-2</v>
      </c>
    </row>
    <row r="7719" spans="1:2" x14ac:dyDescent="0.3">
      <c r="A7719">
        <v>4622.5360769999998</v>
      </c>
      <c r="B7719">
        <v>1.367E-2</v>
      </c>
    </row>
    <row r="7720" spans="1:2" x14ac:dyDescent="0.3">
      <c r="A7720">
        <v>4622.3575799999999</v>
      </c>
      <c r="B7720">
        <v>1.3582E-2</v>
      </c>
    </row>
    <row r="7721" spans="1:2" x14ac:dyDescent="0.3">
      <c r="A7721">
        <v>4622.179083</v>
      </c>
      <c r="B7721">
        <v>1.3729999999999999E-2</v>
      </c>
    </row>
    <row r="7722" spans="1:2" x14ac:dyDescent="0.3">
      <c r="A7722">
        <v>4622.0005860000001</v>
      </c>
      <c r="B7722">
        <v>1.4064999999999999E-2</v>
      </c>
    </row>
    <row r="7723" spans="1:2" x14ac:dyDescent="0.3">
      <c r="A7723">
        <v>4621.8220890000002</v>
      </c>
      <c r="B7723">
        <v>1.4430999999999999E-2</v>
      </c>
    </row>
    <row r="7724" spans="1:2" x14ac:dyDescent="0.3">
      <c r="A7724">
        <v>4621.6435920000004</v>
      </c>
      <c r="B7724">
        <v>1.4548999999999999E-2</v>
      </c>
    </row>
    <row r="7725" spans="1:2" x14ac:dyDescent="0.3">
      <c r="A7725">
        <v>4621.4650949999996</v>
      </c>
      <c r="B7725">
        <v>1.4305E-2</v>
      </c>
    </row>
    <row r="7726" spans="1:2" x14ac:dyDescent="0.3">
      <c r="A7726">
        <v>4621.2865979999997</v>
      </c>
      <c r="B7726">
        <v>1.3956E-2</v>
      </c>
    </row>
    <row r="7727" spans="1:2" x14ac:dyDescent="0.3">
      <c r="A7727">
        <v>4621.1081009999998</v>
      </c>
      <c r="B7727">
        <v>1.3847E-2</v>
      </c>
    </row>
    <row r="7728" spans="1:2" x14ac:dyDescent="0.3">
      <c r="A7728">
        <v>4620.9296039999999</v>
      </c>
      <c r="B7728">
        <v>1.3964000000000001E-2</v>
      </c>
    </row>
    <row r="7729" spans="1:2" x14ac:dyDescent="0.3">
      <c r="A7729">
        <v>4620.751107</v>
      </c>
      <c r="B7729">
        <v>1.4050999999999999E-2</v>
      </c>
    </row>
    <row r="7730" spans="1:2" x14ac:dyDescent="0.3">
      <c r="A7730">
        <v>4620.5726100000002</v>
      </c>
      <c r="B7730">
        <v>1.4045999999999999E-2</v>
      </c>
    </row>
    <row r="7731" spans="1:2" x14ac:dyDescent="0.3">
      <c r="A7731">
        <v>4620.3941130000003</v>
      </c>
      <c r="B7731">
        <v>1.4107E-2</v>
      </c>
    </row>
    <row r="7732" spans="1:2" x14ac:dyDescent="0.3">
      <c r="A7732">
        <v>4620.2156160000004</v>
      </c>
      <c r="B7732">
        <v>1.4241999999999999E-2</v>
      </c>
    </row>
    <row r="7733" spans="1:2" x14ac:dyDescent="0.3">
      <c r="A7733">
        <v>4620.0371189999996</v>
      </c>
      <c r="B7733">
        <v>1.4229E-2</v>
      </c>
    </row>
    <row r="7734" spans="1:2" x14ac:dyDescent="0.3">
      <c r="A7734">
        <v>4619.8586219999997</v>
      </c>
      <c r="B7734">
        <v>1.3937E-2</v>
      </c>
    </row>
    <row r="7735" spans="1:2" x14ac:dyDescent="0.3">
      <c r="A7735">
        <v>4619.6801249999999</v>
      </c>
      <c r="B7735">
        <v>1.3542999999999999E-2</v>
      </c>
    </row>
    <row r="7736" spans="1:2" x14ac:dyDescent="0.3">
      <c r="A7736">
        <v>4619.501628</v>
      </c>
      <c r="B7736">
        <v>1.3344999999999999E-2</v>
      </c>
    </row>
    <row r="7737" spans="1:2" x14ac:dyDescent="0.3">
      <c r="A7737">
        <v>4619.3231310000001</v>
      </c>
      <c r="B7737">
        <v>1.3419E-2</v>
      </c>
    </row>
    <row r="7738" spans="1:2" x14ac:dyDescent="0.3">
      <c r="A7738">
        <v>4619.1446340000002</v>
      </c>
      <c r="B7738">
        <v>1.3533999999999999E-2</v>
      </c>
    </row>
    <row r="7739" spans="1:2" x14ac:dyDescent="0.3">
      <c r="A7739">
        <v>4618.9661370000003</v>
      </c>
      <c r="B7739">
        <v>1.3442000000000001E-2</v>
      </c>
    </row>
    <row r="7740" spans="1:2" x14ac:dyDescent="0.3">
      <c r="A7740">
        <v>4618.7876399999996</v>
      </c>
      <c r="B7740">
        <v>1.3167E-2</v>
      </c>
    </row>
    <row r="7741" spans="1:2" x14ac:dyDescent="0.3">
      <c r="A7741">
        <v>4618.6091429999997</v>
      </c>
      <c r="B7741">
        <v>1.2938E-2</v>
      </c>
    </row>
    <row r="7742" spans="1:2" x14ac:dyDescent="0.3">
      <c r="A7742">
        <v>4618.4306459999998</v>
      </c>
      <c r="B7742">
        <v>1.2952999999999999E-2</v>
      </c>
    </row>
    <row r="7743" spans="1:2" x14ac:dyDescent="0.3">
      <c r="A7743">
        <v>4618.2521489999999</v>
      </c>
      <c r="B7743">
        <v>1.3243E-2</v>
      </c>
    </row>
    <row r="7744" spans="1:2" x14ac:dyDescent="0.3">
      <c r="A7744">
        <v>4618.0736530000004</v>
      </c>
      <c r="B7744">
        <v>1.3688000000000001E-2</v>
      </c>
    </row>
    <row r="7745" spans="1:2" x14ac:dyDescent="0.3">
      <c r="A7745">
        <v>4617.8951559999996</v>
      </c>
      <c r="B7745">
        <v>1.4107E-2</v>
      </c>
    </row>
    <row r="7746" spans="1:2" x14ac:dyDescent="0.3">
      <c r="A7746">
        <v>4617.7166589999997</v>
      </c>
      <c r="B7746">
        <v>1.4363000000000001E-2</v>
      </c>
    </row>
    <row r="7747" spans="1:2" x14ac:dyDescent="0.3">
      <c r="A7747">
        <v>4617.5381619999998</v>
      </c>
      <c r="B7747">
        <v>1.4393E-2</v>
      </c>
    </row>
    <row r="7748" spans="1:2" x14ac:dyDescent="0.3">
      <c r="A7748">
        <v>4617.3596649999999</v>
      </c>
      <c r="B7748">
        <v>1.4179000000000001E-2</v>
      </c>
    </row>
    <row r="7749" spans="1:2" x14ac:dyDescent="0.3">
      <c r="A7749">
        <v>4617.1811680000001</v>
      </c>
      <c r="B7749">
        <v>1.3812E-2</v>
      </c>
    </row>
    <row r="7750" spans="1:2" x14ac:dyDescent="0.3">
      <c r="A7750">
        <v>4617.0026710000002</v>
      </c>
      <c r="B7750">
        <v>1.3486E-2</v>
      </c>
    </row>
    <row r="7751" spans="1:2" x14ac:dyDescent="0.3">
      <c r="A7751">
        <v>4616.8241740000003</v>
      </c>
      <c r="B7751">
        <v>1.3301E-2</v>
      </c>
    </row>
    <row r="7752" spans="1:2" x14ac:dyDescent="0.3">
      <c r="A7752">
        <v>4616.6456770000004</v>
      </c>
      <c r="B7752">
        <v>1.3183E-2</v>
      </c>
    </row>
    <row r="7753" spans="1:2" x14ac:dyDescent="0.3">
      <c r="A7753">
        <v>4616.4671799999996</v>
      </c>
      <c r="B7753">
        <v>1.3084E-2</v>
      </c>
    </row>
    <row r="7754" spans="1:2" x14ac:dyDescent="0.3">
      <c r="A7754">
        <v>4616.2886829999998</v>
      </c>
      <c r="B7754">
        <v>1.3117E-2</v>
      </c>
    </row>
    <row r="7755" spans="1:2" x14ac:dyDescent="0.3">
      <c r="A7755">
        <v>4616.1101859999999</v>
      </c>
      <c r="B7755">
        <v>1.3372E-2</v>
      </c>
    </row>
    <row r="7756" spans="1:2" x14ac:dyDescent="0.3">
      <c r="A7756">
        <v>4615.931689</v>
      </c>
      <c r="B7756">
        <v>1.3743E-2</v>
      </c>
    </row>
    <row r="7757" spans="1:2" x14ac:dyDescent="0.3">
      <c r="A7757">
        <v>4615.7531920000001</v>
      </c>
      <c r="B7757">
        <v>1.4033E-2</v>
      </c>
    </row>
    <row r="7758" spans="1:2" x14ac:dyDescent="0.3">
      <c r="A7758">
        <v>4615.5746950000002</v>
      </c>
      <c r="B7758">
        <v>1.4149E-2</v>
      </c>
    </row>
    <row r="7759" spans="1:2" x14ac:dyDescent="0.3">
      <c r="A7759">
        <v>4615.3961980000004</v>
      </c>
      <c r="B7759">
        <v>1.4130999999999999E-2</v>
      </c>
    </row>
    <row r="7760" spans="1:2" x14ac:dyDescent="0.3">
      <c r="A7760">
        <v>4615.2177009999996</v>
      </c>
      <c r="B7760">
        <v>1.4038E-2</v>
      </c>
    </row>
    <row r="7761" spans="1:2" x14ac:dyDescent="0.3">
      <c r="A7761">
        <v>4615.0392039999997</v>
      </c>
      <c r="B7761">
        <v>1.3908E-2</v>
      </c>
    </row>
    <row r="7762" spans="1:2" x14ac:dyDescent="0.3">
      <c r="A7762">
        <v>4614.8607069999998</v>
      </c>
      <c r="B7762">
        <v>1.3797E-2</v>
      </c>
    </row>
    <row r="7763" spans="1:2" x14ac:dyDescent="0.3">
      <c r="A7763">
        <v>4614.6822099999999</v>
      </c>
      <c r="B7763">
        <v>1.3762E-2</v>
      </c>
    </row>
    <row r="7764" spans="1:2" x14ac:dyDescent="0.3">
      <c r="A7764">
        <v>4614.5037130000001</v>
      </c>
      <c r="B7764">
        <v>1.38E-2</v>
      </c>
    </row>
    <row r="7765" spans="1:2" x14ac:dyDescent="0.3">
      <c r="A7765">
        <v>4614.3252160000002</v>
      </c>
      <c r="B7765">
        <v>1.3854E-2</v>
      </c>
    </row>
    <row r="7766" spans="1:2" x14ac:dyDescent="0.3">
      <c r="A7766">
        <v>4614.1467190000003</v>
      </c>
      <c r="B7766">
        <v>1.3842E-2</v>
      </c>
    </row>
    <row r="7767" spans="1:2" x14ac:dyDescent="0.3">
      <c r="A7767">
        <v>4613.9682220000004</v>
      </c>
      <c r="B7767">
        <v>1.3676000000000001E-2</v>
      </c>
    </row>
    <row r="7768" spans="1:2" x14ac:dyDescent="0.3">
      <c r="A7768">
        <v>4613.7897249999996</v>
      </c>
      <c r="B7768">
        <v>1.3335E-2</v>
      </c>
    </row>
    <row r="7769" spans="1:2" x14ac:dyDescent="0.3">
      <c r="A7769">
        <v>4613.6112279999998</v>
      </c>
      <c r="B7769">
        <v>1.2964E-2</v>
      </c>
    </row>
    <row r="7770" spans="1:2" x14ac:dyDescent="0.3">
      <c r="A7770">
        <v>4613.4327309999999</v>
      </c>
      <c r="B7770">
        <v>1.2753E-2</v>
      </c>
    </row>
    <row r="7771" spans="1:2" x14ac:dyDescent="0.3">
      <c r="A7771">
        <v>4613.254234</v>
      </c>
      <c r="B7771">
        <v>1.2756999999999999E-2</v>
      </c>
    </row>
    <row r="7772" spans="1:2" x14ac:dyDescent="0.3">
      <c r="A7772">
        <v>4613.0757370000001</v>
      </c>
      <c r="B7772">
        <v>1.2905E-2</v>
      </c>
    </row>
    <row r="7773" spans="1:2" x14ac:dyDescent="0.3">
      <c r="A7773">
        <v>4612.8972400000002</v>
      </c>
      <c r="B7773">
        <v>1.3124E-2</v>
      </c>
    </row>
    <row r="7774" spans="1:2" x14ac:dyDescent="0.3">
      <c r="A7774">
        <v>4612.7187430000004</v>
      </c>
      <c r="B7774">
        <v>1.3337E-2</v>
      </c>
    </row>
    <row r="7775" spans="1:2" x14ac:dyDescent="0.3">
      <c r="A7775">
        <v>4612.5402459999996</v>
      </c>
      <c r="B7775">
        <v>1.3427E-2</v>
      </c>
    </row>
    <row r="7776" spans="1:2" x14ac:dyDescent="0.3">
      <c r="A7776">
        <v>4612.3617489999997</v>
      </c>
      <c r="B7776">
        <v>1.3339999999999999E-2</v>
      </c>
    </row>
    <row r="7777" spans="1:2" x14ac:dyDescent="0.3">
      <c r="A7777">
        <v>4612.1832519999998</v>
      </c>
      <c r="B7777">
        <v>1.3199000000000001E-2</v>
      </c>
    </row>
    <row r="7778" spans="1:2" x14ac:dyDescent="0.3">
      <c r="A7778">
        <v>4612.0047549999999</v>
      </c>
      <c r="B7778">
        <v>1.3195E-2</v>
      </c>
    </row>
    <row r="7779" spans="1:2" x14ac:dyDescent="0.3">
      <c r="A7779">
        <v>4611.8262580000001</v>
      </c>
      <c r="B7779">
        <v>1.3398999999999999E-2</v>
      </c>
    </row>
    <row r="7780" spans="1:2" x14ac:dyDescent="0.3">
      <c r="A7780">
        <v>4611.6477619999996</v>
      </c>
      <c r="B7780">
        <v>1.3710999999999999E-2</v>
      </c>
    </row>
    <row r="7781" spans="1:2" x14ac:dyDescent="0.3">
      <c r="A7781">
        <v>4611.4692649999997</v>
      </c>
      <c r="B7781">
        <v>1.3991999999999999E-2</v>
      </c>
    </row>
    <row r="7782" spans="1:2" x14ac:dyDescent="0.3">
      <c r="A7782">
        <v>4611.2907679999998</v>
      </c>
      <c r="B7782">
        <v>1.4160000000000001E-2</v>
      </c>
    </row>
    <row r="7783" spans="1:2" x14ac:dyDescent="0.3">
      <c r="A7783">
        <v>4611.112271</v>
      </c>
      <c r="B7783">
        <v>1.4182999999999999E-2</v>
      </c>
    </row>
    <row r="7784" spans="1:2" x14ac:dyDescent="0.3">
      <c r="A7784">
        <v>4610.9337740000001</v>
      </c>
      <c r="B7784">
        <v>1.409E-2</v>
      </c>
    </row>
    <row r="7785" spans="1:2" x14ac:dyDescent="0.3">
      <c r="A7785">
        <v>4610.7552770000002</v>
      </c>
      <c r="B7785">
        <v>1.396E-2</v>
      </c>
    </row>
    <row r="7786" spans="1:2" x14ac:dyDescent="0.3">
      <c r="A7786">
        <v>4610.5767800000003</v>
      </c>
      <c r="B7786">
        <v>1.3811E-2</v>
      </c>
    </row>
    <row r="7787" spans="1:2" x14ac:dyDescent="0.3">
      <c r="A7787">
        <v>4610.3982830000004</v>
      </c>
      <c r="B7787">
        <v>1.3561999999999999E-2</v>
      </c>
    </row>
    <row r="7788" spans="1:2" x14ac:dyDescent="0.3">
      <c r="A7788">
        <v>4610.2197859999997</v>
      </c>
      <c r="B7788">
        <v>1.3179E-2</v>
      </c>
    </row>
    <row r="7789" spans="1:2" x14ac:dyDescent="0.3">
      <c r="A7789">
        <v>4610.0412889999998</v>
      </c>
      <c r="B7789">
        <v>1.2798E-2</v>
      </c>
    </row>
    <row r="7790" spans="1:2" x14ac:dyDescent="0.3">
      <c r="A7790">
        <v>4609.8627919999999</v>
      </c>
      <c r="B7790">
        <v>1.2605E-2</v>
      </c>
    </row>
    <row r="7791" spans="1:2" x14ac:dyDescent="0.3">
      <c r="A7791">
        <v>4609.684295</v>
      </c>
      <c r="B7791">
        <v>1.2645999999999999E-2</v>
      </c>
    </row>
    <row r="7792" spans="1:2" x14ac:dyDescent="0.3">
      <c r="A7792">
        <v>4609.5057980000001</v>
      </c>
      <c r="B7792">
        <v>1.2840000000000001E-2</v>
      </c>
    </row>
    <row r="7793" spans="1:2" x14ac:dyDescent="0.3">
      <c r="A7793">
        <v>4609.3273010000003</v>
      </c>
      <c r="B7793">
        <v>1.3105E-2</v>
      </c>
    </row>
    <row r="7794" spans="1:2" x14ac:dyDescent="0.3">
      <c r="A7794">
        <v>4609.1488040000004</v>
      </c>
      <c r="B7794">
        <v>1.3375E-2</v>
      </c>
    </row>
    <row r="7795" spans="1:2" x14ac:dyDescent="0.3">
      <c r="A7795">
        <v>4608.9703069999996</v>
      </c>
      <c r="B7795">
        <v>1.3545E-2</v>
      </c>
    </row>
    <row r="7796" spans="1:2" x14ac:dyDescent="0.3">
      <c r="A7796">
        <v>4608.7918099999997</v>
      </c>
      <c r="B7796">
        <v>1.3525000000000001E-2</v>
      </c>
    </row>
    <row r="7797" spans="1:2" x14ac:dyDescent="0.3">
      <c r="A7797">
        <v>4608.6133129999998</v>
      </c>
      <c r="B7797">
        <v>1.3383000000000001E-2</v>
      </c>
    </row>
    <row r="7798" spans="1:2" x14ac:dyDescent="0.3">
      <c r="A7798">
        <v>4608.434816</v>
      </c>
      <c r="B7798">
        <v>1.3324000000000001E-2</v>
      </c>
    </row>
    <row r="7799" spans="1:2" x14ac:dyDescent="0.3">
      <c r="A7799">
        <v>4608.2563190000001</v>
      </c>
      <c r="B7799">
        <v>1.3446E-2</v>
      </c>
    </row>
    <row r="7800" spans="1:2" x14ac:dyDescent="0.3">
      <c r="A7800">
        <v>4608.0778220000002</v>
      </c>
      <c r="B7800">
        <v>1.3632999999999999E-2</v>
      </c>
    </row>
    <row r="7801" spans="1:2" x14ac:dyDescent="0.3">
      <c r="A7801">
        <v>4607.8993250000003</v>
      </c>
      <c r="B7801">
        <v>1.3738999999999999E-2</v>
      </c>
    </row>
    <row r="7802" spans="1:2" x14ac:dyDescent="0.3">
      <c r="A7802">
        <v>4607.7208280000004</v>
      </c>
      <c r="B7802">
        <v>1.3764E-2</v>
      </c>
    </row>
    <row r="7803" spans="1:2" x14ac:dyDescent="0.3">
      <c r="A7803">
        <v>4607.5423309999996</v>
      </c>
      <c r="B7803">
        <v>1.3780000000000001E-2</v>
      </c>
    </row>
    <row r="7804" spans="1:2" x14ac:dyDescent="0.3">
      <c r="A7804">
        <v>4607.3638339999998</v>
      </c>
      <c r="B7804">
        <v>1.3772E-2</v>
      </c>
    </row>
    <row r="7805" spans="1:2" x14ac:dyDescent="0.3">
      <c r="A7805">
        <v>4607.1853369999999</v>
      </c>
      <c r="B7805">
        <v>1.3690000000000001E-2</v>
      </c>
    </row>
    <row r="7806" spans="1:2" x14ac:dyDescent="0.3">
      <c r="A7806">
        <v>4607.00684</v>
      </c>
      <c r="B7806">
        <v>1.3576E-2</v>
      </c>
    </row>
    <row r="7807" spans="1:2" x14ac:dyDescent="0.3">
      <c r="A7807">
        <v>4606.8283430000001</v>
      </c>
      <c r="B7807">
        <v>1.3531E-2</v>
      </c>
    </row>
    <row r="7808" spans="1:2" x14ac:dyDescent="0.3">
      <c r="A7808">
        <v>4606.6498460000003</v>
      </c>
      <c r="B7808">
        <v>1.3568E-2</v>
      </c>
    </row>
    <row r="7809" spans="1:2" x14ac:dyDescent="0.3">
      <c r="A7809">
        <v>4606.4713490000004</v>
      </c>
      <c r="B7809">
        <v>1.3604E-2</v>
      </c>
    </row>
    <row r="7810" spans="1:2" x14ac:dyDescent="0.3">
      <c r="A7810">
        <v>4606.2928519999996</v>
      </c>
      <c r="B7810">
        <v>1.3575E-2</v>
      </c>
    </row>
    <row r="7811" spans="1:2" x14ac:dyDescent="0.3">
      <c r="A7811">
        <v>4606.1143549999997</v>
      </c>
      <c r="B7811">
        <v>1.3481E-2</v>
      </c>
    </row>
    <row r="7812" spans="1:2" x14ac:dyDescent="0.3">
      <c r="A7812">
        <v>4605.9358579999998</v>
      </c>
      <c r="B7812">
        <v>1.337E-2</v>
      </c>
    </row>
    <row r="7813" spans="1:2" x14ac:dyDescent="0.3">
      <c r="A7813">
        <v>4605.7573609999999</v>
      </c>
      <c r="B7813">
        <v>1.3316E-2</v>
      </c>
    </row>
    <row r="7814" spans="1:2" x14ac:dyDescent="0.3">
      <c r="A7814">
        <v>4605.5788640000001</v>
      </c>
      <c r="B7814">
        <v>1.3357000000000001E-2</v>
      </c>
    </row>
    <row r="7815" spans="1:2" x14ac:dyDescent="0.3">
      <c r="A7815">
        <v>4605.4003679999996</v>
      </c>
      <c r="B7815">
        <v>1.3416000000000001E-2</v>
      </c>
    </row>
    <row r="7816" spans="1:2" x14ac:dyDescent="0.3">
      <c r="A7816">
        <v>4605.2218709999997</v>
      </c>
      <c r="B7816">
        <v>1.3387E-2</v>
      </c>
    </row>
    <row r="7817" spans="1:2" x14ac:dyDescent="0.3">
      <c r="A7817">
        <v>4605.0433739999999</v>
      </c>
      <c r="B7817">
        <v>1.3285E-2</v>
      </c>
    </row>
    <row r="7818" spans="1:2" x14ac:dyDescent="0.3">
      <c r="A7818">
        <v>4604.864877</v>
      </c>
      <c r="B7818">
        <v>1.3212E-2</v>
      </c>
    </row>
    <row r="7819" spans="1:2" x14ac:dyDescent="0.3">
      <c r="A7819">
        <v>4604.6863800000001</v>
      </c>
      <c r="B7819">
        <v>1.3206000000000001E-2</v>
      </c>
    </row>
    <row r="7820" spans="1:2" x14ac:dyDescent="0.3">
      <c r="A7820">
        <v>4604.5078830000002</v>
      </c>
      <c r="B7820">
        <v>1.3243E-2</v>
      </c>
    </row>
    <row r="7821" spans="1:2" x14ac:dyDescent="0.3">
      <c r="A7821">
        <v>4604.3293860000003</v>
      </c>
      <c r="B7821">
        <v>1.3351999999999999E-2</v>
      </c>
    </row>
    <row r="7822" spans="1:2" x14ac:dyDescent="0.3">
      <c r="A7822">
        <v>4604.1508889999996</v>
      </c>
      <c r="B7822">
        <v>1.3598000000000001E-2</v>
      </c>
    </row>
    <row r="7823" spans="1:2" x14ac:dyDescent="0.3">
      <c r="A7823">
        <v>4603.9723919999997</v>
      </c>
      <c r="B7823">
        <v>1.3913999999999999E-2</v>
      </c>
    </row>
    <row r="7824" spans="1:2" x14ac:dyDescent="0.3">
      <c r="A7824">
        <v>4603.7938949999998</v>
      </c>
      <c r="B7824">
        <v>1.4071999999999999E-2</v>
      </c>
    </row>
    <row r="7825" spans="1:2" x14ac:dyDescent="0.3">
      <c r="A7825">
        <v>4603.6153979999999</v>
      </c>
      <c r="B7825">
        <v>1.3955E-2</v>
      </c>
    </row>
    <row r="7826" spans="1:2" x14ac:dyDescent="0.3">
      <c r="A7826">
        <v>4603.436901</v>
      </c>
      <c r="B7826">
        <v>1.3780000000000001E-2</v>
      </c>
    </row>
    <row r="7827" spans="1:2" x14ac:dyDescent="0.3">
      <c r="A7827">
        <v>4603.2584040000002</v>
      </c>
      <c r="B7827">
        <v>1.3887E-2</v>
      </c>
    </row>
    <row r="7828" spans="1:2" x14ac:dyDescent="0.3">
      <c r="A7828">
        <v>4603.0799070000003</v>
      </c>
      <c r="B7828">
        <v>1.4290000000000001E-2</v>
      </c>
    </row>
    <row r="7829" spans="1:2" x14ac:dyDescent="0.3">
      <c r="A7829">
        <v>4602.9014100000004</v>
      </c>
      <c r="B7829">
        <v>1.4657E-2</v>
      </c>
    </row>
    <row r="7830" spans="1:2" x14ac:dyDescent="0.3">
      <c r="A7830">
        <v>4602.7229129999996</v>
      </c>
      <c r="B7830">
        <v>1.4715000000000001E-2</v>
      </c>
    </row>
    <row r="7831" spans="1:2" x14ac:dyDescent="0.3">
      <c r="A7831">
        <v>4602.5444159999997</v>
      </c>
      <c r="B7831">
        <v>1.4473E-2</v>
      </c>
    </row>
    <row r="7832" spans="1:2" x14ac:dyDescent="0.3">
      <c r="A7832">
        <v>4602.3659189999998</v>
      </c>
      <c r="B7832">
        <v>1.4090999999999999E-2</v>
      </c>
    </row>
    <row r="7833" spans="1:2" x14ac:dyDescent="0.3">
      <c r="A7833">
        <v>4602.187422</v>
      </c>
      <c r="B7833">
        <v>1.3729999999999999E-2</v>
      </c>
    </row>
    <row r="7834" spans="1:2" x14ac:dyDescent="0.3">
      <c r="A7834">
        <v>4602.0089250000001</v>
      </c>
      <c r="B7834">
        <v>1.3518000000000001E-2</v>
      </c>
    </row>
    <row r="7835" spans="1:2" x14ac:dyDescent="0.3">
      <c r="A7835">
        <v>4601.8304280000002</v>
      </c>
      <c r="B7835">
        <v>1.3481E-2</v>
      </c>
    </row>
    <row r="7836" spans="1:2" x14ac:dyDescent="0.3">
      <c r="A7836">
        <v>4601.6519310000003</v>
      </c>
      <c r="B7836">
        <v>1.3509E-2</v>
      </c>
    </row>
    <row r="7837" spans="1:2" x14ac:dyDescent="0.3">
      <c r="A7837">
        <v>4601.4734340000005</v>
      </c>
      <c r="B7837">
        <v>1.3509999999999999E-2</v>
      </c>
    </row>
    <row r="7838" spans="1:2" x14ac:dyDescent="0.3">
      <c r="A7838">
        <v>4601.2949369999997</v>
      </c>
      <c r="B7838">
        <v>1.3531E-2</v>
      </c>
    </row>
    <row r="7839" spans="1:2" x14ac:dyDescent="0.3">
      <c r="A7839">
        <v>4601.1164399999998</v>
      </c>
      <c r="B7839">
        <v>1.3635E-2</v>
      </c>
    </row>
    <row r="7840" spans="1:2" x14ac:dyDescent="0.3">
      <c r="A7840">
        <v>4600.9379429999999</v>
      </c>
      <c r="B7840">
        <v>1.3766E-2</v>
      </c>
    </row>
    <row r="7841" spans="1:2" x14ac:dyDescent="0.3">
      <c r="A7841">
        <v>4600.759446</v>
      </c>
      <c r="B7841">
        <v>1.3835999999999999E-2</v>
      </c>
    </row>
    <row r="7842" spans="1:2" x14ac:dyDescent="0.3">
      <c r="A7842">
        <v>4600.5809490000001</v>
      </c>
      <c r="B7842">
        <v>1.3849999999999999E-2</v>
      </c>
    </row>
    <row r="7843" spans="1:2" x14ac:dyDescent="0.3">
      <c r="A7843">
        <v>4600.4024520000003</v>
      </c>
      <c r="B7843">
        <v>1.3842999999999999E-2</v>
      </c>
    </row>
    <row r="7844" spans="1:2" x14ac:dyDescent="0.3">
      <c r="A7844">
        <v>4600.2239550000004</v>
      </c>
      <c r="B7844">
        <v>1.3802999999999999E-2</v>
      </c>
    </row>
    <row r="7845" spans="1:2" x14ac:dyDescent="0.3">
      <c r="A7845">
        <v>4600.0454579999996</v>
      </c>
      <c r="B7845">
        <v>1.3710999999999999E-2</v>
      </c>
    </row>
    <row r="7846" spans="1:2" x14ac:dyDescent="0.3">
      <c r="A7846">
        <v>4599.8669609999997</v>
      </c>
      <c r="B7846">
        <v>1.3618E-2</v>
      </c>
    </row>
    <row r="7847" spans="1:2" x14ac:dyDescent="0.3">
      <c r="A7847">
        <v>4599.6884639999998</v>
      </c>
      <c r="B7847">
        <v>1.3599999999999999E-2</v>
      </c>
    </row>
    <row r="7848" spans="1:2" x14ac:dyDescent="0.3">
      <c r="A7848">
        <v>4599.509967</v>
      </c>
      <c r="B7848">
        <v>1.3701E-2</v>
      </c>
    </row>
    <row r="7849" spans="1:2" x14ac:dyDescent="0.3">
      <c r="A7849">
        <v>4599.3314700000001</v>
      </c>
      <c r="B7849">
        <v>1.3868E-2</v>
      </c>
    </row>
    <row r="7850" spans="1:2" x14ac:dyDescent="0.3">
      <c r="A7850">
        <v>4599.1529739999996</v>
      </c>
      <c r="B7850">
        <v>1.393E-2</v>
      </c>
    </row>
    <row r="7851" spans="1:2" x14ac:dyDescent="0.3">
      <c r="A7851">
        <v>4598.9744769999998</v>
      </c>
      <c r="B7851">
        <v>1.3757999999999999E-2</v>
      </c>
    </row>
    <row r="7852" spans="1:2" x14ac:dyDescent="0.3">
      <c r="A7852">
        <v>4598.7959799999999</v>
      </c>
      <c r="B7852">
        <v>1.3464E-2</v>
      </c>
    </row>
    <row r="7853" spans="1:2" x14ac:dyDescent="0.3">
      <c r="A7853">
        <v>4598.617483</v>
      </c>
      <c r="B7853">
        <v>1.3269E-2</v>
      </c>
    </row>
    <row r="7854" spans="1:2" x14ac:dyDescent="0.3">
      <c r="A7854">
        <v>4598.4389860000001</v>
      </c>
      <c r="B7854">
        <v>1.3197E-2</v>
      </c>
    </row>
    <row r="7855" spans="1:2" x14ac:dyDescent="0.3">
      <c r="A7855">
        <v>4598.2604890000002</v>
      </c>
      <c r="B7855">
        <v>1.3146E-2</v>
      </c>
    </row>
    <row r="7856" spans="1:2" x14ac:dyDescent="0.3">
      <c r="A7856">
        <v>4598.0819920000004</v>
      </c>
      <c r="B7856">
        <v>1.3161000000000001E-2</v>
      </c>
    </row>
    <row r="7857" spans="1:2" x14ac:dyDescent="0.3">
      <c r="A7857">
        <v>4597.9034949999996</v>
      </c>
      <c r="B7857">
        <v>1.3377999999999999E-2</v>
      </c>
    </row>
    <row r="7858" spans="1:2" x14ac:dyDescent="0.3">
      <c r="A7858">
        <v>4597.7249979999997</v>
      </c>
      <c r="B7858">
        <v>1.3736999999999999E-2</v>
      </c>
    </row>
    <row r="7859" spans="1:2" x14ac:dyDescent="0.3">
      <c r="A7859">
        <v>4597.5465009999998</v>
      </c>
      <c r="B7859">
        <v>1.3991999999999999E-2</v>
      </c>
    </row>
    <row r="7860" spans="1:2" x14ac:dyDescent="0.3">
      <c r="A7860">
        <v>4597.3680039999999</v>
      </c>
      <c r="B7860">
        <v>1.3983000000000001E-2</v>
      </c>
    </row>
    <row r="7861" spans="1:2" x14ac:dyDescent="0.3">
      <c r="A7861">
        <v>4597.189507</v>
      </c>
      <c r="B7861">
        <v>1.3759E-2</v>
      </c>
    </row>
    <row r="7862" spans="1:2" x14ac:dyDescent="0.3">
      <c r="A7862">
        <v>4597.0110100000002</v>
      </c>
      <c r="B7862">
        <v>1.3507999999999999E-2</v>
      </c>
    </row>
    <row r="7863" spans="1:2" x14ac:dyDescent="0.3">
      <c r="A7863">
        <v>4596.8325130000003</v>
      </c>
      <c r="B7863">
        <v>1.3388000000000001E-2</v>
      </c>
    </row>
    <row r="7864" spans="1:2" x14ac:dyDescent="0.3">
      <c r="A7864">
        <v>4596.6540160000004</v>
      </c>
      <c r="B7864">
        <v>1.3387E-2</v>
      </c>
    </row>
    <row r="7865" spans="1:2" x14ac:dyDescent="0.3">
      <c r="A7865">
        <v>4596.4755189999996</v>
      </c>
      <c r="B7865">
        <v>1.3369000000000001E-2</v>
      </c>
    </row>
    <row r="7866" spans="1:2" x14ac:dyDescent="0.3">
      <c r="A7866">
        <v>4596.2970219999997</v>
      </c>
      <c r="B7866">
        <v>1.3306E-2</v>
      </c>
    </row>
    <row r="7867" spans="1:2" x14ac:dyDescent="0.3">
      <c r="A7867">
        <v>4596.1185249999999</v>
      </c>
      <c r="B7867">
        <v>1.3309E-2</v>
      </c>
    </row>
    <row r="7868" spans="1:2" x14ac:dyDescent="0.3">
      <c r="A7868">
        <v>4595.940028</v>
      </c>
      <c r="B7868">
        <v>1.3382E-2</v>
      </c>
    </row>
    <row r="7869" spans="1:2" x14ac:dyDescent="0.3">
      <c r="A7869">
        <v>4595.7615310000001</v>
      </c>
      <c r="B7869">
        <v>1.3386E-2</v>
      </c>
    </row>
    <row r="7870" spans="1:2" x14ac:dyDescent="0.3">
      <c r="A7870">
        <v>4595.5830340000002</v>
      </c>
      <c r="B7870">
        <v>1.3328E-2</v>
      </c>
    </row>
    <row r="7871" spans="1:2" x14ac:dyDescent="0.3">
      <c r="A7871">
        <v>4595.4045370000003</v>
      </c>
      <c r="B7871">
        <v>1.3367E-2</v>
      </c>
    </row>
    <row r="7872" spans="1:2" x14ac:dyDescent="0.3">
      <c r="A7872">
        <v>4595.2260399999996</v>
      </c>
      <c r="B7872">
        <v>1.3518000000000001E-2</v>
      </c>
    </row>
    <row r="7873" spans="1:2" x14ac:dyDescent="0.3">
      <c r="A7873">
        <v>4595.0475429999997</v>
      </c>
      <c r="B7873">
        <v>1.3646E-2</v>
      </c>
    </row>
    <row r="7874" spans="1:2" x14ac:dyDescent="0.3">
      <c r="A7874">
        <v>4594.8690459999998</v>
      </c>
      <c r="B7874">
        <v>1.3724999999999999E-2</v>
      </c>
    </row>
    <row r="7875" spans="1:2" x14ac:dyDescent="0.3">
      <c r="A7875">
        <v>4594.6905489999999</v>
      </c>
      <c r="B7875">
        <v>1.3834000000000001E-2</v>
      </c>
    </row>
    <row r="7876" spans="1:2" x14ac:dyDescent="0.3">
      <c r="A7876">
        <v>4594.512052</v>
      </c>
      <c r="B7876">
        <v>1.3946999999999999E-2</v>
      </c>
    </row>
    <row r="7877" spans="1:2" x14ac:dyDescent="0.3">
      <c r="A7877">
        <v>4594.3335550000002</v>
      </c>
      <c r="B7877">
        <v>1.3978000000000001E-2</v>
      </c>
    </row>
    <row r="7878" spans="1:2" x14ac:dyDescent="0.3">
      <c r="A7878">
        <v>4594.1550580000003</v>
      </c>
      <c r="B7878">
        <v>1.3939999999999999E-2</v>
      </c>
    </row>
    <row r="7879" spans="1:2" x14ac:dyDescent="0.3">
      <c r="A7879">
        <v>4593.9765610000004</v>
      </c>
      <c r="B7879">
        <v>1.3925E-2</v>
      </c>
    </row>
    <row r="7880" spans="1:2" x14ac:dyDescent="0.3">
      <c r="A7880">
        <v>4593.7980639999996</v>
      </c>
      <c r="B7880">
        <v>1.4009000000000001E-2</v>
      </c>
    </row>
    <row r="7881" spans="1:2" x14ac:dyDescent="0.3">
      <c r="A7881">
        <v>4593.6195669999997</v>
      </c>
      <c r="B7881">
        <v>1.4167000000000001E-2</v>
      </c>
    </row>
    <row r="7882" spans="1:2" x14ac:dyDescent="0.3">
      <c r="A7882">
        <v>4593.4410699999999</v>
      </c>
      <c r="B7882">
        <v>1.4213999999999999E-2</v>
      </c>
    </row>
    <row r="7883" spans="1:2" x14ac:dyDescent="0.3">
      <c r="A7883">
        <v>4593.262573</v>
      </c>
      <c r="B7883">
        <v>1.3963E-2</v>
      </c>
    </row>
    <row r="7884" spans="1:2" x14ac:dyDescent="0.3">
      <c r="A7884">
        <v>4593.0840760000001</v>
      </c>
      <c r="B7884">
        <v>1.3498E-2</v>
      </c>
    </row>
    <row r="7885" spans="1:2" x14ac:dyDescent="0.3">
      <c r="A7885">
        <v>4592.9055790000002</v>
      </c>
      <c r="B7885">
        <v>1.3113E-2</v>
      </c>
    </row>
    <row r="7886" spans="1:2" x14ac:dyDescent="0.3">
      <c r="A7886">
        <v>4592.7270829999998</v>
      </c>
      <c r="B7886">
        <v>1.2945E-2</v>
      </c>
    </row>
    <row r="7887" spans="1:2" x14ac:dyDescent="0.3">
      <c r="A7887">
        <v>4592.5485859999999</v>
      </c>
      <c r="B7887">
        <v>1.2900999999999999E-2</v>
      </c>
    </row>
    <row r="7888" spans="1:2" x14ac:dyDescent="0.3">
      <c r="A7888">
        <v>4592.370089</v>
      </c>
      <c r="B7888">
        <v>1.2912E-2</v>
      </c>
    </row>
    <row r="7889" spans="1:2" x14ac:dyDescent="0.3">
      <c r="A7889">
        <v>4592.1915920000001</v>
      </c>
      <c r="B7889">
        <v>1.3029000000000001E-2</v>
      </c>
    </row>
    <row r="7890" spans="1:2" x14ac:dyDescent="0.3">
      <c r="A7890">
        <v>4592.0130950000002</v>
      </c>
      <c r="B7890">
        <v>1.3254999999999999E-2</v>
      </c>
    </row>
    <row r="7891" spans="1:2" x14ac:dyDescent="0.3">
      <c r="A7891">
        <v>4591.8345980000004</v>
      </c>
      <c r="B7891">
        <v>1.3469E-2</v>
      </c>
    </row>
    <row r="7892" spans="1:2" x14ac:dyDescent="0.3">
      <c r="A7892">
        <v>4591.6561009999996</v>
      </c>
      <c r="B7892">
        <v>1.3538E-2</v>
      </c>
    </row>
    <row r="7893" spans="1:2" x14ac:dyDescent="0.3">
      <c r="A7893">
        <v>4591.4776039999997</v>
      </c>
      <c r="B7893">
        <v>1.3455E-2</v>
      </c>
    </row>
    <row r="7894" spans="1:2" x14ac:dyDescent="0.3">
      <c r="A7894">
        <v>4591.2991069999998</v>
      </c>
      <c r="B7894">
        <v>1.3323E-2</v>
      </c>
    </row>
    <row r="7895" spans="1:2" x14ac:dyDescent="0.3">
      <c r="A7895">
        <v>4591.1206099999999</v>
      </c>
      <c r="B7895">
        <v>1.3247E-2</v>
      </c>
    </row>
    <row r="7896" spans="1:2" x14ac:dyDescent="0.3">
      <c r="A7896">
        <v>4590.9421130000001</v>
      </c>
      <c r="B7896">
        <v>1.329E-2</v>
      </c>
    </row>
    <row r="7897" spans="1:2" x14ac:dyDescent="0.3">
      <c r="A7897">
        <v>4590.7636160000002</v>
      </c>
      <c r="B7897">
        <v>1.3465E-2</v>
      </c>
    </row>
    <row r="7898" spans="1:2" x14ac:dyDescent="0.3">
      <c r="A7898">
        <v>4590.5851190000003</v>
      </c>
      <c r="B7898">
        <v>1.3689E-2</v>
      </c>
    </row>
    <row r="7899" spans="1:2" x14ac:dyDescent="0.3">
      <c r="A7899">
        <v>4590.4066220000004</v>
      </c>
      <c r="B7899">
        <v>1.3768000000000001E-2</v>
      </c>
    </row>
    <row r="7900" spans="1:2" x14ac:dyDescent="0.3">
      <c r="A7900">
        <v>4590.2281249999996</v>
      </c>
      <c r="B7900">
        <v>1.3579000000000001E-2</v>
      </c>
    </row>
    <row r="7901" spans="1:2" x14ac:dyDescent="0.3">
      <c r="A7901">
        <v>4590.0496279999998</v>
      </c>
      <c r="B7901">
        <v>1.3263E-2</v>
      </c>
    </row>
    <row r="7902" spans="1:2" x14ac:dyDescent="0.3">
      <c r="A7902">
        <v>4589.8711309999999</v>
      </c>
      <c r="B7902">
        <v>1.3129E-2</v>
      </c>
    </row>
    <row r="7903" spans="1:2" x14ac:dyDescent="0.3">
      <c r="A7903">
        <v>4589.692634</v>
      </c>
      <c r="B7903">
        <v>1.3336000000000001E-2</v>
      </c>
    </row>
    <row r="7904" spans="1:2" x14ac:dyDescent="0.3">
      <c r="A7904">
        <v>4589.5141370000001</v>
      </c>
      <c r="B7904">
        <v>1.3707E-2</v>
      </c>
    </row>
    <row r="7905" spans="1:2" x14ac:dyDescent="0.3">
      <c r="A7905">
        <v>4589.3356400000002</v>
      </c>
      <c r="B7905">
        <v>1.3918E-2</v>
      </c>
    </row>
    <row r="7906" spans="1:2" x14ac:dyDescent="0.3">
      <c r="A7906">
        <v>4589.1571430000004</v>
      </c>
      <c r="B7906">
        <v>1.3814E-2</v>
      </c>
    </row>
    <row r="7907" spans="1:2" x14ac:dyDescent="0.3">
      <c r="A7907">
        <v>4588.9786459999996</v>
      </c>
      <c r="B7907">
        <v>1.3512E-2</v>
      </c>
    </row>
    <row r="7908" spans="1:2" x14ac:dyDescent="0.3">
      <c r="A7908">
        <v>4588.8001489999997</v>
      </c>
      <c r="B7908">
        <v>1.3237000000000001E-2</v>
      </c>
    </row>
    <row r="7909" spans="1:2" x14ac:dyDescent="0.3">
      <c r="A7909">
        <v>4588.6216519999998</v>
      </c>
      <c r="B7909">
        <v>1.3114000000000001E-2</v>
      </c>
    </row>
    <row r="7910" spans="1:2" x14ac:dyDescent="0.3">
      <c r="A7910">
        <v>4588.4431549999999</v>
      </c>
      <c r="B7910">
        <v>1.3091E-2</v>
      </c>
    </row>
    <row r="7911" spans="1:2" x14ac:dyDescent="0.3">
      <c r="A7911">
        <v>4588.2646580000001</v>
      </c>
      <c r="B7911">
        <v>1.3017000000000001E-2</v>
      </c>
    </row>
    <row r="7912" spans="1:2" x14ac:dyDescent="0.3">
      <c r="A7912">
        <v>4588.0861610000002</v>
      </c>
      <c r="B7912">
        <v>1.2857E-2</v>
      </c>
    </row>
    <row r="7913" spans="1:2" x14ac:dyDescent="0.3">
      <c r="A7913">
        <v>4587.9076640000003</v>
      </c>
      <c r="B7913">
        <v>1.2803E-2</v>
      </c>
    </row>
    <row r="7914" spans="1:2" x14ac:dyDescent="0.3">
      <c r="A7914">
        <v>4587.7291670000004</v>
      </c>
      <c r="B7914">
        <v>1.3048000000000001E-2</v>
      </c>
    </row>
    <row r="7915" spans="1:2" x14ac:dyDescent="0.3">
      <c r="A7915">
        <v>4587.5506699999996</v>
      </c>
      <c r="B7915">
        <v>1.3505E-2</v>
      </c>
    </row>
    <row r="7916" spans="1:2" x14ac:dyDescent="0.3">
      <c r="A7916">
        <v>4587.3721729999997</v>
      </c>
      <c r="B7916">
        <v>1.3894999999999999E-2</v>
      </c>
    </row>
    <row r="7917" spans="1:2" x14ac:dyDescent="0.3">
      <c r="A7917">
        <v>4587.1936759999999</v>
      </c>
      <c r="B7917">
        <v>1.4061000000000001E-2</v>
      </c>
    </row>
    <row r="7918" spans="1:2" x14ac:dyDescent="0.3">
      <c r="A7918">
        <v>4587.015179</v>
      </c>
      <c r="B7918">
        <v>1.4066E-2</v>
      </c>
    </row>
    <row r="7919" spans="1:2" x14ac:dyDescent="0.3">
      <c r="A7919">
        <v>4586.8366820000001</v>
      </c>
      <c r="B7919">
        <v>1.4045999999999999E-2</v>
      </c>
    </row>
    <row r="7920" spans="1:2" x14ac:dyDescent="0.3">
      <c r="A7920">
        <v>4586.6581850000002</v>
      </c>
      <c r="B7920">
        <v>1.406E-2</v>
      </c>
    </row>
    <row r="7921" spans="1:2" x14ac:dyDescent="0.3">
      <c r="A7921">
        <v>4586.4796889999998</v>
      </c>
      <c r="B7921">
        <v>1.4036E-2</v>
      </c>
    </row>
    <row r="7922" spans="1:2" x14ac:dyDescent="0.3">
      <c r="A7922">
        <v>4586.3011919999999</v>
      </c>
      <c r="B7922">
        <v>1.3849999999999999E-2</v>
      </c>
    </row>
    <row r="7923" spans="1:2" x14ac:dyDescent="0.3">
      <c r="A7923">
        <v>4586.122695</v>
      </c>
      <c r="B7923">
        <v>1.353E-2</v>
      </c>
    </row>
    <row r="7924" spans="1:2" x14ac:dyDescent="0.3">
      <c r="A7924">
        <v>4585.9441980000001</v>
      </c>
      <c r="B7924">
        <v>1.3301E-2</v>
      </c>
    </row>
    <row r="7925" spans="1:2" x14ac:dyDescent="0.3">
      <c r="A7925">
        <v>4585.7657010000003</v>
      </c>
      <c r="B7925">
        <v>1.3316E-2</v>
      </c>
    </row>
    <row r="7926" spans="1:2" x14ac:dyDescent="0.3">
      <c r="A7926">
        <v>4585.5872040000004</v>
      </c>
      <c r="B7926">
        <v>1.3468000000000001E-2</v>
      </c>
    </row>
    <row r="7927" spans="1:2" x14ac:dyDescent="0.3">
      <c r="A7927">
        <v>4585.4087069999996</v>
      </c>
      <c r="B7927">
        <v>1.3544E-2</v>
      </c>
    </row>
    <row r="7928" spans="1:2" x14ac:dyDescent="0.3">
      <c r="A7928">
        <v>4585.2302099999997</v>
      </c>
      <c r="B7928">
        <v>1.3461000000000001E-2</v>
      </c>
    </row>
    <row r="7929" spans="1:2" x14ac:dyDescent="0.3">
      <c r="A7929">
        <v>4585.0517129999998</v>
      </c>
      <c r="B7929">
        <v>1.3289E-2</v>
      </c>
    </row>
    <row r="7930" spans="1:2" x14ac:dyDescent="0.3">
      <c r="A7930">
        <v>4584.873216</v>
      </c>
      <c r="B7930">
        <v>1.316E-2</v>
      </c>
    </row>
    <row r="7931" spans="1:2" x14ac:dyDescent="0.3">
      <c r="A7931">
        <v>4584.6947190000001</v>
      </c>
      <c r="B7931">
        <v>1.3153E-2</v>
      </c>
    </row>
    <row r="7932" spans="1:2" x14ac:dyDescent="0.3">
      <c r="A7932">
        <v>4584.5162220000002</v>
      </c>
      <c r="B7932">
        <v>1.3254999999999999E-2</v>
      </c>
    </row>
    <row r="7933" spans="1:2" x14ac:dyDescent="0.3">
      <c r="A7933">
        <v>4584.3377250000003</v>
      </c>
      <c r="B7933">
        <v>1.3433E-2</v>
      </c>
    </row>
    <row r="7934" spans="1:2" x14ac:dyDescent="0.3">
      <c r="A7934">
        <v>4584.1592280000004</v>
      </c>
      <c r="B7934">
        <v>1.3698999999999999E-2</v>
      </c>
    </row>
    <row r="7935" spans="1:2" x14ac:dyDescent="0.3">
      <c r="A7935">
        <v>4583.9807309999997</v>
      </c>
      <c r="B7935">
        <v>1.4026E-2</v>
      </c>
    </row>
    <row r="7936" spans="1:2" x14ac:dyDescent="0.3">
      <c r="A7936">
        <v>4583.8022339999998</v>
      </c>
      <c r="B7936">
        <v>1.43E-2</v>
      </c>
    </row>
    <row r="7937" spans="1:2" x14ac:dyDescent="0.3">
      <c r="A7937">
        <v>4583.6237369999999</v>
      </c>
      <c r="B7937">
        <v>1.4435999999999999E-2</v>
      </c>
    </row>
    <row r="7938" spans="1:2" x14ac:dyDescent="0.3">
      <c r="A7938">
        <v>4583.44524</v>
      </c>
      <c r="B7938">
        <v>1.4463E-2</v>
      </c>
    </row>
    <row r="7939" spans="1:2" x14ac:dyDescent="0.3">
      <c r="A7939">
        <v>4583.2667430000001</v>
      </c>
      <c r="B7939">
        <v>1.4425E-2</v>
      </c>
    </row>
    <row r="7940" spans="1:2" x14ac:dyDescent="0.3">
      <c r="A7940">
        <v>4583.0882460000003</v>
      </c>
      <c r="B7940">
        <v>1.4326E-2</v>
      </c>
    </row>
    <row r="7941" spans="1:2" x14ac:dyDescent="0.3">
      <c r="A7941">
        <v>4582.9097490000004</v>
      </c>
      <c r="B7941">
        <v>1.4218E-2</v>
      </c>
    </row>
    <row r="7942" spans="1:2" x14ac:dyDescent="0.3">
      <c r="A7942">
        <v>4582.7312519999996</v>
      </c>
      <c r="B7942">
        <v>1.4171E-2</v>
      </c>
    </row>
    <row r="7943" spans="1:2" x14ac:dyDescent="0.3">
      <c r="A7943">
        <v>4582.5527549999997</v>
      </c>
      <c r="B7943">
        <v>1.4151E-2</v>
      </c>
    </row>
    <row r="7944" spans="1:2" x14ac:dyDescent="0.3">
      <c r="A7944">
        <v>4582.3742579999998</v>
      </c>
      <c r="B7944">
        <v>1.4033E-2</v>
      </c>
    </row>
    <row r="7945" spans="1:2" x14ac:dyDescent="0.3">
      <c r="A7945">
        <v>4582.1957609999999</v>
      </c>
      <c r="B7945">
        <v>1.3801000000000001E-2</v>
      </c>
    </row>
    <row r="7946" spans="1:2" x14ac:dyDescent="0.3">
      <c r="A7946">
        <v>4582.0172640000001</v>
      </c>
      <c r="B7946">
        <v>1.3627E-2</v>
      </c>
    </row>
    <row r="7947" spans="1:2" x14ac:dyDescent="0.3">
      <c r="A7947">
        <v>4581.8387670000002</v>
      </c>
      <c r="B7947">
        <v>1.3658999999999999E-2</v>
      </c>
    </row>
    <row r="7948" spans="1:2" x14ac:dyDescent="0.3">
      <c r="A7948">
        <v>4581.6602700000003</v>
      </c>
      <c r="B7948">
        <v>1.3835E-2</v>
      </c>
    </row>
    <row r="7949" spans="1:2" x14ac:dyDescent="0.3">
      <c r="A7949">
        <v>4581.4817730000004</v>
      </c>
      <c r="B7949">
        <v>1.397E-2</v>
      </c>
    </row>
    <row r="7950" spans="1:2" x14ac:dyDescent="0.3">
      <c r="A7950">
        <v>4581.3032759999996</v>
      </c>
      <c r="B7950">
        <v>1.3965E-2</v>
      </c>
    </row>
    <row r="7951" spans="1:2" x14ac:dyDescent="0.3">
      <c r="A7951">
        <v>4581.1247789999998</v>
      </c>
      <c r="B7951">
        <v>1.3844E-2</v>
      </c>
    </row>
    <row r="7952" spans="1:2" x14ac:dyDescent="0.3">
      <c r="A7952">
        <v>4580.9462819999999</v>
      </c>
      <c r="B7952">
        <v>1.3674E-2</v>
      </c>
    </row>
    <row r="7953" spans="1:2" x14ac:dyDescent="0.3">
      <c r="A7953">
        <v>4580.767785</v>
      </c>
      <c r="B7953">
        <v>1.3533999999999999E-2</v>
      </c>
    </row>
    <row r="7954" spans="1:2" x14ac:dyDescent="0.3">
      <c r="A7954">
        <v>4580.5892880000001</v>
      </c>
      <c r="B7954">
        <v>1.3485E-2</v>
      </c>
    </row>
    <row r="7955" spans="1:2" x14ac:dyDescent="0.3">
      <c r="A7955">
        <v>4580.4107910000002</v>
      </c>
      <c r="B7955">
        <v>1.3528E-2</v>
      </c>
    </row>
    <row r="7956" spans="1:2" x14ac:dyDescent="0.3">
      <c r="A7956">
        <v>4580.2322940000004</v>
      </c>
      <c r="B7956">
        <v>1.3622E-2</v>
      </c>
    </row>
    <row r="7957" spans="1:2" x14ac:dyDescent="0.3">
      <c r="A7957">
        <v>4580.0537979999999</v>
      </c>
      <c r="B7957">
        <v>1.3741E-2</v>
      </c>
    </row>
    <row r="7958" spans="1:2" x14ac:dyDescent="0.3">
      <c r="A7958">
        <v>4579.875301</v>
      </c>
      <c r="B7958">
        <v>1.3868E-2</v>
      </c>
    </row>
    <row r="7959" spans="1:2" x14ac:dyDescent="0.3">
      <c r="A7959">
        <v>4579.6968040000002</v>
      </c>
      <c r="B7959">
        <v>1.4010999999999999E-2</v>
      </c>
    </row>
    <row r="7960" spans="1:2" x14ac:dyDescent="0.3">
      <c r="A7960">
        <v>4579.5183070000003</v>
      </c>
      <c r="B7960">
        <v>1.418E-2</v>
      </c>
    </row>
    <row r="7961" spans="1:2" x14ac:dyDescent="0.3">
      <c r="A7961">
        <v>4579.3398100000004</v>
      </c>
      <c r="B7961">
        <v>1.4307E-2</v>
      </c>
    </row>
    <row r="7962" spans="1:2" x14ac:dyDescent="0.3">
      <c r="A7962">
        <v>4579.1613129999996</v>
      </c>
      <c r="B7962">
        <v>1.4239999999999999E-2</v>
      </c>
    </row>
    <row r="7963" spans="1:2" x14ac:dyDescent="0.3">
      <c r="A7963">
        <v>4578.9828159999997</v>
      </c>
      <c r="B7963">
        <v>1.3904E-2</v>
      </c>
    </row>
    <row r="7964" spans="1:2" x14ac:dyDescent="0.3">
      <c r="A7964">
        <v>4578.8043189999999</v>
      </c>
      <c r="B7964">
        <v>1.3391E-2</v>
      </c>
    </row>
    <row r="7965" spans="1:2" x14ac:dyDescent="0.3">
      <c r="A7965">
        <v>4578.625822</v>
      </c>
      <c r="B7965">
        <v>1.2881E-2</v>
      </c>
    </row>
    <row r="7966" spans="1:2" x14ac:dyDescent="0.3">
      <c r="A7966">
        <v>4578.4473250000001</v>
      </c>
      <c r="B7966">
        <v>1.2567E-2</v>
      </c>
    </row>
    <row r="7967" spans="1:2" x14ac:dyDescent="0.3">
      <c r="A7967">
        <v>4578.2688280000002</v>
      </c>
      <c r="B7967">
        <v>1.2607999999999999E-2</v>
      </c>
    </row>
    <row r="7968" spans="1:2" x14ac:dyDescent="0.3">
      <c r="A7968">
        <v>4578.0903310000003</v>
      </c>
      <c r="B7968">
        <v>1.3023E-2</v>
      </c>
    </row>
    <row r="7969" spans="1:2" x14ac:dyDescent="0.3">
      <c r="A7969">
        <v>4577.9118340000005</v>
      </c>
      <c r="B7969">
        <v>1.363E-2</v>
      </c>
    </row>
    <row r="7970" spans="1:2" x14ac:dyDescent="0.3">
      <c r="A7970">
        <v>4577.7333369999997</v>
      </c>
      <c r="B7970">
        <v>1.4156E-2</v>
      </c>
    </row>
    <row r="7971" spans="1:2" x14ac:dyDescent="0.3">
      <c r="A7971">
        <v>4577.5548399999998</v>
      </c>
      <c r="B7971">
        <v>1.4411999999999999E-2</v>
      </c>
    </row>
    <row r="7972" spans="1:2" x14ac:dyDescent="0.3">
      <c r="A7972">
        <v>4577.3763429999999</v>
      </c>
      <c r="B7972">
        <v>1.4399E-2</v>
      </c>
    </row>
    <row r="7973" spans="1:2" x14ac:dyDescent="0.3">
      <c r="A7973">
        <v>4577.197846</v>
      </c>
      <c r="B7973">
        <v>1.4293E-2</v>
      </c>
    </row>
    <row r="7974" spans="1:2" x14ac:dyDescent="0.3">
      <c r="A7974">
        <v>4577.0193490000001</v>
      </c>
      <c r="B7974">
        <v>1.4265999999999999E-2</v>
      </c>
    </row>
    <row r="7975" spans="1:2" x14ac:dyDescent="0.3">
      <c r="A7975">
        <v>4576.8408520000003</v>
      </c>
      <c r="B7975">
        <v>1.4312E-2</v>
      </c>
    </row>
    <row r="7976" spans="1:2" x14ac:dyDescent="0.3">
      <c r="A7976">
        <v>4576.6623550000004</v>
      </c>
      <c r="B7976">
        <v>1.4319E-2</v>
      </c>
    </row>
    <row r="7977" spans="1:2" x14ac:dyDescent="0.3">
      <c r="A7977">
        <v>4576.4838579999996</v>
      </c>
      <c r="B7977">
        <v>1.4269E-2</v>
      </c>
    </row>
    <row r="7978" spans="1:2" x14ac:dyDescent="0.3">
      <c r="A7978">
        <v>4576.3053609999997</v>
      </c>
      <c r="B7978">
        <v>1.4231000000000001E-2</v>
      </c>
    </row>
    <row r="7979" spans="1:2" x14ac:dyDescent="0.3">
      <c r="A7979">
        <v>4576.1268639999998</v>
      </c>
      <c r="B7979">
        <v>1.4213999999999999E-2</v>
      </c>
    </row>
    <row r="7980" spans="1:2" x14ac:dyDescent="0.3">
      <c r="A7980">
        <v>4575.948367</v>
      </c>
      <c r="B7980">
        <v>1.4168E-2</v>
      </c>
    </row>
    <row r="7981" spans="1:2" x14ac:dyDescent="0.3">
      <c r="A7981">
        <v>4575.7698700000001</v>
      </c>
      <c r="B7981">
        <v>1.4113000000000001E-2</v>
      </c>
    </row>
    <row r="7982" spans="1:2" x14ac:dyDescent="0.3">
      <c r="A7982">
        <v>4575.5913730000002</v>
      </c>
      <c r="B7982">
        <v>1.4128E-2</v>
      </c>
    </row>
    <row r="7983" spans="1:2" x14ac:dyDescent="0.3">
      <c r="A7983">
        <v>4575.4128760000003</v>
      </c>
      <c r="B7983">
        <v>1.4178E-2</v>
      </c>
    </row>
    <row r="7984" spans="1:2" x14ac:dyDescent="0.3">
      <c r="A7984">
        <v>4575.2343790000004</v>
      </c>
      <c r="B7984">
        <v>1.4083999999999999E-2</v>
      </c>
    </row>
    <row r="7985" spans="1:2" x14ac:dyDescent="0.3">
      <c r="A7985">
        <v>4575.0558819999997</v>
      </c>
      <c r="B7985">
        <v>1.3735000000000001E-2</v>
      </c>
    </row>
    <row r="7986" spans="1:2" x14ac:dyDescent="0.3">
      <c r="A7986">
        <v>4574.8773849999998</v>
      </c>
      <c r="B7986">
        <v>1.3264E-2</v>
      </c>
    </row>
    <row r="7987" spans="1:2" x14ac:dyDescent="0.3">
      <c r="A7987">
        <v>4574.6988879999999</v>
      </c>
      <c r="B7987">
        <v>1.2945E-2</v>
      </c>
    </row>
    <row r="7988" spans="1:2" x14ac:dyDescent="0.3">
      <c r="A7988">
        <v>4574.520391</v>
      </c>
      <c r="B7988">
        <v>1.2969E-2</v>
      </c>
    </row>
    <row r="7989" spans="1:2" x14ac:dyDescent="0.3">
      <c r="A7989">
        <v>4574.3418940000001</v>
      </c>
      <c r="B7989">
        <v>1.3305000000000001E-2</v>
      </c>
    </row>
    <row r="7990" spans="1:2" x14ac:dyDescent="0.3">
      <c r="A7990">
        <v>4574.1633970000003</v>
      </c>
      <c r="B7990">
        <v>1.3736999999999999E-2</v>
      </c>
    </row>
    <row r="7991" spans="1:2" x14ac:dyDescent="0.3">
      <c r="A7991">
        <v>4573.9849000000004</v>
      </c>
      <c r="B7991">
        <v>1.4033E-2</v>
      </c>
    </row>
    <row r="7992" spans="1:2" x14ac:dyDescent="0.3">
      <c r="A7992">
        <v>4573.8064039999999</v>
      </c>
      <c r="B7992">
        <v>1.4099E-2</v>
      </c>
    </row>
    <row r="7993" spans="1:2" x14ac:dyDescent="0.3">
      <c r="A7993">
        <v>4573.6279070000001</v>
      </c>
      <c r="B7993">
        <v>1.3979E-2</v>
      </c>
    </row>
    <row r="7994" spans="1:2" x14ac:dyDescent="0.3">
      <c r="A7994">
        <v>4573.4494100000002</v>
      </c>
      <c r="B7994">
        <v>1.3814E-2</v>
      </c>
    </row>
    <row r="7995" spans="1:2" x14ac:dyDescent="0.3">
      <c r="A7995">
        <v>4573.2709130000003</v>
      </c>
      <c r="B7995">
        <v>1.3786E-2</v>
      </c>
    </row>
    <row r="7996" spans="1:2" x14ac:dyDescent="0.3">
      <c r="A7996">
        <v>4573.0924160000004</v>
      </c>
      <c r="B7996">
        <v>1.3963E-2</v>
      </c>
    </row>
    <row r="7997" spans="1:2" x14ac:dyDescent="0.3">
      <c r="A7997">
        <v>4572.9139189999996</v>
      </c>
      <c r="B7997">
        <v>1.4168E-2</v>
      </c>
    </row>
    <row r="7998" spans="1:2" x14ac:dyDescent="0.3">
      <c r="A7998">
        <v>4572.7354219999997</v>
      </c>
      <c r="B7998">
        <v>1.4175999999999999E-2</v>
      </c>
    </row>
    <row r="7999" spans="1:2" x14ac:dyDescent="0.3">
      <c r="A7999">
        <v>4572.5569249999999</v>
      </c>
      <c r="B7999">
        <v>1.4012E-2</v>
      </c>
    </row>
    <row r="8000" spans="1:2" x14ac:dyDescent="0.3">
      <c r="A8000">
        <v>4572.378428</v>
      </c>
      <c r="B8000">
        <v>1.3887E-2</v>
      </c>
    </row>
    <row r="8001" spans="1:2" x14ac:dyDescent="0.3">
      <c r="A8001">
        <v>4572.1999310000001</v>
      </c>
      <c r="B8001">
        <v>1.3908E-2</v>
      </c>
    </row>
    <row r="8002" spans="1:2" x14ac:dyDescent="0.3">
      <c r="A8002">
        <v>4572.0214340000002</v>
      </c>
      <c r="B8002">
        <v>1.4021E-2</v>
      </c>
    </row>
    <row r="8003" spans="1:2" x14ac:dyDescent="0.3">
      <c r="A8003">
        <v>4571.8429370000003</v>
      </c>
      <c r="B8003">
        <v>1.413E-2</v>
      </c>
    </row>
    <row r="8004" spans="1:2" x14ac:dyDescent="0.3">
      <c r="A8004">
        <v>4571.6644399999996</v>
      </c>
      <c r="B8004">
        <v>1.4146000000000001E-2</v>
      </c>
    </row>
    <row r="8005" spans="1:2" x14ac:dyDescent="0.3">
      <c r="A8005">
        <v>4571.4859429999997</v>
      </c>
      <c r="B8005">
        <v>1.4042000000000001E-2</v>
      </c>
    </row>
    <row r="8006" spans="1:2" x14ac:dyDescent="0.3">
      <c r="A8006">
        <v>4571.3074459999998</v>
      </c>
      <c r="B8006">
        <v>1.3925999999999999E-2</v>
      </c>
    </row>
    <row r="8007" spans="1:2" x14ac:dyDescent="0.3">
      <c r="A8007">
        <v>4571.1289489999999</v>
      </c>
      <c r="B8007">
        <v>1.3934999999999999E-2</v>
      </c>
    </row>
    <row r="8008" spans="1:2" x14ac:dyDescent="0.3">
      <c r="A8008">
        <v>4570.950452</v>
      </c>
      <c r="B8008">
        <v>1.4024E-2</v>
      </c>
    </row>
    <row r="8009" spans="1:2" x14ac:dyDescent="0.3">
      <c r="A8009">
        <v>4570.7719550000002</v>
      </c>
      <c r="B8009">
        <v>1.3998999999999999E-2</v>
      </c>
    </row>
    <row r="8010" spans="1:2" x14ac:dyDescent="0.3">
      <c r="A8010">
        <v>4570.5934580000003</v>
      </c>
      <c r="B8010">
        <v>1.3795999999999999E-2</v>
      </c>
    </row>
    <row r="8011" spans="1:2" x14ac:dyDescent="0.3">
      <c r="A8011">
        <v>4570.4149610000004</v>
      </c>
      <c r="B8011">
        <v>1.359E-2</v>
      </c>
    </row>
    <row r="8012" spans="1:2" x14ac:dyDescent="0.3">
      <c r="A8012">
        <v>4570.2364639999996</v>
      </c>
      <c r="B8012">
        <v>1.3583E-2</v>
      </c>
    </row>
    <row r="8013" spans="1:2" x14ac:dyDescent="0.3">
      <c r="A8013">
        <v>4570.0579669999997</v>
      </c>
      <c r="B8013">
        <v>1.3768000000000001E-2</v>
      </c>
    </row>
    <row r="8014" spans="1:2" x14ac:dyDescent="0.3">
      <c r="A8014">
        <v>4569.8794699999999</v>
      </c>
      <c r="B8014">
        <v>1.3957000000000001E-2</v>
      </c>
    </row>
    <row r="8015" spans="1:2" x14ac:dyDescent="0.3">
      <c r="A8015">
        <v>4569.700973</v>
      </c>
      <c r="B8015">
        <v>1.3984999999999999E-2</v>
      </c>
    </row>
    <row r="8016" spans="1:2" x14ac:dyDescent="0.3">
      <c r="A8016">
        <v>4569.5224760000001</v>
      </c>
      <c r="B8016">
        <v>1.3861E-2</v>
      </c>
    </row>
    <row r="8017" spans="1:2" x14ac:dyDescent="0.3">
      <c r="A8017">
        <v>4569.3439790000002</v>
      </c>
      <c r="B8017">
        <v>1.3754000000000001E-2</v>
      </c>
    </row>
    <row r="8018" spans="1:2" x14ac:dyDescent="0.3">
      <c r="A8018">
        <v>4569.1654820000003</v>
      </c>
      <c r="B8018">
        <v>1.3792E-2</v>
      </c>
    </row>
    <row r="8019" spans="1:2" x14ac:dyDescent="0.3">
      <c r="A8019">
        <v>4568.9869849999995</v>
      </c>
      <c r="B8019">
        <v>1.3894E-2</v>
      </c>
    </row>
    <row r="8020" spans="1:2" x14ac:dyDescent="0.3">
      <c r="A8020">
        <v>4568.8084879999997</v>
      </c>
      <c r="B8020">
        <v>1.3901999999999999E-2</v>
      </c>
    </row>
    <row r="8021" spans="1:2" x14ac:dyDescent="0.3">
      <c r="A8021">
        <v>4568.6299909999998</v>
      </c>
      <c r="B8021">
        <v>1.3825E-2</v>
      </c>
    </row>
    <row r="8022" spans="1:2" x14ac:dyDescent="0.3">
      <c r="A8022">
        <v>4568.4514939999999</v>
      </c>
      <c r="B8022">
        <v>1.3806000000000001E-2</v>
      </c>
    </row>
    <row r="8023" spans="1:2" x14ac:dyDescent="0.3">
      <c r="A8023">
        <v>4568.272997</v>
      </c>
      <c r="B8023">
        <v>1.3861E-2</v>
      </c>
    </row>
    <row r="8024" spans="1:2" x14ac:dyDescent="0.3">
      <c r="A8024">
        <v>4568.0945000000002</v>
      </c>
      <c r="B8024">
        <v>1.3842999999999999E-2</v>
      </c>
    </row>
    <row r="8025" spans="1:2" x14ac:dyDescent="0.3">
      <c r="A8025">
        <v>4567.9160030000003</v>
      </c>
      <c r="B8025">
        <v>1.3643000000000001E-2</v>
      </c>
    </row>
    <row r="8026" spans="1:2" x14ac:dyDescent="0.3">
      <c r="A8026">
        <v>4567.7375060000004</v>
      </c>
      <c r="B8026">
        <v>1.3311E-2</v>
      </c>
    </row>
    <row r="8027" spans="1:2" x14ac:dyDescent="0.3">
      <c r="A8027">
        <v>4567.5590099999999</v>
      </c>
      <c r="B8027">
        <v>1.2983E-2</v>
      </c>
    </row>
    <row r="8028" spans="1:2" x14ac:dyDescent="0.3">
      <c r="A8028">
        <v>4567.3805130000001</v>
      </c>
      <c r="B8028">
        <v>1.2772E-2</v>
      </c>
    </row>
    <row r="8029" spans="1:2" x14ac:dyDescent="0.3">
      <c r="A8029">
        <v>4567.2020160000002</v>
      </c>
      <c r="B8029">
        <v>1.2716E-2</v>
      </c>
    </row>
    <row r="8030" spans="1:2" x14ac:dyDescent="0.3">
      <c r="A8030">
        <v>4567.0235190000003</v>
      </c>
      <c r="B8030">
        <v>1.2774000000000001E-2</v>
      </c>
    </row>
    <row r="8031" spans="1:2" x14ac:dyDescent="0.3">
      <c r="A8031">
        <v>4566.8450220000004</v>
      </c>
      <c r="B8031">
        <v>1.2864E-2</v>
      </c>
    </row>
    <row r="8032" spans="1:2" x14ac:dyDescent="0.3">
      <c r="A8032">
        <v>4566.6665249999996</v>
      </c>
      <c r="B8032">
        <v>1.2933999999999999E-2</v>
      </c>
    </row>
    <row r="8033" spans="1:2" x14ac:dyDescent="0.3">
      <c r="A8033">
        <v>4566.4880279999998</v>
      </c>
      <c r="B8033">
        <v>1.2996000000000001E-2</v>
      </c>
    </row>
    <row r="8034" spans="1:2" x14ac:dyDescent="0.3">
      <c r="A8034">
        <v>4566.3095309999999</v>
      </c>
      <c r="B8034">
        <v>1.3096E-2</v>
      </c>
    </row>
    <row r="8035" spans="1:2" x14ac:dyDescent="0.3">
      <c r="A8035">
        <v>4566.131034</v>
      </c>
      <c r="B8035">
        <v>1.3231E-2</v>
      </c>
    </row>
    <row r="8036" spans="1:2" x14ac:dyDescent="0.3">
      <c r="A8036">
        <v>4565.9525370000001</v>
      </c>
      <c r="B8036">
        <v>1.3323E-2</v>
      </c>
    </row>
    <row r="8037" spans="1:2" x14ac:dyDescent="0.3">
      <c r="A8037">
        <v>4565.7740400000002</v>
      </c>
      <c r="B8037">
        <v>1.3332E-2</v>
      </c>
    </row>
    <row r="8038" spans="1:2" x14ac:dyDescent="0.3">
      <c r="A8038">
        <v>4565.5955430000004</v>
      </c>
      <c r="B8038">
        <v>1.3351E-2</v>
      </c>
    </row>
    <row r="8039" spans="1:2" x14ac:dyDescent="0.3">
      <c r="A8039">
        <v>4565.4170459999996</v>
      </c>
      <c r="B8039">
        <v>1.3487000000000001E-2</v>
      </c>
    </row>
    <row r="8040" spans="1:2" x14ac:dyDescent="0.3">
      <c r="A8040">
        <v>4565.2385489999997</v>
      </c>
      <c r="B8040">
        <v>1.3707E-2</v>
      </c>
    </row>
    <row r="8041" spans="1:2" x14ac:dyDescent="0.3">
      <c r="A8041">
        <v>4565.0600519999998</v>
      </c>
      <c r="B8041">
        <v>1.3878E-2</v>
      </c>
    </row>
    <row r="8042" spans="1:2" x14ac:dyDescent="0.3">
      <c r="A8042">
        <v>4564.8815549999999</v>
      </c>
      <c r="B8042">
        <v>1.3984E-2</v>
      </c>
    </row>
    <row r="8043" spans="1:2" x14ac:dyDescent="0.3">
      <c r="A8043">
        <v>4564.7030580000001</v>
      </c>
      <c r="B8043">
        <v>1.4156999999999999E-2</v>
      </c>
    </row>
    <row r="8044" spans="1:2" x14ac:dyDescent="0.3">
      <c r="A8044">
        <v>4564.5245610000002</v>
      </c>
      <c r="B8044">
        <v>1.4414E-2</v>
      </c>
    </row>
    <row r="8045" spans="1:2" x14ac:dyDescent="0.3">
      <c r="A8045">
        <v>4564.3460640000003</v>
      </c>
      <c r="B8045">
        <v>1.4501999999999999E-2</v>
      </c>
    </row>
    <row r="8046" spans="1:2" x14ac:dyDescent="0.3">
      <c r="A8046">
        <v>4564.1675670000004</v>
      </c>
      <c r="B8046">
        <v>1.4199E-2</v>
      </c>
    </row>
    <row r="8047" spans="1:2" x14ac:dyDescent="0.3">
      <c r="A8047">
        <v>4563.9890699999996</v>
      </c>
      <c r="B8047">
        <v>1.3695000000000001E-2</v>
      </c>
    </row>
    <row r="8048" spans="1:2" x14ac:dyDescent="0.3">
      <c r="A8048">
        <v>4563.8105729999997</v>
      </c>
      <c r="B8048">
        <v>1.3384999999999999E-2</v>
      </c>
    </row>
    <row r="8049" spans="1:2" x14ac:dyDescent="0.3">
      <c r="A8049">
        <v>4563.6320759999999</v>
      </c>
      <c r="B8049">
        <v>1.3332999999999999E-2</v>
      </c>
    </row>
    <row r="8050" spans="1:2" x14ac:dyDescent="0.3">
      <c r="A8050">
        <v>4563.453579</v>
      </c>
      <c r="B8050">
        <v>1.3285E-2</v>
      </c>
    </row>
    <row r="8051" spans="1:2" x14ac:dyDescent="0.3">
      <c r="A8051">
        <v>4563.2750820000001</v>
      </c>
      <c r="B8051">
        <v>1.3174999999999999E-2</v>
      </c>
    </row>
    <row r="8052" spans="1:2" x14ac:dyDescent="0.3">
      <c r="A8052">
        <v>4563.0965850000002</v>
      </c>
      <c r="B8052">
        <v>1.3223E-2</v>
      </c>
    </row>
    <row r="8053" spans="1:2" x14ac:dyDescent="0.3">
      <c r="A8053">
        <v>4562.9180880000004</v>
      </c>
      <c r="B8053">
        <v>1.3465E-2</v>
      </c>
    </row>
    <row r="8054" spans="1:2" x14ac:dyDescent="0.3">
      <c r="A8054">
        <v>4562.7395909999996</v>
      </c>
      <c r="B8054">
        <v>1.3620999999999999E-2</v>
      </c>
    </row>
    <row r="8055" spans="1:2" x14ac:dyDescent="0.3">
      <c r="A8055">
        <v>4562.5610939999997</v>
      </c>
      <c r="B8055">
        <v>1.3499000000000001E-2</v>
      </c>
    </row>
    <row r="8056" spans="1:2" x14ac:dyDescent="0.3">
      <c r="A8056">
        <v>4562.3825969999998</v>
      </c>
      <c r="B8056">
        <v>1.3219E-2</v>
      </c>
    </row>
    <row r="8057" spans="1:2" x14ac:dyDescent="0.3">
      <c r="A8057">
        <v>4562.2040999999999</v>
      </c>
      <c r="B8057">
        <v>1.2961E-2</v>
      </c>
    </row>
    <row r="8058" spans="1:2" x14ac:dyDescent="0.3">
      <c r="A8058">
        <v>4562.025603</v>
      </c>
      <c r="B8058">
        <v>1.2769000000000001E-2</v>
      </c>
    </row>
    <row r="8059" spans="1:2" x14ac:dyDescent="0.3">
      <c r="A8059">
        <v>4561.8471060000002</v>
      </c>
      <c r="B8059">
        <v>1.2623000000000001E-2</v>
      </c>
    </row>
    <row r="8060" spans="1:2" x14ac:dyDescent="0.3">
      <c r="A8060">
        <v>4561.6686090000003</v>
      </c>
      <c r="B8060">
        <v>1.2539E-2</v>
      </c>
    </row>
    <row r="8061" spans="1:2" x14ac:dyDescent="0.3">
      <c r="A8061">
        <v>4561.4901120000004</v>
      </c>
      <c r="B8061">
        <v>1.2566000000000001E-2</v>
      </c>
    </row>
    <row r="8062" spans="1:2" x14ac:dyDescent="0.3">
      <c r="A8062">
        <v>4561.3116149999996</v>
      </c>
      <c r="B8062">
        <v>1.2727E-2</v>
      </c>
    </row>
    <row r="8063" spans="1:2" x14ac:dyDescent="0.3">
      <c r="A8063">
        <v>4561.1331190000001</v>
      </c>
      <c r="B8063">
        <v>1.2957E-2</v>
      </c>
    </row>
    <row r="8064" spans="1:2" x14ac:dyDescent="0.3">
      <c r="A8064">
        <v>4560.9546220000002</v>
      </c>
      <c r="B8064">
        <v>1.3124E-2</v>
      </c>
    </row>
    <row r="8065" spans="1:2" x14ac:dyDescent="0.3">
      <c r="A8065">
        <v>4560.7761250000003</v>
      </c>
      <c r="B8065">
        <v>1.319E-2</v>
      </c>
    </row>
    <row r="8066" spans="1:2" x14ac:dyDescent="0.3">
      <c r="A8066">
        <v>4560.5976280000004</v>
      </c>
      <c r="B8066">
        <v>1.3270000000000001E-2</v>
      </c>
    </row>
    <row r="8067" spans="1:2" x14ac:dyDescent="0.3">
      <c r="A8067">
        <v>4560.4191309999997</v>
      </c>
      <c r="B8067">
        <v>1.3464E-2</v>
      </c>
    </row>
    <row r="8068" spans="1:2" x14ac:dyDescent="0.3">
      <c r="A8068">
        <v>4560.2406339999998</v>
      </c>
      <c r="B8068">
        <v>1.3708E-2</v>
      </c>
    </row>
    <row r="8069" spans="1:2" x14ac:dyDescent="0.3">
      <c r="A8069">
        <v>4560.0621369999999</v>
      </c>
      <c r="B8069">
        <v>1.3875999999999999E-2</v>
      </c>
    </row>
    <row r="8070" spans="1:2" x14ac:dyDescent="0.3">
      <c r="A8070">
        <v>4559.88364</v>
      </c>
      <c r="B8070">
        <v>1.3960999999999999E-2</v>
      </c>
    </row>
    <row r="8071" spans="1:2" x14ac:dyDescent="0.3">
      <c r="A8071">
        <v>4559.7051430000001</v>
      </c>
      <c r="B8071">
        <v>1.4056000000000001E-2</v>
      </c>
    </row>
    <row r="8072" spans="1:2" x14ac:dyDescent="0.3">
      <c r="A8072">
        <v>4559.5266460000003</v>
      </c>
      <c r="B8072">
        <v>1.4173E-2</v>
      </c>
    </row>
    <row r="8073" spans="1:2" x14ac:dyDescent="0.3">
      <c r="A8073">
        <v>4559.3481490000004</v>
      </c>
      <c r="B8073">
        <v>1.4198000000000001E-2</v>
      </c>
    </row>
    <row r="8074" spans="1:2" x14ac:dyDescent="0.3">
      <c r="A8074">
        <v>4559.1696519999996</v>
      </c>
      <c r="B8074">
        <v>1.4079E-2</v>
      </c>
    </row>
    <row r="8075" spans="1:2" x14ac:dyDescent="0.3">
      <c r="A8075">
        <v>4558.9911549999997</v>
      </c>
      <c r="B8075">
        <v>1.3937E-2</v>
      </c>
    </row>
    <row r="8076" spans="1:2" x14ac:dyDescent="0.3">
      <c r="A8076">
        <v>4558.8126579999998</v>
      </c>
      <c r="B8076">
        <v>1.3915E-2</v>
      </c>
    </row>
    <row r="8077" spans="1:2" x14ac:dyDescent="0.3">
      <c r="A8077">
        <v>4558.6341609999999</v>
      </c>
      <c r="B8077">
        <v>1.3963E-2</v>
      </c>
    </row>
    <row r="8078" spans="1:2" x14ac:dyDescent="0.3">
      <c r="A8078">
        <v>4558.4556640000001</v>
      </c>
      <c r="B8078">
        <v>1.3893000000000001E-2</v>
      </c>
    </row>
    <row r="8079" spans="1:2" x14ac:dyDescent="0.3">
      <c r="A8079">
        <v>4558.2771670000002</v>
      </c>
      <c r="B8079">
        <v>1.3592999999999999E-2</v>
      </c>
    </row>
    <row r="8080" spans="1:2" x14ac:dyDescent="0.3">
      <c r="A8080">
        <v>4558.0986700000003</v>
      </c>
      <c r="B8080">
        <v>1.3146E-2</v>
      </c>
    </row>
    <row r="8081" spans="1:2" x14ac:dyDescent="0.3">
      <c r="A8081">
        <v>4557.9201730000004</v>
      </c>
      <c r="B8081">
        <v>1.2762000000000001E-2</v>
      </c>
    </row>
    <row r="8082" spans="1:2" x14ac:dyDescent="0.3">
      <c r="A8082">
        <v>4557.7416759999996</v>
      </c>
      <c r="B8082">
        <v>1.2626999999999999E-2</v>
      </c>
    </row>
    <row r="8083" spans="1:2" x14ac:dyDescent="0.3">
      <c r="A8083">
        <v>4557.5631789999998</v>
      </c>
      <c r="B8083">
        <v>1.2756999999999999E-2</v>
      </c>
    </row>
    <row r="8084" spans="1:2" x14ac:dyDescent="0.3">
      <c r="A8084">
        <v>4557.3846819999999</v>
      </c>
      <c r="B8084">
        <v>1.2997E-2</v>
      </c>
    </row>
    <row r="8085" spans="1:2" x14ac:dyDescent="0.3">
      <c r="A8085">
        <v>4557.206185</v>
      </c>
      <c r="B8085">
        <v>1.3197E-2</v>
      </c>
    </row>
    <row r="8086" spans="1:2" x14ac:dyDescent="0.3">
      <c r="A8086">
        <v>4557.0276880000001</v>
      </c>
      <c r="B8086">
        <v>1.3355000000000001E-2</v>
      </c>
    </row>
    <row r="8087" spans="1:2" x14ac:dyDescent="0.3">
      <c r="A8087">
        <v>4556.8491910000002</v>
      </c>
      <c r="B8087">
        <v>1.3540999999999999E-2</v>
      </c>
    </row>
    <row r="8088" spans="1:2" x14ac:dyDescent="0.3">
      <c r="A8088">
        <v>4556.6706940000004</v>
      </c>
      <c r="B8088">
        <v>1.3775000000000001E-2</v>
      </c>
    </row>
    <row r="8089" spans="1:2" x14ac:dyDescent="0.3">
      <c r="A8089">
        <v>4556.4921969999996</v>
      </c>
      <c r="B8089">
        <v>1.4004000000000001E-2</v>
      </c>
    </row>
    <row r="8090" spans="1:2" x14ac:dyDescent="0.3">
      <c r="A8090">
        <v>4556.3136999999997</v>
      </c>
      <c r="B8090">
        <v>1.4121999999999999E-2</v>
      </c>
    </row>
    <row r="8091" spans="1:2" x14ac:dyDescent="0.3">
      <c r="A8091">
        <v>4556.1352029999998</v>
      </c>
      <c r="B8091">
        <v>1.4041E-2</v>
      </c>
    </row>
    <row r="8092" spans="1:2" x14ac:dyDescent="0.3">
      <c r="A8092">
        <v>4555.9567059999999</v>
      </c>
      <c r="B8092">
        <v>1.3808000000000001E-2</v>
      </c>
    </row>
    <row r="8093" spans="1:2" x14ac:dyDescent="0.3">
      <c r="A8093">
        <v>4555.7782090000001</v>
      </c>
      <c r="B8093">
        <v>1.3587999999999999E-2</v>
      </c>
    </row>
    <row r="8094" spans="1:2" x14ac:dyDescent="0.3">
      <c r="A8094">
        <v>4555.5997120000002</v>
      </c>
      <c r="B8094">
        <v>1.3488E-2</v>
      </c>
    </row>
    <row r="8095" spans="1:2" x14ac:dyDescent="0.3">
      <c r="A8095">
        <v>4555.4212150000003</v>
      </c>
      <c r="B8095">
        <v>1.3512E-2</v>
      </c>
    </row>
    <row r="8096" spans="1:2" x14ac:dyDescent="0.3">
      <c r="A8096">
        <v>4555.2427180000004</v>
      </c>
      <c r="B8096">
        <v>1.3691999999999999E-2</v>
      </c>
    </row>
    <row r="8097" spans="1:2" x14ac:dyDescent="0.3">
      <c r="A8097">
        <v>4555.0642209999996</v>
      </c>
      <c r="B8097">
        <v>1.4023000000000001E-2</v>
      </c>
    </row>
    <row r="8098" spans="1:2" x14ac:dyDescent="0.3">
      <c r="A8098">
        <v>4554.8857250000001</v>
      </c>
      <c r="B8098">
        <v>1.4279999999999999E-2</v>
      </c>
    </row>
    <row r="8099" spans="1:2" x14ac:dyDescent="0.3">
      <c r="A8099">
        <v>4554.7072280000002</v>
      </c>
      <c r="B8099">
        <v>1.4173E-2</v>
      </c>
    </row>
    <row r="8100" spans="1:2" x14ac:dyDescent="0.3">
      <c r="A8100">
        <v>4554.5287310000003</v>
      </c>
      <c r="B8100">
        <v>1.3761000000000001E-2</v>
      </c>
    </row>
    <row r="8101" spans="1:2" x14ac:dyDescent="0.3">
      <c r="A8101">
        <v>4554.3502339999995</v>
      </c>
      <c r="B8101">
        <v>1.3455999999999999E-2</v>
      </c>
    </row>
    <row r="8102" spans="1:2" x14ac:dyDescent="0.3">
      <c r="A8102">
        <v>4554.1717369999997</v>
      </c>
      <c r="B8102">
        <v>1.3531E-2</v>
      </c>
    </row>
    <row r="8103" spans="1:2" x14ac:dyDescent="0.3">
      <c r="A8103">
        <v>4553.9932399999998</v>
      </c>
      <c r="B8103">
        <v>1.3828999999999999E-2</v>
      </c>
    </row>
    <row r="8104" spans="1:2" x14ac:dyDescent="0.3">
      <c r="A8104">
        <v>4553.8147429999999</v>
      </c>
      <c r="B8104">
        <v>1.4021E-2</v>
      </c>
    </row>
    <row r="8105" spans="1:2" x14ac:dyDescent="0.3">
      <c r="A8105">
        <v>4553.636246</v>
      </c>
      <c r="B8105">
        <v>1.4003E-2</v>
      </c>
    </row>
    <row r="8106" spans="1:2" x14ac:dyDescent="0.3">
      <c r="A8106">
        <v>4553.4577490000001</v>
      </c>
      <c r="B8106">
        <v>1.3913E-2</v>
      </c>
    </row>
    <row r="8107" spans="1:2" x14ac:dyDescent="0.3">
      <c r="A8107">
        <v>4553.2792520000003</v>
      </c>
      <c r="B8107">
        <v>1.3875E-2</v>
      </c>
    </row>
    <row r="8108" spans="1:2" x14ac:dyDescent="0.3">
      <c r="A8108">
        <v>4553.1007550000004</v>
      </c>
      <c r="B8108">
        <v>1.388E-2</v>
      </c>
    </row>
    <row r="8109" spans="1:2" x14ac:dyDescent="0.3">
      <c r="A8109">
        <v>4552.9222579999996</v>
      </c>
      <c r="B8109">
        <v>1.3879000000000001E-2</v>
      </c>
    </row>
    <row r="8110" spans="1:2" x14ac:dyDescent="0.3">
      <c r="A8110">
        <v>4552.7437609999997</v>
      </c>
      <c r="B8110">
        <v>1.3845E-2</v>
      </c>
    </row>
    <row r="8111" spans="1:2" x14ac:dyDescent="0.3">
      <c r="A8111">
        <v>4552.5652639999998</v>
      </c>
      <c r="B8111">
        <v>1.376E-2</v>
      </c>
    </row>
    <row r="8112" spans="1:2" x14ac:dyDescent="0.3">
      <c r="A8112">
        <v>4552.386767</v>
      </c>
      <c r="B8112">
        <v>1.3613E-2</v>
      </c>
    </row>
    <row r="8113" spans="1:2" x14ac:dyDescent="0.3">
      <c r="A8113">
        <v>4552.2082700000001</v>
      </c>
      <c r="B8113">
        <v>1.3431E-2</v>
      </c>
    </row>
    <row r="8114" spans="1:2" x14ac:dyDescent="0.3">
      <c r="A8114">
        <v>4552.0297730000002</v>
      </c>
      <c r="B8114">
        <v>1.3252E-2</v>
      </c>
    </row>
    <row r="8115" spans="1:2" x14ac:dyDescent="0.3">
      <c r="A8115">
        <v>4551.8512760000003</v>
      </c>
      <c r="B8115">
        <v>1.3147000000000001E-2</v>
      </c>
    </row>
    <row r="8116" spans="1:2" x14ac:dyDescent="0.3">
      <c r="A8116">
        <v>4551.6727790000004</v>
      </c>
      <c r="B8116">
        <v>1.3223E-2</v>
      </c>
    </row>
    <row r="8117" spans="1:2" x14ac:dyDescent="0.3">
      <c r="A8117">
        <v>4551.4942819999997</v>
      </c>
      <c r="B8117">
        <v>1.3469999999999999E-2</v>
      </c>
    </row>
    <row r="8118" spans="1:2" x14ac:dyDescent="0.3">
      <c r="A8118">
        <v>4551.3157849999998</v>
      </c>
      <c r="B8118">
        <v>1.3681E-2</v>
      </c>
    </row>
    <row r="8119" spans="1:2" x14ac:dyDescent="0.3">
      <c r="A8119">
        <v>4551.1372879999999</v>
      </c>
      <c r="B8119">
        <v>1.3695000000000001E-2</v>
      </c>
    </row>
    <row r="8120" spans="1:2" x14ac:dyDescent="0.3">
      <c r="A8120">
        <v>4550.958791</v>
      </c>
      <c r="B8120">
        <v>1.362E-2</v>
      </c>
    </row>
    <row r="8121" spans="1:2" x14ac:dyDescent="0.3">
      <c r="A8121">
        <v>4550.7802940000001</v>
      </c>
      <c r="B8121">
        <v>1.3644999999999999E-2</v>
      </c>
    </row>
    <row r="8122" spans="1:2" x14ac:dyDescent="0.3">
      <c r="A8122">
        <v>4550.6017970000003</v>
      </c>
      <c r="B8122">
        <v>1.3768000000000001E-2</v>
      </c>
    </row>
    <row r="8123" spans="1:2" x14ac:dyDescent="0.3">
      <c r="A8123">
        <v>4550.4233000000004</v>
      </c>
      <c r="B8123">
        <v>1.3865000000000001E-2</v>
      </c>
    </row>
    <row r="8124" spans="1:2" x14ac:dyDescent="0.3">
      <c r="A8124">
        <v>4550.2448029999996</v>
      </c>
      <c r="B8124">
        <v>1.3851E-2</v>
      </c>
    </row>
    <row r="8125" spans="1:2" x14ac:dyDescent="0.3">
      <c r="A8125">
        <v>4550.0663059999997</v>
      </c>
      <c r="B8125">
        <v>1.3705999999999999E-2</v>
      </c>
    </row>
    <row r="8126" spans="1:2" x14ac:dyDescent="0.3">
      <c r="A8126">
        <v>4549.8878089999998</v>
      </c>
      <c r="B8126">
        <v>1.3488E-2</v>
      </c>
    </row>
    <row r="8127" spans="1:2" x14ac:dyDescent="0.3">
      <c r="A8127">
        <v>4549.709312</v>
      </c>
      <c r="B8127">
        <v>1.3336000000000001E-2</v>
      </c>
    </row>
    <row r="8128" spans="1:2" x14ac:dyDescent="0.3">
      <c r="A8128">
        <v>4549.5308150000001</v>
      </c>
      <c r="B8128">
        <v>1.332E-2</v>
      </c>
    </row>
    <row r="8129" spans="1:2" x14ac:dyDescent="0.3">
      <c r="A8129">
        <v>4549.3523180000002</v>
      </c>
      <c r="B8129">
        <v>1.3402000000000001E-2</v>
      </c>
    </row>
    <row r="8130" spans="1:2" x14ac:dyDescent="0.3">
      <c r="A8130">
        <v>4549.1738210000003</v>
      </c>
      <c r="B8130">
        <v>1.3561E-2</v>
      </c>
    </row>
    <row r="8131" spans="1:2" x14ac:dyDescent="0.3">
      <c r="A8131">
        <v>4548.9953240000004</v>
      </c>
      <c r="B8131">
        <v>1.3788E-2</v>
      </c>
    </row>
    <row r="8132" spans="1:2" x14ac:dyDescent="0.3">
      <c r="A8132">
        <v>4548.8168269999996</v>
      </c>
      <c r="B8132">
        <v>1.4001E-2</v>
      </c>
    </row>
    <row r="8133" spans="1:2" x14ac:dyDescent="0.3">
      <c r="A8133">
        <v>4548.6383310000001</v>
      </c>
      <c r="B8133">
        <v>1.4097E-2</v>
      </c>
    </row>
    <row r="8134" spans="1:2" x14ac:dyDescent="0.3">
      <c r="A8134">
        <v>4548.4598340000002</v>
      </c>
      <c r="B8134">
        <v>1.4041E-2</v>
      </c>
    </row>
    <row r="8135" spans="1:2" x14ac:dyDescent="0.3">
      <c r="A8135">
        <v>4548.2813370000003</v>
      </c>
      <c r="B8135">
        <v>1.3837E-2</v>
      </c>
    </row>
    <row r="8136" spans="1:2" x14ac:dyDescent="0.3">
      <c r="A8136">
        <v>4548.1028399999996</v>
      </c>
      <c r="B8136">
        <v>1.3578E-2</v>
      </c>
    </row>
    <row r="8137" spans="1:2" x14ac:dyDescent="0.3">
      <c r="A8137">
        <v>4547.9243429999997</v>
      </c>
      <c r="B8137">
        <v>1.3469999999999999E-2</v>
      </c>
    </row>
    <row r="8138" spans="1:2" x14ac:dyDescent="0.3">
      <c r="A8138">
        <v>4547.7458459999998</v>
      </c>
      <c r="B8138">
        <v>1.3605000000000001E-2</v>
      </c>
    </row>
    <row r="8139" spans="1:2" x14ac:dyDescent="0.3">
      <c r="A8139">
        <v>4547.5673489999999</v>
      </c>
      <c r="B8139">
        <v>1.3818E-2</v>
      </c>
    </row>
    <row r="8140" spans="1:2" x14ac:dyDescent="0.3">
      <c r="A8140">
        <v>4547.388852</v>
      </c>
      <c r="B8140">
        <v>1.3913E-2</v>
      </c>
    </row>
    <row r="8141" spans="1:2" x14ac:dyDescent="0.3">
      <c r="A8141">
        <v>4547.2103550000002</v>
      </c>
      <c r="B8141">
        <v>1.3884000000000001E-2</v>
      </c>
    </row>
    <row r="8142" spans="1:2" x14ac:dyDescent="0.3">
      <c r="A8142">
        <v>4547.0318580000003</v>
      </c>
      <c r="B8142">
        <v>1.3832000000000001E-2</v>
      </c>
    </row>
    <row r="8143" spans="1:2" x14ac:dyDescent="0.3">
      <c r="A8143">
        <v>4546.8533610000004</v>
      </c>
      <c r="B8143">
        <v>1.3786E-2</v>
      </c>
    </row>
    <row r="8144" spans="1:2" x14ac:dyDescent="0.3">
      <c r="A8144">
        <v>4546.6748639999996</v>
      </c>
      <c r="B8144">
        <v>1.3686E-2</v>
      </c>
    </row>
    <row r="8145" spans="1:2" x14ac:dyDescent="0.3">
      <c r="A8145">
        <v>4546.4963669999997</v>
      </c>
      <c r="B8145">
        <v>1.3518000000000001E-2</v>
      </c>
    </row>
    <row r="8146" spans="1:2" x14ac:dyDescent="0.3">
      <c r="A8146">
        <v>4546.3178699999999</v>
      </c>
      <c r="B8146">
        <v>1.342E-2</v>
      </c>
    </row>
    <row r="8147" spans="1:2" x14ac:dyDescent="0.3">
      <c r="A8147">
        <v>4546.139373</v>
      </c>
      <c r="B8147">
        <v>1.3514E-2</v>
      </c>
    </row>
    <row r="8148" spans="1:2" x14ac:dyDescent="0.3">
      <c r="A8148">
        <v>4545.9608760000001</v>
      </c>
      <c r="B8148">
        <v>1.3693E-2</v>
      </c>
    </row>
    <row r="8149" spans="1:2" x14ac:dyDescent="0.3">
      <c r="A8149">
        <v>4545.7823790000002</v>
      </c>
      <c r="B8149">
        <v>1.3752E-2</v>
      </c>
    </row>
    <row r="8150" spans="1:2" x14ac:dyDescent="0.3">
      <c r="A8150">
        <v>4545.6038820000003</v>
      </c>
      <c r="B8150">
        <v>1.3707E-2</v>
      </c>
    </row>
    <row r="8151" spans="1:2" x14ac:dyDescent="0.3">
      <c r="A8151">
        <v>4545.4253849999996</v>
      </c>
      <c r="B8151">
        <v>1.3748E-2</v>
      </c>
    </row>
    <row r="8152" spans="1:2" x14ac:dyDescent="0.3">
      <c r="A8152">
        <v>4545.2468879999997</v>
      </c>
      <c r="B8152">
        <v>1.3899999999999999E-2</v>
      </c>
    </row>
    <row r="8153" spans="1:2" x14ac:dyDescent="0.3">
      <c r="A8153">
        <v>4545.0683909999998</v>
      </c>
      <c r="B8153">
        <v>1.3960999999999999E-2</v>
      </c>
    </row>
    <row r="8154" spans="1:2" x14ac:dyDescent="0.3">
      <c r="A8154">
        <v>4544.8898939999999</v>
      </c>
      <c r="B8154">
        <v>1.3801000000000001E-2</v>
      </c>
    </row>
    <row r="8155" spans="1:2" x14ac:dyDescent="0.3">
      <c r="A8155">
        <v>4544.711397</v>
      </c>
      <c r="B8155">
        <v>1.3554E-2</v>
      </c>
    </row>
    <row r="8156" spans="1:2" x14ac:dyDescent="0.3">
      <c r="A8156">
        <v>4544.5329000000002</v>
      </c>
      <c r="B8156">
        <v>1.3457E-2</v>
      </c>
    </row>
    <row r="8157" spans="1:2" x14ac:dyDescent="0.3">
      <c r="A8157">
        <v>4544.3544030000003</v>
      </c>
      <c r="B8157">
        <v>1.3554E-2</v>
      </c>
    </row>
    <row r="8158" spans="1:2" x14ac:dyDescent="0.3">
      <c r="A8158">
        <v>4544.1759060000004</v>
      </c>
      <c r="B8158">
        <v>1.3679E-2</v>
      </c>
    </row>
    <row r="8159" spans="1:2" x14ac:dyDescent="0.3">
      <c r="A8159">
        <v>4543.9974089999996</v>
      </c>
      <c r="B8159">
        <v>1.3695000000000001E-2</v>
      </c>
    </row>
    <row r="8160" spans="1:2" x14ac:dyDescent="0.3">
      <c r="A8160">
        <v>4543.8189119999997</v>
      </c>
      <c r="B8160">
        <v>1.3622E-2</v>
      </c>
    </row>
    <row r="8161" spans="1:2" x14ac:dyDescent="0.3">
      <c r="A8161">
        <v>4543.6404149999998</v>
      </c>
      <c r="B8161">
        <v>1.355E-2</v>
      </c>
    </row>
    <row r="8162" spans="1:2" x14ac:dyDescent="0.3">
      <c r="A8162">
        <v>4543.461918</v>
      </c>
      <c r="B8162">
        <v>1.3559E-2</v>
      </c>
    </row>
    <row r="8163" spans="1:2" x14ac:dyDescent="0.3">
      <c r="A8163">
        <v>4543.2834210000001</v>
      </c>
      <c r="B8163">
        <v>1.3686E-2</v>
      </c>
    </row>
    <row r="8164" spans="1:2" x14ac:dyDescent="0.3">
      <c r="A8164">
        <v>4543.1049240000002</v>
      </c>
      <c r="B8164">
        <v>1.3863E-2</v>
      </c>
    </row>
    <row r="8165" spans="1:2" x14ac:dyDescent="0.3">
      <c r="A8165">
        <v>4542.9264270000003</v>
      </c>
      <c r="B8165">
        <v>1.3965999999999999E-2</v>
      </c>
    </row>
    <row r="8166" spans="1:2" x14ac:dyDescent="0.3">
      <c r="A8166">
        <v>4542.7479300000005</v>
      </c>
      <c r="B8166">
        <v>1.3979999999999999E-2</v>
      </c>
    </row>
    <row r="8167" spans="1:2" x14ac:dyDescent="0.3">
      <c r="A8167">
        <v>4542.5694329999997</v>
      </c>
      <c r="B8167">
        <v>1.3981E-2</v>
      </c>
    </row>
    <row r="8168" spans="1:2" x14ac:dyDescent="0.3">
      <c r="A8168">
        <v>4542.3909359999998</v>
      </c>
      <c r="B8168">
        <v>1.3977E-2</v>
      </c>
    </row>
    <row r="8169" spans="1:2" x14ac:dyDescent="0.3">
      <c r="A8169">
        <v>4542.2124400000002</v>
      </c>
      <c r="B8169">
        <v>1.3906E-2</v>
      </c>
    </row>
    <row r="8170" spans="1:2" x14ac:dyDescent="0.3">
      <c r="A8170">
        <v>4542.0339430000004</v>
      </c>
      <c r="B8170">
        <v>1.3762E-2</v>
      </c>
    </row>
    <row r="8171" spans="1:2" x14ac:dyDescent="0.3">
      <c r="A8171">
        <v>4541.8554459999996</v>
      </c>
      <c r="B8171">
        <v>1.3609E-2</v>
      </c>
    </row>
    <row r="8172" spans="1:2" x14ac:dyDescent="0.3">
      <c r="A8172">
        <v>4541.6769489999997</v>
      </c>
      <c r="B8172">
        <v>1.3494000000000001E-2</v>
      </c>
    </row>
    <row r="8173" spans="1:2" x14ac:dyDescent="0.3">
      <c r="A8173">
        <v>4541.4984519999998</v>
      </c>
      <c r="B8173">
        <v>1.3455999999999999E-2</v>
      </c>
    </row>
    <row r="8174" spans="1:2" x14ac:dyDescent="0.3">
      <c r="A8174">
        <v>4541.3199549999999</v>
      </c>
      <c r="B8174">
        <v>1.3542999999999999E-2</v>
      </c>
    </row>
    <row r="8175" spans="1:2" x14ac:dyDescent="0.3">
      <c r="A8175">
        <v>4541.1414580000001</v>
      </c>
      <c r="B8175">
        <v>1.3766E-2</v>
      </c>
    </row>
    <row r="8176" spans="1:2" x14ac:dyDescent="0.3">
      <c r="A8176">
        <v>4540.9629610000002</v>
      </c>
      <c r="B8176">
        <v>1.4043999999999999E-2</v>
      </c>
    </row>
    <row r="8177" spans="1:2" x14ac:dyDescent="0.3">
      <c r="A8177">
        <v>4540.7844640000003</v>
      </c>
      <c r="B8177">
        <v>1.4223E-2</v>
      </c>
    </row>
    <row r="8178" spans="1:2" x14ac:dyDescent="0.3">
      <c r="A8178">
        <v>4540.6059670000004</v>
      </c>
      <c r="B8178">
        <v>1.417E-2</v>
      </c>
    </row>
    <row r="8179" spans="1:2" x14ac:dyDescent="0.3">
      <c r="A8179">
        <v>4540.4274699999996</v>
      </c>
      <c r="B8179">
        <v>1.3917000000000001E-2</v>
      </c>
    </row>
    <row r="8180" spans="1:2" x14ac:dyDescent="0.3">
      <c r="A8180">
        <v>4540.2489729999998</v>
      </c>
      <c r="B8180">
        <v>1.3650000000000001E-2</v>
      </c>
    </row>
    <row r="8181" spans="1:2" x14ac:dyDescent="0.3">
      <c r="A8181">
        <v>4540.0704759999999</v>
      </c>
      <c r="B8181">
        <v>1.3523E-2</v>
      </c>
    </row>
    <row r="8182" spans="1:2" x14ac:dyDescent="0.3">
      <c r="A8182">
        <v>4539.891979</v>
      </c>
      <c r="B8182">
        <v>1.3520000000000001E-2</v>
      </c>
    </row>
    <row r="8183" spans="1:2" x14ac:dyDescent="0.3">
      <c r="A8183">
        <v>4539.7134820000001</v>
      </c>
      <c r="B8183">
        <v>1.3599E-2</v>
      </c>
    </row>
    <row r="8184" spans="1:2" x14ac:dyDescent="0.3">
      <c r="A8184">
        <v>4539.5349850000002</v>
      </c>
      <c r="B8184">
        <v>1.3828E-2</v>
      </c>
    </row>
    <row r="8185" spans="1:2" x14ac:dyDescent="0.3">
      <c r="A8185">
        <v>4539.3564880000004</v>
      </c>
      <c r="B8185">
        <v>1.4186000000000001E-2</v>
      </c>
    </row>
    <row r="8186" spans="1:2" x14ac:dyDescent="0.3">
      <c r="A8186">
        <v>4539.1779909999996</v>
      </c>
      <c r="B8186">
        <v>1.4395E-2</v>
      </c>
    </row>
    <row r="8187" spans="1:2" x14ac:dyDescent="0.3">
      <c r="A8187">
        <v>4538.9994939999997</v>
      </c>
      <c r="B8187">
        <v>1.4187999999999999E-2</v>
      </c>
    </row>
    <row r="8188" spans="1:2" x14ac:dyDescent="0.3">
      <c r="A8188">
        <v>4538.8209969999998</v>
      </c>
      <c r="B8188">
        <v>1.3703999999999999E-2</v>
      </c>
    </row>
    <row r="8189" spans="1:2" x14ac:dyDescent="0.3">
      <c r="A8189">
        <v>4538.6424999999999</v>
      </c>
      <c r="B8189">
        <v>1.3339999999999999E-2</v>
      </c>
    </row>
    <row r="8190" spans="1:2" x14ac:dyDescent="0.3">
      <c r="A8190">
        <v>4538.464003</v>
      </c>
      <c r="B8190">
        <v>1.3292E-2</v>
      </c>
    </row>
    <row r="8191" spans="1:2" x14ac:dyDescent="0.3">
      <c r="A8191">
        <v>4538.2855060000002</v>
      </c>
      <c r="B8191">
        <v>1.3446E-2</v>
      </c>
    </row>
    <row r="8192" spans="1:2" x14ac:dyDescent="0.3">
      <c r="A8192">
        <v>4538.1070090000003</v>
      </c>
      <c r="B8192">
        <v>1.3649E-2</v>
      </c>
    </row>
    <row r="8193" spans="1:2" x14ac:dyDescent="0.3">
      <c r="A8193">
        <v>4537.9285120000004</v>
      </c>
      <c r="B8193">
        <v>1.3863E-2</v>
      </c>
    </row>
    <row r="8194" spans="1:2" x14ac:dyDescent="0.3">
      <c r="A8194">
        <v>4537.7500149999996</v>
      </c>
      <c r="B8194">
        <v>1.4073E-2</v>
      </c>
    </row>
    <row r="8195" spans="1:2" x14ac:dyDescent="0.3">
      <c r="A8195">
        <v>4537.5715179999997</v>
      </c>
      <c r="B8195">
        <v>1.4219000000000001E-2</v>
      </c>
    </row>
    <row r="8196" spans="1:2" x14ac:dyDescent="0.3">
      <c r="A8196">
        <v>4537.3930209999999</v>
      </c>
      <c r="B8196">
        <v>1.4236E-2</v>
      </c>
    </row>
    <row r="8197" spans="1:2" x14ac:dyDescent="0.3">
      <c r="A8197">
        <v>4537.214524</v>
      </c>
      <c r="B8197">
        <v>1.4118E-2</v>
      </c>
    </row>
    <row r="8198" spans="1:2" x14ac:dyDescent="0.3">
      <c r="A8198">
        <v>4537.0360270000001</v>
      </c>
      <c r="B8198">
        <v>1.3934E-2</v>
      </c>
    </row>
    <row r="8199" spans="1:2" x14ac:dyDescent="0.3">
      <c r="A8199">
        <v>4536.8575300000002</v>
      </c>
      <c r="B8199">
        <v>1.3764E-2</v>
      </c>
    </row>
    <row r="8200" spans="1:2" x14ac:dyDescent="0.3">
      <c r="A8200">
        <v>4536.6790330000003</v>
      </c>
      <c r="B8200">
        <v>1.3617000000000001E-2</v>
      </c>
    </row>
    <row r="8201" spans="1:2" x14ac:dyDescent="0.3">
      <c r="A8201">
        <v>4536.5005359999996</v>
      </c>
      <c r="B8201">
        <v>1.3424999999999999E-2</v>
      </c>
    </row>
    <row r="8202" spans="1:2" x14ac:dyDescent="0.3">
      <c r="A8202">
        <v>4536.3220389999997</v>
      </c>
      <c r="B8202">
        <v>1.3155999999999999E-2</v>
      </c>
    </row>
    <row r="8203" spans="1:2" x14ac:dyDescent="0.3">
      <c r="A8203">
        <v>4536.1435419999998</v>
      </c>
      <c r="B8203">
        <v>1.2891E-2</v>
      </c>
    </row>
    <row r="8204" spans="1:2" x14ac:dyDescent="0.3">
      <c r="A8204">
        <v>4535.9650460000003</v>
      </c>
      <c r="B8204">
        <v>1.2789999999999999E-2</v>
      </c>
    </row>
    <row r="8205" spans="1:2" x14ac:dyDescent="0.3">
      <c r="A8205">
        <v>4535.7865490000004</v>
      </c>
      <c r="B8205">
        <v>1.2973999999999999E-2</v>
      </c>
    </row>
    <row r="8206" spans="1:2" x14ac:dyDescent="0.3">
      <c r="A8206">
        <v>4535.6080519999996</v>
      </c>
      <c r="B8206">
        <v>1.3442000000000001E-2</v>
      </c>
    </row>
    <row r="8207" spans="1:2" x14ac:dyDescent="0.3">
      <c r="A8207">
        <v>4535.4295549999997</v>
      </c>
      <c r="B8207">
        <v>1.4024E-2</v>
      </c>
    </row>
    <row r="8208" spans="1:2" x14ac:dyDescent="0.3">
      <c r="A8208">
        <v>4535.2510579999998</v>
      </c>
      <c r="B8208">
        <v>1.4411E-2</v>
      </c>
    </row>
    <row r="8209" spans="1:2" x14ac:dyDescent="0.3">
      <c r="A8209">
        <v>4535.072561</v>
      </c>
      <c r="B8209">
        <v>1.4364E-2</v>
      </c>
    </row>
    <row r="8210" spans="1:2" x14ac:dyDescent="0.3">
      <c r="A8210">
        <v>4534.8940640000001</v>
      </c>
      <c r="B8210">
        <v>1.3964000000000001E-2</v>
      </c>
    </row>
    <row r="8211" spans="1:2" x14ac:dyDescent="0.3">
      <c r="A8211">
        <v>4534.7155670000002</v>
      </c>
      <c r="B8211">
        <v>1.3554E-2</v>
      </c>
    </row>
    <row r="8212" spans="1:2" x14ac:dyDescent="0.3">
      <c r="A8212">
        <v>4534.5370700000003</v>
      </c>
      <c r="B8212">
        <v>1.3358999999999999E-2</v>
      </c>
    </row>
    <row r="8213" spans="1:2" x14ac:dyDescent="0.3">
      <c r="A8213">
        <v>4534.3585730000004</v>
      </c>
      <c r="B8213">
        <v>1.3299999999999999E-2</v>
      </c>
    </row>
    <row r="8214" spans="1:2" x14ac:dyDescent="0.3">
      <c r="A8214">
        <v>4534.1800759999996</v>
      </c>
      <c r="B8214">
        <v>1.3232000000000001E-2</v>
      </c>
    </row>
    <row r="8215" spans="1:2" x14ac:dyDescent="0.3">
      <c r="A8215">
        <v>4534.0015789999998</v>
      </c>
      <c r="B8215">
        <v>1.3174999999999999E-2</v>
      </c>
    </row>
    <row r="8216" spans="1:2" x14ac:dyDescent="0.3">
      <c r="A8216">
        <v>4533.8230819999999</v>
      </c>
      <c r="B8216">
        <v>1.3233999999999999E-2</v>
      </c>
    </row>
    <row r="8217" spans="1:2" x14ac:dyDescent="0.3">
      <c r="A8217">
        <v>4533.644585</v>
      </c>
      <c r="B8217">
        <v>1.3426E-2</v>
      </c>
    </row>
    <row r="8218" spans="1:2" x14ac:dyDescent="0.3">
      <c r="A8218">
        <v>4533.4660880000001</v>
      </c>
      <c r="B8218">
        <v>1.3649E-2</v>
      </c>
    </row>
    <row r="8219" spans="1:2" x14ac:dyDescent="0.3">
      <c r="A8219">
        <v>4533.2875910000002</v>
      </c>
      <c r="B8219">
        <v>1.3764E-2</v>
      </c>
    </row>
    <row r="8220" spans="1:2" x14ac:dyDescent="0.3">
      <c r="A8220">
        <v>4533.1090940000004</v>
      </c>
      <c r="B8220">
        <v>1.37E-2</v>
      </c>
    </row>
    <row r="8221" spans="1:2" x14ac:dyDescent="0.3">
      <c r="A8221">
        <v>4532.9305969999996</v>
      </c>
      <c r="B8221">
        <v>1.3572000000000001E-2</v>
      </c>
    </row>
    <row r="8222" spans="1:2" x14ac:dyDescent="0.3">
      <c r="A8222">
        <v>4532.7520999999997</v>
      </c>
      <c r="B8222">
        <v>1.3601E-2</v>
      </c>
    </row>
    <row r="8223" spans="1:2" x14ac:dyDescent="0.3">
      <c r="A8223">
        <v>4532.5736029999998</v>
      </c>
      <c r="B8223">
        <v>1.3867000000000001E-2</v>
      </c>
    </row>
    <row r="8224" spans="1:2" x14ac:dyDescent="0.3">
      <c r="A8224">
        <v>4532.3951059999999</v>
      </c>
      <c r="B8224">
        <v>1.4194999999999999E-2</v>
      </c>
    </row>
    <row r="8225" spans="1:2" x14ac:dyDescent="0.3">
      <c r="A8225">
        <v>4532.2166090000001</v>
      </c>
      <c r="B8225">
        <v>1.4369E-2</v>
      </c>
    </row>
    <row r="8226" spans="1:2" x14ac:dyDescent="0.3">
      <c r="A8226">
        <v>4532.0381120000002</v>
      </c>
      <c r="B8226">
        <v>1.4338999999999999E-2</v>
      </c>
    </row>
    <row r="8227" spans="1:2" x14ac:dyDescent="0.3">
      <c r="A8227">
        <v>4531.8596150000003</v>
      </c>
      <c r="B8227">
        <v>1.4177E-2</v>
      </c>
    </row>
    <row r="8228" spans="1:2" x14ac:dyDescent="0.3">
      <c r="A8228">
        <v>4531.6811180000004</v>
      </c>
      <c r="B8228">
        <v>1.3924000000000001E-2</v>
      </c>
    </row>
    <row r="8229" spans="1:2" x14ac:dyDescent="0.3">
      <c r="A8229">
        <v>4531.5026209999996</v>
      </c>
      <c r="B8229">
        <v>1.3602E-2</v>
      </c>
    </row>
    <row r="8230" spans="1:2" x14ac:dyDescent="0.3">
      <c r="A8230">
        <v>4531.3241239999998</v>
      </c>
      <c r="B8230">
        <v>1.3291000000000001E-2</v>
      </c>
    </row>
    <row r="8231" spans="1:2" x14ac:dyDescent="0.3">
      <c r="A8231">
        <v>4531.1456269999999</v>
      </c>
      <c r="B8231">
        <v>1.3096E-2</v>
      </c>
    </row>
    <row r="8232" spans="1:2" x14ac:dyDescent="0.3">
      <c r="A8232">
        <v>4530.96713</v>
      </c>
      <c r="B8232">
        <v>1.3077E-2</v>
      </c>
    </row>
    <row r="8233" spans="1:2" x14ac:dyDescent="0.3">
      <c r="A8233">
        <v>4530.7886330000001</v>
      </c>
      <c r="B8233">
        <v>1.3232000000000001E-2</v>
      </c>
    </row>
    <row r="8234" spans="1:2" x14ac:dyDescent="0.3">
      <c r="A8234">
        <v>4530.6101360000002</v>
      </c>
      <c r="B8234">
        <v>1.3481E-2</v>
      </c>
    </row>
    <row r="8235" spans="1:2" x14ac:dyDescent="0.3">
      <c r="A8235">
        <v>4530.4316390000004</v>
      </c>
      <c r="B8235">
        <v>1.3691999999999999E-2</v>
      </c>
    </row>
    <row r="8236" spans="1:2" x14ac:dyDescent="0.3">
      <c r="A8236">
        <v>4530.2531419999996</v>
      </c>
      <c r="B8236">
        <v>1.3776E-2</v>
      </c>
    </row>
    <row r="8237" spans="1:2" x14ac:dyDescent="0.3">
      <c r="A8237">
        <v>4530.0746449999997</v>
      </c>
      <c r="B8237">
        <v>1.3733E-2</v>
      </c>
    </row>
    <row r="8238" spans="1:2" x14ac:dyDescent="0.3">
      <c r="A8238">
        <v>4529.8961479999998</v>
      </c>
      <c r="B8238">
        <v>1.3583E-2</v>
      </c>
    </row>
    <row r="8239" spans="1:2" x14ac:dyDescent="0.3">
      <c r="A8239">
        <v>4529.7176520000003</v>
      </c>
      <c r="B8239">
        <v>1.3368E-2</v>
      </c>
    </row>
    <row r="8240" spans="1:2" x14ac:dyDescent="0.3">
      <c r="A8240">
        <v>4529.5391550000004</v>
      </c>
      <c r="B8240">
        <v>1.3198E-2</v>
      </c>
    </row>
    <row r="8241" spans="1:2" x14ac:dyDescent="0.3">
      <c r="A8241">
        <v>4529.3606579999996</v>
      </c>
      <c r="B8241">
        <v>1.3162E-2</v>
      </c>
    </row>
    <row r="8242" spans="1:2" x14ac:dyDescent="0.3">
      <c r="A8242">
        <v>4529.1821609999997</v>
      </c>
      <c r="B8242">
        <v>1.3191E-2</v>
      </c>
    </row>
    <row r="8243" spans="1:2" x14ac:dyDescent="0.3">
      <c r="A8243">
        <v>4529.0036639999998</v>
      </c>
      <c r="B8243">
        <v>1.3178E-2</v>
      </c>
    </row>
    <row r="8244" spans="1:2" x14ac:dyDescent="0.3">
      <c r="A8244">
        <v>4528.825167</v>
      </c>
      <c r="B8244">
        <v>1.3194000000000001E-2</v>
      </c>
    </row>
    <row r="8245" spans="1:2" x14ac:dyDescent="0.3">
      <c r="A8245">
        <v>4528.6466700000001</v>
      </c>
      <c r="B8245">
        <v>1.338E-2</v>
      </c>
    </row>
    <row r="8246" spans="1:2" x14ac:dyDescent="0.3">
      <c r="A8246">
        <v>4528.4681730000002</v>
      </c>
      <c r="B8246">
        <v>1.3691E-2</v>
      </c>
    </row>
    <row r="8247" spans="1:2" x14ac:dyDescent="0.3">
      <c r="A8247">
        <v>4528.2896760000003</v>
      </c>
      <c r="B8247">
        <v>1.3901E-2</v>
      </c>
    </row>
    <row r="8248" spans="1:2" x14ac:dyDescent="0.3">
      <c r="A8248">
        <v>4528.1111790000004</v>
      </c>
      <c r="B8248">
        <v>1.3889E-2</v>
      </c>
    </row>
    <row r="8249" spans="1:2" x14ac:dyDescent="0.3">
      <c r="A8249">
        <v>4527.9326819999997</v>
      </c>
      <c r="B8249">
        <v>1.3749000000000001E-2</v>
      </c>
    </row>
    <row r="8250" spans="1:2" x14ac:dyDescent="0.3">
      <c r="A8250">
        <v>4527.7541849999998</v>
      </c>
      <c r="B8250">
        <v>1.3643000000000001E-2</v>
      </c>
    </row>
    <row r="8251" spans="1:2" x14ac:dyDescent="0.3">
      <c r="A8251">
        <v>4527.5756879999999</v>
      </c>
      <c r="B8251">
        <v>1.3644E-2</v>
      </c>
    </row>
    <row r="8252" spans="1:2" x14ac:dyDescent="0.3">
      <c r="A8252">
        <v>4527.397191</v>
      </c>
      <c r="B8252">
        <v>1.3731999999999999E-2</v>
      </c>
    </row>
    <row r="8253" spans="1:2" x14ac:dyDescent="0.3">
      <c r="A8253">
        <v>4527.2186940000001</v>
      </c>
      <c r="B8253">
        <v>1.384E-2</v>
      </c>
    </row>
    <row r="8254" spans="1:2" x14ac:dyDescent="0.3">
      <c r="A8254">
        <v>4527.0401970000003</v>
      </c>
      <c r="B8254">
        <v>1.3879000000000001E-2</v>
      </c>
    </row>
    <row r="8255" spans="1:2" x14ac:dyDescent="0.3">
      <c r="A8255">
        <v>4526.8617000000004</v>
      </c>
      <c r="B8255">
        <v>1.3785E-2</v>
      </c>
    </row>
    <row r="8256" spans="1:2" x14ac:dyDescent="0.3">
      <c r="A8256">
        <v>4526.6832029999996</v>
      </c>
      <c r="B8256">
        <v>1.3561999999999999E-2</v>
      </c>
    </row>
    <row r="8257" spans="1:2" x14ac:dyDescent="0.3">
      <c r="A8257">
        <v>4526.5047059999997</v>
      </c>
      <c r="B8257">
        <v>1.3297E-2</v>
      </c>
    </row>
    <row r="8258" spans="1:2" x14ac:dyDescent="0.3">
      <c r="A8258">
        <v>4526.3262089999998</v>
      </c>
      <c r="B8258">
        <v>1.3109000000000001E-2</v>
      </c>
    </row>
    <row r="8259" spans="1:2" x14ac:dyDescent="0.3">
      <c r="A8259">
        <v>4526.147712</v>
      </c>
      <c r="B8259">
        <v>1.3069000000000001E-2</v>
      </c>
    </row>
    <row r="8260" spans="1:2" x14ac:dyDescent="0.3">
      <c r="A8260">
        <v>4525.9692150000001</v>
      </c>
      <c r="B8260">
        <v>1.3181999999999999E-2</v>
      </c>
    </row>
    <row r="8261" spans="1:2" x14ac:dyDescent="0.3">
      <c r="A8261">
        <v>4525.7907180000002</v>
      </c>
      <c r="B8261">
        <v>1.3436E-2</v>
      </c>
    </row>
    <row r="8262" spans="1:2" x14ac:dyDescent="0.3">
      <c r="A8262">
        <v>4525.6122210000003</v>
      </c>
      <c r="B8262">
        <v>1.3766E-2</v>
      </c>
    </row>
    <row r="8263" spans="1:2" x14ac:dyDescent="0.3">
      <c r="A8263">
        <v>4525.4337240000004</v>
      </c>
      <c r="B8263">
        <v>1.4021E-2</v>
      </c>
    </row>
    <row r="8264" spans="1:2" x14ac:dyDescent="0.3">
      <c r="A8264">
        <v>4525.2552269999996</v>
      </c>
      <c r="B8264">
        <v>1.4078E-2</v>
      </c>
    </row>
    <row r="8265" spans="1:2" x14ac:dyDescent="0.3">
      <c r="A8265">
        <v>4525.0767299999998</v>
      </c>
      <c r="B8265">
        <v>1.3965999999999999E-2</v>
      </c>
    </row>
    <row r="8266" spans="1:2" x14ac:dyDescent="0.3">
      <c r="A8266">
        <v>4524.8982329999999</v>
      </c>
      <c r="B8266">
        <v>1.3779E-2</v>
      </c>
    </row>
    <row r="8267" spans="1:2" x14ac:dyDescent="0.3">
      <c r="A8267">
        <v>4524.719736</v>
      </c>
      <c r="B8267">
        <v>1.3558000000000001E-2</v>
      </c>
    </row>
    <row r="8268" spans="1:2" x14ac:dyDescent="0.3">
      <c r="A8268">
        <v>4524.5412390000001</v>
      </c>
      <c r="B8268">
        <v>1.3358999999999999E-2</v>
      </c>
    </row>
    <row r="8269" spans="1:2" x14ac:dyDescent="0.3">
      <c r="A8269">
        <v>4524.3627420000003</v>
      </c>
      <c r="B8269">
        <v>1.3305000000000001E-2</v>
      </c>
    </row>
    <row r="8270" spans="1:2" x14ac:dyDescent="0.3">
      <c r="A8270">
        <v>4524.1842450000004</v>
      </c>
      <c r="B8270">
        <v>1.3416000000000001E-2</v>
      </c>
    </row>
    <row r="8271" spans="1:2" x14ac:dyDescent="0.3">
      <c r="A8271">
        <v>4524.0057479999996</v>
      </c>
      <c r="B8271">
        <v>1.3542E-2</v>
      </c>
    </row>
    <row r="8272" spans="1:2" x14ac:dyDescent="0.3">
      <c r="A8272">
        <v>4523.8272509999997</v>
      </c>
      <c r="B8272">
        <v>1.3561999999999999E-2</v>
      </c>
    </row>
    <row r="8273" spans="1:2" x14ac:dyDescent="0.3">
      <c r="A8273">
        <v>4523.6487539999998</v>
      </c>
      <c r="B8273">
        <v>1.3565000000000001E-2</v>
      </c>
    </row>
    <row r="8274" spans="1:2" x14ac:dyDescent="0.3">
      <c r="A8274">
        <v>4523.4702569999999</v>
      </c>
      <c r="B8274">
        <v>1.3684999999999999E-2</v>
      </c>
    </row>
    <row r="8275" spans="1:2" x14ac:dyDescent="0.3">
      <c r="A8275">
        <v>4523.2917610000004</v>
      </c>
      <c r="B8275">
        <v>1.3840999999999999E-2</v>
      </c>
    </row>
    <row r="8276" spans="1:2" x14ac:dyDescent="0.3">
      <c r="A8276">
        <v>4523.1132639999996</v>
      </c>
      <c r="B8276">
        <v>1.3831E-2</v>
      </c>
    </row>
    <row r="8277" spans="1:2" x14ac:dyDescent="0.3">
      <c r="A8277">
        <v>4522.9347669999997</v>
      </c>
      <c r="B8277">
        <v>1.3679E-2</v>
      </c>
    </row>
    <row r="8278" spans="1:2" x14ac:dyDescent="0.3">
      <c r="A8278">
        <v>4522.7562699999999</v>
      </c>
      <c r="B8278">
        <v>1.3637E-2</v>
      </c>
    </row>
    <row r="8279" spans="1:2" x14ac:dyDescent="0.3">
      <c r="A8279">
        <v>4522.577773</v>
      </c>
      <c r="B8279">
        <v>1.3772E-2</v>
      </c>
    </row>
    <row r="8280" spans="1:2" x14ac:dyDescent="0.3">
      <c r="A8280">
        <v>4522.3992760000001</v>
      </c>
      <c r="B8280">
        <v>1.3842999999999999E-2</v>
      </c>
    </row>
    <row r="8281" spans="1:2" x14ac:dyDescent="0.3">
      <c r="A8281">
        <v>4522.2207790000002</v>
      </c>
      <c r="B8281">
        <v>1.3682E-2</v>
      </c>
    </row>
    <row r="8282" spans="1:2" x14ac:dyDescent="0.3">
      <c r="A8282">
        <v>4522.0422820000003</v>
      </c>
      <c r="B8282">
        <v>1.3471E-2</v>
      </c>
    </row>
    <row r="8283" spans="1:2" x14ac:dyDescent="0.3">
      <c r="A8283">
        <v>4521.8637849999996</v>
      </c>
      <c r="B8283">
        <v>1.3514999999999999E-2</v>
      </c>
    </row>
    <row r="8284" spans="1:2" x14ac:dyDescent="0.3">
      <c r="A8284">
        <v>4521.6852879999997</v>
      </c>
      <c r="B8284">
        <v>1.3873E-2</v>
      </c>
    </row>
    <row r="8285" spans="1:2" x14ac:dyDescent="0.3">
      <c r="A8285">
        <v>4521.5067909999998</v>
      </c>
      <c r="B8285">
        <v>1.4302E-2</v>
      </c>
    </row>
    <row r="8286" spans="1:2" x14ac:dyDescent="0.3">
      <c r="A8286">
        <v>4521.3282939999999</v>
      </c>
      <c r="B8286">
        <v>1.4482E-2</v>
      </c>
    </row>
    <row r="8287" spans="1:2" x14ac:dyDescent="0.3">
      <c r="A8287">
        <v>4521.149797</v>
      </c>
      <c r="B8287">
        <v>1.4311000000000001E-2</v>
      </c>
    </row>
    <row r="8288" spans="1:2" x14ac:dyDescent="0.3">
      <c r="A8288">
        <v>4520.9713000000002</v>
      </c>
      <c r="B8288">
        <v>1.3977E-2</v>
      </c>
    </row>
    <row r="8289" spans="1:2" x14ac:dyDescent="0.3">
      <c r="A8289">
        <v>4520.7928030000003</v>
      </c>
      <c r="B8289">
        <v>1.3707E-2</v>
      </c>
    </row>
    <row r="8290" spans="1:2" x14ac:dyDescent="0.3">
      <c r="A8290">
        <v>4520.6143060000004</v>
      </c>
      <c r="B8290">
        <v>1.3554999999999999E-2</v>
      </c>
    </row>
    <row r="8291" spans="1:2" x14ac:dyDescent="0.3">
      <c r="A8291">
        <v>4520.4358089999996</v>
      </c>
      <c r="B8291">
        <v>1.3467E-2</v>
      </c>
    </row>
    <row r="8292" spans="1:2" x14ac:dyDescent="0.3">
      <c r="A8292">
        <v>4520.2573119999997</v>
      </c>
      <c r="B8292">
        <v>1.3391E-2</v>
      </c>
    </row>
    <row r="8293" spans="1:2" x14ac:dyDescent="0.3">
      <c r="A8293">
        <v>4520.0788149999998</v>
      </c>
      <c r="B8293">
        <v>1.3275E-2</v>
      </c>
    </row>
    <row r="8294" spans="1:2" x14ac:dyDescent="0.3">
      <c r="A8294">
        <v>4519.900318</v>
      </c>
      <c r="B8294">
        <v>1.3088000000000001E-2</v>
      </c>
    </row>
    <row r="8295" spans="1:2" x14ac:dyDescent="0.3">
      <c r="A8295">
        <v>4519.7218210000001</v>
      </c>
      <c r="B8295">
        <v>1.2907E-2</v>
      </c>
    </row>
    <row r="8296" spans="1:2" x14ac:dyDescent="0.3">
      <c r="A8296">
        <v>4519.5433240000002</v>
      </c>
      <c r="B8296">
        <v>1.2854000000000001E-2</v>
      </c>
    </row>
    <row r="8297" spans="1:2" x14ac:dyDescent="0.3">
      <c r="A8297">
        <v>4519.3648270000003</v>
      </c>
      <c r="B8297">
        <v>1.2978E-2</v>
      </c>
    </row>
    <row r="8298" spans="1:2" x14ac:dyDescent="0.3">
      <c r="A8298">
        <v>4519.1863300000005</v>
      </c>
      <c r="B8298">
        <v>1.3265000000000001E-2</v>
      </c>
    </row>
    <row r="8299" spans="1:2" x14ac:dyDescent="0.3">
      <c r="A8299">
        <v>4519.0078329999997</v>
      </c>
      <c r="B8299">
        <v>1.3657000000000001E-2</v>
      </c>
    </row>
    <row r="8300" spans="1:2" x14ac:dyDescent="0.3">
      <c r="A8300">
        <v>4518.8293359999998</v>
      </c>
      <c r="B8300">
        <v>1.3998E-2</v>
      </c>
    </row>
    <row r="8301" spans="1:2" x14ac:dyDescent="0.3">
      <c r="A8301">
        <v>4518.6508389999999</v>
      </c>
      <c r="B8301">
        <v>1.4104999999999999E-2</v>
      </c>
    </row>
    <row r="8302" spans="1:2" x14ac:dyDescent="0.3">
      <c r="A8302">
        <v>4518.472342</v>
      </c>
      <c r="B8302">
        <v>1.393E-2</v>
      </c>
    </row>
    <row r="8303" spans="1:2" x14ac:dyDescent="0.3">
      <c r="A8303">
        <v>4518.2938450000001</v>
      </c>
      <c r="B8303">
        <v>1.3537E-2</v>
      </c>
    </row>
    <row r="8304" spans="1:2" x14ac:dyDescent="0.3">
      <c r="A8304">
        <v>4518.1153480000003</v>
      </c>
      <c r="B8304">
        <v>1.3004E-2</v>
      </c>
    </row>
    <row r="8305" spans="1:2" x14ac:dyDescent="0.3">
      <c r="A8305">
        <v>4517.9368510000004</v>
      </c>
      <c r="B8305">
        <v>1.2515E-2</v>
      </c>
    </row>
    <row r="8306" spans="1:2" x14ac:dyDescent="0.3">
      <c r="A8306">
        <v>4517.7583539999996</v>
      </c>
      <c r="B8306">
        <v>1.2383E-2</v>
      </c>
    </row>
    <row r="8307" spans="1:2" x14ac:dyDescent="0.3">
      <c r="A8307">
        <v>4517.5798569999997</v>
      </c>
      <c r="B8307">
        <v>1.2749E-2</v>
      </c>
    </row>
    <row r="8308" spans="1:2" x14ac:dyDescent="0.3">
      <c r="A8308">
        <v>4517.4013599999998</v>
      </c>
      <c r="B8308">
        <v>1.3358E-2</v>
      </c>
    </row>
    <row r="8309" spans="1:2" x14ac:dyDescent="0.3">
      <c r="A8309">
        <v>4517.222863</v>
      </c>
      <c r="B8309">
        <v>1.3820000000000001E-2</v>
      </c>
    </row>
    <row r="8310" spans="1:2" x14ac:dyDescent="0.3">
      <c r="A8310">
        <v>4517.0443670000004</v>
      </c>
      <c r="B8310">
        <v>1.3981E-2</v>
      </c>
    </row>
    <row r="8311" spans="1:2" x14ac:dyDescent="0.3">
      <c r="A8311">
        <v>4516.8658699999996</v>
      </c>
      <c r="B8311">
        <v>1.3951E-2</v>
      </c>
    </row>
    <row r="8312" spans="1:2" x14ac:dyDescent="0.3">
      <c r="A8312">
        <v>4516.6873729999998</v>
      </c>
      <c r="B8312">
        <v>1.3887E-2</v>
      </c>
    </row>
    <row r="8313" spans="1:2" x14ac:dyDescent="0.3">
      <c r="A8313">
        <v>4516.5088759999999</v>
      </c>
      <c r="B8313">
        <v>1.3861999999999999E-2</v>
      </c>
    </row>
    <row r="8314" spans="1:2" x14ac:dyDescent="0.3">
      <c r="A8314">
        <v>4516.330379</v>
      </c>
      <c r="B8314">
        <v>1.3854E-2</v>
      </c>
    </row>
    <row r="8315" spans="1:2" x14ac:dyDescent="0.3">
      <c r="A8315">
        <v>4516.1518820000001</v>
      </c>
      <c r="B8315">
        <v>1.3797E-2</v>
      </c>
    </row>
    <row r="8316" spans="1:2" x14ac:dyDescent="0.3">
      <c r="A8316">
        <v>4515.9733850000002</v>
      </c>
      <c r="B8316">
        <v>1.3651E-2</v>
      </c>
    </row>
    <row r="8317" spans="1:2" x14ac:dyDescent="0.3">
      <c r="A8317">
        <v>4515.7948880000004</v>
      </c>
      <c r="B8317">
        <v>1.3446E-2</v>
      </c>
    </row>
    <row r="8318" spans="1:2" x14ac:dyDescent="0.3">
      <c r="A8318">
        <v>4515.6163909999996</v>
      </c>
      <c r="B8318">
        <v>1.3284000000000001E-2</v>
      </c>
    </row>
    <row r="8319" spans="1:2" x14ac:dyDescent="0.3">
      <c r="A8319">
        <v>4515.4378939999997</v>
      </c>
      <c r="B8319">
        <v>1.3273E-2</v>
      </c>
    </row>
    <row r="8320" spans="1:2" x14ac:dyDescent="0.3">
      <c r="A8320">
        <v>4515.2593969999998</v>
      </c>
      <c r="B8320">
        <v>1.3441E-2</v>
      </c>
    </row>
    <row r="8321" spans="1:2" x14ac:dyDescent="0.3">
      <c r="A8321">
        <v>4515.0808999999999</v>
      </c>
      <c r="B8321">
        <v>1.3701E-2</v>
      </c>
    </row>
    <row r="8322" spans="1:2" x14ac:dyDescent="0.3">
      <c r="A8322">
        <v>4514.902403</v>
      </c>
      <c r="B8322">
        <v>1.391E-2</v>
      </c>
    </row>
    <row r="8323" spans="1:2" x14ac:dyDescent="0.3">
      <c r="A8323">
        <v>4514.7239060000002</v>
      </c>
      <c r="B8323">
        <v>1.3998E-2</v>
      </c>
    </row>
    <row r="8324" spans="1:2" x14ac:dyDescent="0.3">
      <c r="A8324">
        <v>4514.5454090000003</v>
      </c>
      <c r="B8324">
        <v>1.4027E-2</v>
      </c>
    </row>
    <row r="8325" spans="1:2" x14ac:dyDescent="0.3">
      <c r="A8325">
        <v>4514.3669120000004</v>
      </c>
      <c r="B8325">
        <v>1.4099E-2</v>
      </c>
    </row>
    <row r="8326" spans="1:2" x14ac:dyDescent="0.3">
      <c r="A8326">
        <v>4514.1884149999996</v>
      </c>
      <c r="B8326">
        <v>1.4212000000000001E-2</v>
      </c>
    </row>
    <row r="8327" spans="1:2" x14ac:dyDescent="0.3">
      <c r="A8327">
        <v>4514.0099179999997</v>
      </c>
      <c r="B8327">
        <v>1.4308E-2</v>
      </c>
    </row>
    <row r="8328" spans="1:2" x14ac:dyDescent="0.3">
      <c r="A8328">
        <v>4513.8314209999999</v>
      </c>
      <c r="B8328">
        <v>1.4397E-2</v>
      </c>
    </row>
    <row r="8329" spans="1:2" x14ac:dyDescent="0.3">
      <c r="A8329">
        <v>4513.652924</v>
      </c>
      <c r="B8329">
        <v>1.4505000000000001E-2</v>
      </c>
    </row>
    <row r="8330" spans="1:2" x14ac:dyDescent="0.3">
      <c r="A8330">
        <v>4513.4744270000001</v>
      </c>
      <c r="B8330">
        <v>1.4552000000000001E-2</v>
      </c>
    </row>
    <row r="8331" spans="1:2" x14ac:dyDescent="0.3">
      <c r="A8331">
        <v>4513.2959300000002</v>
      </c>
      <c r="B8331">
        <v>1.4433E-2</v>
      </c>
    </row>
    <row r="8332" spans="1:2" x14ac:dyDescent="0.3">
      <c r="A8332">
        <v>4513.1174330000003</v>
      </c>
      <c r="B8332">
        <v>1.4177E-2</v>
      </c>
    </row>
    <row r="8333" spans="1:2" x14ac:dyDescent="0.3">
      <c r="A8333">
        <v>4512.9389359999996</v>
      </c>
      <c r="B8333">
        <v>1.3887999999999999E-2</v>
      </c>
    </row>
    <row r="8334" spans="1:2" x14ac:dyDescent="0.3">
      <c r="A8334">
        <v>4512.7604389999997</v>
      </c>
      <c r="B8334">
        <v>1.3635E-2</v>
      </c>
    </row>
    <row r="8335" spans="1:2" x14ac:dyDescent="0.3">
      <c r="A8335">
        <v>4512.5819419999998</v>
      </c>
      <c r="B8335">
        <v>1.3454000000000001E-2</v>
      </c>
    </row>
    <row r="8336" spans="1:2" x14ac:dyDescent="0.3">
      <c r="A8336">
        <v>4512.4034449999999</v>
      </c>
      <c r="B8336">
        <v>1.3381000000000001E-2</v>
      </c>
    </row>
    <row r="8337" spans="1:2" x14ac:dyDescent="0.3">
      <c r="A8337">
        <v>4512.224948</v>
      </c>
      <c r="B8337">
        <v>1.3436999999999999E-2</v>
      </c>
    </row>
    <row r="8338" spans="1:2" x14ac:dyDescent="0.3">
      <c r="A8338">
        <v>4512.0464510000002</v>
      </c>
      <c r="B8338">
        <v>1.3622E-2</v>
      </c>
    </row>
    <row r="8339" spans="1:2" x14ac:dyDescent="0.3">
      <c r="A8339">
        <v>4511.8679540000003</v>
      </c>
      <c r="B8339">
        <v>1.3904E-2</v>
      </c>
    </row>
    <row r="8340" spans="1:2" x14ac:dyDescent="0.3">
      <c r="A8340">
        <v>4511.6894570000004</v>
      </c>
      <c r="B8340">
        <v>1.4161999999999999E-2</v>
      </c>
    </row>
    <row r="8341" spans="1:2" x14ac:dyDescent="0.3">
      <c r="A8341">
        <v>4511.5109599999996</v>
      </c>
      <c r="B8341">
        <v>1.423E-2</v>
      </c>
    </row>
    <row r="8342" spans="1:2" x14ac:dyDescent="0.3">
      <c r="A8342">
        <v>4511.3324629999997</v>
      </c>
      <c r="B8342">
        <v>1.406E-2</v>
      </c>
    </row>
    <row r="8343" spans="1:2" x14ac:dyDescent="0.3">
      <c r="A8343">
        <v>4511.1539659999999</v>
      </c>
      <c r="B8343">
        <v>1.38E-2</v>
      </c>
    </row>
    <row r="8344" spans="1:2" x14ac:dyDescent="0.3">
      <c r="A8344">
        <v>4510.975469</v>
      </c>
      <c r="B8344">
        <v>1.3653999999999999E-2</v>
      </c>
    </row>
    <row r="8345" spans="1:2" x14ac:dyDescent="0.3">
      <c r="A8345">
        <v>4510.7969720000001</v>
      </c>
      <c r="B8345">
        <v>1.3696E-2</v>
      </c>
    </row>
    <row r="8346" spans="1:2" x14ac:dyDescent="0.3">
      <c r="A8346">
        <v>4510.6184759999996</v>
      </c>
      <c r="B8346">
        <v>1.383E-2</v>
      </c>
    </row>
    <row r="8347" spans="1:2" x14ac:dyDescent="0.3">
      <c r="A8347">
        <v>4510.4399789999998</v>
      </c>
      <c r="B8347">
        <v>1.3946E-2</v>
      </c>
    </row>
    <row r="8348" spans="1:2" x14ac:dyDescent="0.3">
      <c r="A8348">
        <v>4510.2614819999999</v>
      </c>
      <c r="B8348">
        <v>1.4036E-2</v>
      </c>
    </row>
    <row r="8349" spans="1:2" x14ac:dyDescent="0.3">
      <c r="A8349">
        <v>4510.082985</v>
      </c>
      <c r="B8349">
        <v>1.4132E-2</v>
      </c>
    </row>
    <row r="8350" spans="1:2" x14ac:dyDescent="0.3">
      <c r="A8350">
        <v>4509.9044880000001</v>
      </c>
      <c r="B8350">
        <v>1.4171E-2</v>
      </c>
    </row>
    <row r="8351" spans="1:2" x14ac:dyDescent="0.3">
      <c r="A8351">
        <v>4509.7259910000002</v>
      </c>
      <c r="B8351">
        <v>1.4038E-2</v>
      </c>
    </row>
    <row r="8352" spans="1:2" x14ac:dyDescent="0.3">
      <c r="A8352">
        <v>4509.5474940000004</v>
      </c>
      <c r="B8352">
        <v>1.3712E-2</v>
      </c>
    </row>
    <row r="8353" spans="1:2" x14ac:dyDescent="0.3">
      <c r="A8353">
        <v>4509.3689969999996</v>
      </c>
      <c r="B8353">
        <v>1.3318E-2</v>
      </c>
    </row>
    <row r="8354" spans="1:2" x14ac:dyDescent="0.3">
      <c r="A8354">
        <v>4509.1904999999997</v>
      </c>
      <c r="B8354">
        <v>1.3021E-2</v>
      </c>
    </row>
    <row r="8355" spans="1:2" x14ac:dyDescent="0.3">
      <c r="A8355">
        <v>4509.0120029999998</v>
      </c>
      <c r="B8355">
        <v>1.2909E-2</v>
      </c>
    </row>
    <row r="8356" spans="1:2" x14ac:dyDescent="0.3">
      <c r="A8356">
        <v>4508.8335059999999</v>
      </c>
      <c r="B8356">
        <v>1.298E-2</v>
      </c>
    </row>
    <row r="8357" spans="1:2" x14ac:dyDescent="0.3">
      <c r="A8357">
        <v>4508.6550090000001</v>
      </c>
      <c r="B8357">
        <v>1.3148999999999999E-2</v>
      </c>
    </row>
    <row r="8358" spans="1:2" x14ac:dyDescent="0.3">
      <c r="A8358">
        <v>4508.4765120000002</v>
      </c>
      <c r="B8358">
        <v>1.3285E-2</v>
      </c>
    </row>
    <row r="8359" spans="1:2" x14ac:dyDescent="0.3">
      <c r="A8359">
        <v>4508.2980150000003</v>
      </c>
      <c r="B8359">
        <v>1.3329000000000001E-2</v>
      </c>
    </row>
    <row r="8360" spans="1:2" x14ac:dyDescent="0.3">
      <c r="A8360">
        <v>4508.1195180000004</v>
      </c>
      <c r="B8360">
        <v>1.3344999999999999E-2</v>
      </c>
    </row>
    <row r="8361" spans="1:2" x14ac:dyDescent="0.3">
      <c r="A8361">
        <v>4507.9410209999996</v>
      </c>
      <c r="B8361">
        <v>1.3354E-2</v>
      </c>
    </row>
    <row r="8362" spans="1:2" x14ac:dyDescent="0.3">
      <c r="A8362">
        <v>4507.7625239999998</v>
      </c>
      <c r="B8362">
        <v>1.3309E-2</v>
      </c>
    </row>
    <row r="8363" spans="1:2" x14ac:dyDescent="0.3">
      <c r="A8363">
        <v>4507.5840269999999</v>
      </c>
      <c r="B8363">
        <v>1.3269E-2</v>
      </c>
    </row>
    <row r="8364" spans="1:2" x14ac:dyDescent="0.3">
      <c r="A8364">
        <v>4507.40553</v>
      </c>
      <c r="B8364">
        <v>1.3389E-2</v>
      </c>
    </row>
    <row r="8365" spans="1:2" x14ac:dyDescent="0.3">
      <c r="A8365">
        <v>4507.2270330000001</v>
      </c>
      <c r="B8365">
        <v>1.3615E-2</v>
      </c>
    </row>
    <row r="8366" spans="1:2" x14ac:dyDescent="0.3">
      <c r="A8366">
        <v>4507.0485360000002</v>
      </c>
      <c r="B8366">
        <v>1.3705999999999999E-2</v>
      </c>
    </row>
    <row r="8367" spans="1:2" x14ac:dyDescent="0.3">
      <c r="A8367">
        <v>4506.8700390000004</v>
      </c>
      <c r="B8367">
        <v>1.3603000000000001E-2</v>
      </c>
    </row>
    <row r="8368" spans="1:2" x14ac:dyDescent="0.3">
      <c r="A8368">
        <v>4506.6915419999996</v>
      </c>
      <c r="B8368">
        <v>1.3495E-2</v>
      </c>
    </row>
    <row r="8369" spans="1:2" x14ac:dyDescent="0.3">
      <c r="A8369">
        <v>4506.5130449999997</v>
      </c>
      <c r="B8369">
        <v>1.3486E-2</v>
      </c>
    </row>
    <row r="8370" spans="1:2" x14ac:dyDescent="0.3">
      <c r="A8370">
        <v>4506.3345479999998</v>
      </c>
      <c r="B8370">
        <v>1.3473000000000001E-2</v>
      </c>
    </row>
    <row r="8371" spans="1:2" x14ac:dyDescent="0.3">
      <c r="A8371">
        <v>4506.1560509999999</v>
      </c>
      <c r="B8371">
        <v>1.3383000000000001E-2</v>
      </c>
    </row>
    <row r="8372" spans="1:2" x14ac:dyDescent="0.3">
      <c r="A8372">
        <v>4505.9775540000001</v>
      </c>
      <c r="B8372">
        <v>1.3306999999999999E-2</v>
      </c>
    </row>
    <row r="8373" spans="1:2" x14ac:dyDescent="0.3">
      <c r="A8373">
        <v>4505.7990570000002</v>
      </c>
      <c r="B8373">
        <v>1.3363999999999999E-2</v>
      </c>
    </row>
    <row r="8374" spans="1:2" x14ac:dyDescent="0.3">
      <c r="A8374">
        <v>4505.6205600000003</v>
      </c>
      <c r="B8374">
        <v>1.3549E-2</v>
      </c>
    </row>
    <row r="8375" spans="1:2" x14ac:dyDescent="0.3">
      <c r="A8375">
        <v>4505.4420630000004</v>
      </c>
      <c r="B8375">
        <v>1.3746E-2</v>
      </c>
    </row>
    <row r="8376" spans="1:2" x14ac:dyDescent="0.3">
      <c r="A8376">
        <v>4505.2635659999996</v>
      </c>
      <c r="B8376">
        <v>1.3805E-2</v>
      </c>
    </row>
    <row r="8377" spans="1:2" x14ac:dyDescent="0.3">
      <c r="A8377">
        <v>4505.0850689999997</v>
      </c>
      <c r="B8377">
        <v>1.3644999999999999E-2</v>
      </c>
    </row>
    <row r="8378" spans="1:2" x14ac:dyDescent="0.3">
      <c r="A8378">
        <v>4504.9065719999999</v>
      </c>
      <c r="B8378">
        <v>1.3346999999999999E-2</v>
      </c>
    </row>
    <row r="8379" spans="1:2" x14ac:dyDescent="0.3">
      <c r="A8379">
        <v>4504.728075</v>
      </c>
      <c r="B8379">
        <v>1.3119E-2</v>
      </c>
    </row>
    <row r="8380" spans="1:2" x14ac:dyDescent="0.3">
      <c r="A8380">
        <v>4504.5495780000001</v>
      </c>
      <c r="B8380">
        <v>1.3091E-2</v>
      </c>
    </row>
    <row r="8381" spans="1:2" x14ac:dyDescent="0.3">
      <c r="A8381">
        <v>4504.3710819999997</v>
      </c>
      <c r="B8381">
        <v>1.3185000000000001E-2</v>
      </c>
    </row>
    <row r="8382" spans="1:2" x14ac:dyDescent="0.3">
      <c r="A8382">
        <v>4504.1925849999998</v>
      </c>
      <c r="B8382">
        <v>1.3265000000000001E-2</v>
      </c>
    </row>
    <row r="8383" spans="1:2" x14ac:dyDescent="0.3">
      <c r="A8383">
        <v>4504.0140879999999</v>
      </c>
      <c r="B8383">
        <v>1.3337E-2</v>
      </c>
    </row>
    <row r="8384" spans="1:2" x14ac:dyDescent="0.3">
      <c r="A8384">
        <v>4503.835591</v>
      </c>
      <c r="B8384">
        <v>1.3488999999999999E-2</v>
      </c>
    </row>
    <row r="8385" spans="1:2" x14ac:dyDescent="0.3">
      <c r="A8385">
        <v>4503.6570940000001</v>
      </c>
      <c r="B8385">
        <v>1.3723000000000001E-2</v>
      </c>
    </row>
    <row r="8386" spans="1:2" x14ac:dyDescent="0.3">
      <c r="A8386">
        <v>4503.4785970000003</v>
      </c>
      <c r="B8386">
        <v>1.3962E-2</v>
      </c>
    </row>
    <row r="8387" spans="1:2" x14ac:dyDescent="0.3">
      <c r="A8387">
        <v>4503.3001000000004</v>
      </c>
      <c r="B8387">
        <v>1.4121999999999999E-2</v>
      </c>
    </row>
    <row r="8388" spans="1:2" x14ac:dyDescent="0.3">
      <c r="A8388">
        <v>4503.1216029999996</v>
      </c>
      <c r="B8388">
        <v>1.4120000000000001E-2</v>
      </c>
    </row>
    <row r="8389" spans="1:2" x14ac:dyDescent="0.3">
      <c r="A8389">
        <v>4502.9431059999997</v>
      </c>
      <c r="B8389">
        <v>1.3911E-2</v>
      </c>
    </row>
    <row r="8390" spans="1:2" x14ac:dyDescent="0.3">
      <c r="A8390">
        <v>4502.7646089999998</v>
      </c>
      <c r="B8390">
        <v>1.3594999999999999E-2</v>
      </c>
    </row>
    <row r="8391" spans="1:2" x14ac:dyDescent="0.3">
      <c r="A8391">
        <v>4502.586112</v>
      </c>
      <c r="B8391">
        <v>1.337E-2</v>
      </c>
    </row>
    <row r="8392" spans="1:2" x14ac:dyDescent="0.3">
      <c r="A8392">
        <v>4502.4076150000001</v>
      </c>
      <c r="B8392">
        <v>1.3329000000000001E-2</v>
      </c>
    </row>
    <row r="8393" spans="1:2" x14ac:dyDescent="0.3">
      <c r="A8393">
        <v>4502.2291180000002</v>
      </c>
      <c r="B8393">
        <v>1.3413E-2</v>
      </c>
    </row>
    <row r="8394" spans="1:2" x14ac:dyDescent="0.3">
      <c r="A8394">
        <v>4502.0506210000003</v>
      </c>
      <c r="B8394">
        <v>1.3544E-2</v>
      </c>
    </row>
    <row r="8395" spans="1:2" x14ac:dyDescent="0.3">
      <c r="A8395">
        <v>4501.8721240000004</v>
      </c>
      <c r="B8395">
        <v>1.3693E-2</v>
      </c>
    </row>
    <row r="8396" spans="1:2" x14ac:dyDescent="0.3">
      <c r="A8396">
        <v>4501.6936269999997</v>
      </c>
      <c r="B8396">
        <v>1.3807E-2</v>
      </c>
    </row>
    <row r="8397" spans="1:2" x14ac:dyDescent="0.3">
      <c r="A8397">
        <v>4501.5151299999998</v>
      </c>
      <c r="B8397">
        <v>1.3813000000000001E-2</v>
      </c>
    </row>
    <row r="8398" spans="1:2" x14ac:dyDescent="0.3">
      <c r="A8398">
        <v>4501.3366329999999</v>
      </c>
      <c r="B8398">
        <v>1.3750999999999999E-2</v>
      </c>
    </row>
    <row r="8399" spans="1:2" x14ac:dyDescent="0.3">
      <c r="A8399">
        <v>4501.158136</v>
      </c>
      <c r="B8399">
        <v>1.3769999999999999E-2</v>
      </c>
    </row>
    <row r="8400" spans="1:2" x14ac:dyDescent="0.3">
      <c r="A8400">
        <v>4500.9796390000001</v>
      </c>
      <c r="B8400">
        <v>1.3951E-2</v>
      </c>
    </row>
    <row r="8401" spans="1:2" x14ac:dyDescent="0.3">
      <c r="A8401">
        <v>4500.8011420000003</v>
      </c>
      <c r="B8401">
        <v>1.4198000000000001E-2</v>
      </c>
    </row>
    <row r="8402" spans="1:2" x14ac:dyDescent="0.3">
      <c r="A8402">
        <v>4500.6226450000004</v>
      </c>
      <c r="B8402">
        <v>1.4345E-2</v>
      </c>
    </row>
    <row r="8403" spans="1:2" x14ac:dyDescent="0.3">
      <c r="A8403">
        <v>4500.4441479999996</v>
      </c>
      <c r="B8403">
        <v>1.4331999999999999E-2</v>
      </c>
    </row>
    <row r="8404" spans="1:2" x14ac:dyDescent="0.3">
      <c r="A8404">
        <v>4500.2656509999997</v>
      </c>
      <c r="B8404">
        <v>1.4252000000000001E-2</v>
      </c>
    </row>
    <row r="8405" spans="1:2" x14ac:dyDescent="0.3">
      <c r="A8405">
        <v>4500.0871539999998</v>
      </c>
      <c r="B8405">
        <v>1.421E-2</v>
      </c>
    </row>
    <row r="8406" spans="1:2" x14ac:dyDescent="0.3">
      <c r="A8406">
        <v>4499.9086569999999</v>
      </c>
      <c r="B8406">
        <v>1.4166E-2</v>
      </c>
    </row>
    <row r="8407" spans="1:2" x14ac:dyDescent="0.3">
      <c r="A8407">
        <v>4499.7301600000001</v>
      </c>
      <c r="B8407">
        <v>1.4036E-2</v>
      </c>
    </row>
    <row r="8408" spans="1:2" x14ac:dyDescent="0.3">
      <c r="A8408">
        <v>4499.5516630000002</v>
      </c>
      <c r="B8408">
        <v>1.3871E-2</v>
      </c>
    </row>
    <row r="8409" spans="1:2" x14ac:dyDescent="0.3">
      <c r="A8409">
        <v>4499.3731660000003</v>
      </c>
      <c r="B8409">
        <v>1.3756000000000001E-2</v>
      </c>
    </row>
    <row r="8410" spans="1:2" x14ac:dyDescent="0.3">
      <c r="A8410">
        <v>4499.1946690000004</v>
      </c>
      <c r="B8410">
        <v>1.3613E-2</v>
      </c>
    </row>
    <row r="8411" spans="1:2" x14ac:dyDescent="0.3">
      <c r="A8411">
        <v>4499.0161719999996</v>
      </c>
      <c r="B8411">
        <v>1.3316E-2</v>
      </c>
    </row>
    <row r="8412" spans="1:2" x14ac:dyDescent="0.3">
      <c r="A8412">
        <v>4498.8376749999998</v>
      </c>
      <c r="B8412">
        <v>1.2956000000000001E-2</v>
      </c>
    </row>
    <row r="8413" spans="1:2" x14ac:dyDescent="0.3">
      <c r="A8413">
        <v>4498.6591779999999</v>
      </c>
      <c r="B8413">
        <v>1.2782999999999999E-2</v>
      </c>
    </row>
    <row r="8414" spans="1:2" x14ac:dyDescent="0.3">
      <c r="A8414">
        <v>4498.480681</v>
      </c>
      <c r="B8414">
        <v>1.2914999999999999E-2</v>
      </c>
    </row>
    <row r="8415" spans="1:2" x14ac:dyDescent="0.3">
      <c r="A8415">
        <v>4498.3021840000001</v>
      </c>
      <c r="B8415">
        <v>1.3233E-2</v>
      </c>
    </row>
    <row r="8416" spans="1:2" x14ac:dyDescent="0.3">
      <c r="A8416">
        <v>4498.1236879999997</v>
      </c>
      <c r="B8416">
        <v>1.3527000000000001E-2</v>
      </c>
    </row>
    <row r="8417" spans="1:2" x14ac:dyDescent="0.3">
      <c r="A8417">
        <v>4497.9451909999998</v>
      </c>
      <c r="B8417">
        <v>1.3691999999999999E-2</v>
      </c>
    </row>
    <row r="8418" spans="1:2" x14ac:dyDescent="0.3">
      <c r="A8418">
        <v>4497.7666939999999</v>
      </c>
      <c r="B8418">
        <v>1.3769E-2</v>
      </c>
    </row>
    <row r="8419" spans="1:2" x14ac:dyDescent="0.3">
      <c r="A8419">
        <v>4497.588197</v>
      </c>
      <c r="B8419">
        <v>1.3835999999999999E-2</v>
      </c>
    </row>
    <row r="8420" spans="1:2" x14ac:dyDescent="0.3">
      <c r="A8420">
        <v>4497.4097000000002</v>
      </c>
      <c r="B8420">
        <v>1.3908999999999999E-2</v>
      </c>
    </row>
    <row r="8421" spans="1:2" x14ac:dyDescent="0.3">
      <c r="A8421">
        <v>4497.2312030000003</v>
      </c>
      <c r="B8421">
        <v>1.3962E-2</v>
      </c>
    </row>
    <row r="8422" spans="1:2" x14ac:dyDescent="0.3">
      <c r="A8422">
        <v>4497.0527060000004</v>
      </c>
      <c r="B8422">
        <v>1.3998E-2</v>
      </c>
    </row>
    <row r="8423" spans="1:2" x14ac:dyDescent="0.3">
      <c r="A8423">
        <v>4496.8742089999996</v>
      </c>
      <c r="B8423">
        <v>1.4017E-2</v>
      </c>
    </row>
    <row r="8424" spans="1:2" x14ac:dyDescent="0.3">
      <c r="A8424">
        <v>4496.6957119999997</v>
      </c>
      <c r="B8424">
        <v>1.3991999999999999E-2</v>
      </c>
    </row>
    <row r="8425" spans="1:2" x14ac:dyDescent="0.3">
      <c r="A8425">
        <v>4496.5172149999999</v>
      </c>
      <c r="B8425">
        <v>1.3913999999999999E-2</v>
      </c>
    </row>
    <row r="8426" spans="1:2" x14ac:dyDescent="0.3">
      <c r="A8426">
        <v>4496.338718</v>
      </c>
      <c r="B8426">
        <v>1.3833E-2</v>
      </c>
    </row>
    <row r="8427" spans="1:2" x14ac:dyDescent="0.3">
      <c r="A8427">
        <v>4496.1602210000001</v>
      </c>
      <c r="B8427">
        <v>1.3821999999999999E-2</v>
      </c>
    </row>
    <row r="8428" spans="1:2" x14ac:dyDescent="0.3">
      <c r="A8428">
        <v>4495.9817240000002</v>
      </c>
      <c r="B8428">
        <v>1.3927999999999999E-2</v>
      </c>
    </row>
    <row r="8429" spans="1:2" x14ac:dyDescent="0.3">
      <c r="A8429">
        <v>4495.8032270000003</v>
      </c>
      <c r="B8429">
        <v>1.4149999999999999E-2</v>
      </c>
    </row>
    <row r="8430" spans="1:2" x14ac:dyDescent="0.3">
      <c r="A8430">
        <v>4495.6247300000005</v>
      </c>
      <c r="B8430">
        <v>1.4399E-2</v>
      </c>
    </row>
    <row r="8431" spans="1:2" x14ac:dyDescent="0.3">
      <c r="A8431">
        <v>4495.4462329999997</v>
      </c>
      <c r="B8431">
        <v>1.4501999999999999E-2</v>
      </c>
    </row>
    <row r="8432" spans="1:2" x14ac:dyDescent="0.3">
      <c r="A8432">
        <v>4495.2677359999998</v>
      </c>
      <c r="B8432">
        <v>1.4324999999999999E-2</v>
      </c>
    </row>
    <row r="8433" spans="1:2" x14ac:dyDescent="0.3">
      <c r="A8433">
        <v>4495.0892389999999</v>
      </c>
      <c r="B8433">
        <v>1.3899E-2</v>
      </c>
    </row>
    <row r="8434" spans="1:2" x14ac:dyDescent="0.3">
      <c r="A8434">
        <v>4494.910742</v>
      </c>
      <c r="B8434">
        <v>1.3390000000000001E-2</v>
      </c>
    </row>
    <row r="8435" spans="1:2" x14ac:dyDescent="0.3">
      <c r="A8435">
        <v>4494.7322450000001</v>
      </c>
      <c r="B8435">
        <v>1.2973999999999999E-2</v>
      </c>
    </row>
    <row r="8436" spans="1:2" x14ac:dyDescent="0.3">
      <c r="A8436">
        <v>4494.5537480000003</v>
      </c>
      <c r="B8436">
        <v>1.2786E-2</v>
      </c>
    </row>
    <row r="8437" spans="1:2" x14ac:dyDescent="0.3">
      <c r="A8437">
        <v>4494.3752510000004</v>
      </c>
      <c r="B8437">
        <v>1.2903E-2</v>
      </c>
    </row>
    <row r="8438" spans="1:2" x14ac:dyDescent="0.3">
      <c r="A8438">
        <v>4494.1967539999996</v>
      </c>
      <c r="B8438">
        <v>1.3277000000000001E-2</v>
      </c>
    </row>
    <row r="8439" spans="1:2" x14ac:dyDescent="0.3">
      <c r="A8439">
        <v>4494.0182569999997</v>
      </c>
      <c r="B8439">
        <v>1.3703999999999999E-2</v>
      </c>
    </row>
    <row r="8440" spans="1:2" x14ac:dyDescent="0.3">
      <c r="A8440">
        <v>4493.8397599999998</v>
      </c>
      <c r="B8440">
        <v>1.397E-2</v>
      </c>
    </row>
    <row r="8441" spans="1:2" x14ac:dyDescent="0.3">
      <c r="A8441">
        <v>4493.661263</v>
      </c>
      <c r="B8441">
        <v>1.4012E-2</v>
      </c>
    </row>
    <row r="8442" spans="1:2" x14ac:dyDescent="0.3">
      <c r="A8442">
        <v>4493.4827660000001</v>
      </c>
      <c r="B8442">
        <v>1.3916E-2</v>
      </c>
    </row>
    <row r="8443" spans="1:2" x14ac:dyDescent="0.3">
      <c r="A8443">
        <v>4493.3042690000002</v>
      </c>
      <c r="B8443">
        <v>1.3768000000000001E-2</v>
      </c>
    </row>
    <row r="8444" spans="1:2" x14ac:dyDescent="0.3">
      <c r="A8444">
        <v>4493.1257720000003</v>
      </c>
      <c r="B8444">
        <v>1.3599E-2</v>
      </c>
    </row>
    <row r="8445" spans="1:2" x14ac:dyDescent="0.3">
      <c r="A8445">
        <v>4492.9472750000004</v>
      </c>
      <c r="B8445">
        <v>1.3464E-2</v>
      </c>
    </row>
    <row r="8446" spans="1:2" x14ac:dyDescent="0.3">
      <c r="A8446">
        <v>4492.7687779999997</v>
      </c>
      <c r="B8446">
        <v>1.3485E-2</v>
      </c>
    </row>
    <row r="8447" spans="1:2" x14ac:dyDescent="0.3">
      <c r="A8447">
        <v>4492.5902809999998</v>
      </c>
      <c r="B8447">
        <v>1.3712E-2</v>
      </c>
    </row>
    <row r="8448" spans="1:2" x14ac:dyDescent="0.3">
      <c r="A8448">
        <v>4492.4117839999999</v>
      </c>
      <c r="B8448">
        <v>1.4017999999999999E-2</v>
      </c>
    </row>
    <row r="8449" spans="1:2" x14ac:dyDescent="0.3">
      <c r="A8449">
        <v>4492.233287</v>
      </c>
      <c r="B8449">
        <v>1.4186000000000001E-2</v>
      </c>
    </row>
    <row r="8450" spans="1:2" x14ac:dyDescent="0.3">
      <c r="A8450">
        <v>4492.0547900000001</v>
      </c>
      <c r="B8450">
        <v>1.4104E-2</v>
      </c>
    </row>
    <row r="8451" spans="1:2" x14ac:dyDescent="0.3">
      <c r="A8451">
        <v>4491.8762930000003</v>
      </c>
      <c r="B8451">
        <v>1.3842E-2</v>
      </c>
    </row>
    <row r="8452" spans="1:2" x14ac:dyDescent="0.3">
      <c r="A8452">
        <v>4491.6977969999998</v>
      </c>
      <c r="B8452">
        <v>1.3606E-2</v>
      </c>
    </row>
    <row r="8453" spans="1:2" x14ac:dyDescent="0.3">
      <c r="A8453">
        <v>4491.5192999999999</v>
      </c>
      <c r="B8453">
        <v>1.3576E-2</v>
      </c>
    </row>
    <row r="8454" spans="1:2" x14ac:dyDescent="0.3">
      <c r="A8454">
        <v>4491.3408030000001</v>
      </c>
      <c r="B8454">
        <v>1.3743999999999999E-2</v>
      </c>
    </row>
    <row r="8455" spans="1:2" x14ac:dyDescent="0.3">
      <c r="A8455">
        <v>4491.1623060000002</v>
      </c>
      <c r="B8455">
        <v>1.3915E-2</v>
      </c>
    </row>
    <row r="8456" spans="1:2" x14ac:dyDescent="0.3">
      <c r="A8456">
        <v>4490.9838090000003</v>
      </c>
      <c r="B8456">
        <v>1.3927999999999999E-2</v>
      </c>
    </row>
    <row r="8457" spans="1:2" x14ac:dyDescent="0.3">
      <c r="A8457">
        <v>4490.8053120000004</v>
      </c>
      <c r="B8457">
        <v>1.3826E-2</v>
      </c>
    </row>
    <row r="8458" spans="1:2" x14ac:dyDescent="0.3">
      <c r="A8458">
        <v>4490.6268149999996</v>
      </c>
      <c r="B8458">
        <v>1.3764999999999999E-2</v>
      </c>
    </row>
    <row r="8459" spans="1:2" x14ac:dyDescent="0.3">
      <c r="A8459">
        <v>4490.4483179999997</v>
      </c>
      <c r="B8459">
        <v>1.3794000000000001E-2</v>
      </c>
    </row>
    <row r="8460" spans="1:2" x14ac:dyDescent="0.3">
      <c r="A8460">
        <v>4490.2698209999999</v>
      </c>
      <c r="B8460">
        <v>1.3825E-2</v>
      </c>
    </row>
    <row r="8461" spans="1:2" x14ac:dyDescent="0.3">
      <c r="A8461">
        <v>4490.091324</v>
      </c>
      <c r="B8461">
        <v>1.3775000000000001E-2</v>
      </c>
    </row>
    <row r="8462" spans="1:2" x14ac:dyDescent="0.3">
      <c r="A8462">
        <v>4489.9128270000001</v>
      </c>
      <c r="B8462">
        <v>1.3615E-2</v>
      </c>
    </row>
    <row r="8463" spans="1:2" x14ac:dyDescent="0.3">
      <c r="A8463">
        <v>4489.7343300000002</v>
      </c>
      <c r="B8463">
        <v>1.3325E-2</v>
      </c>
    </row>
    <row r="8464" spans="1:2" x14ac:dyDescent="0.3">
      <c r="A8464">
        <v>4489.5558330000003</v>
      </c>
      <c r="B8464">
        <v>1.2963000000000001E-2</v>
      </c>
    </row>
    <row r="8465" spans="1:2" x14ac:dyDescent="0.3">
      <c r="A8465">
        <v>4489.3773359999996</v>
      </c>
      <c r="B8465">
        <v>1.2714E-2</v>
      </c>
    </row>
    <row r="8466" spans="1:2" x14ac:dyDescent="0.3">
      <c r="A8466">
        <v>4489.1988389999997</v>
      </c>
      <c r="B8466">
        <v>1.2725E-2</v>
      </c>
    </row>
    <row r="8467" spans="1:2" x14ac:dyDescent="0.3">
      <c r="A8467">
        <v>4489.0203419999998</v>
      </c>
      <c r="B8467">
        <v>1.2932000000000001E-2</v>
      </c>
    </row>
    <row r="8468" spans="1:2" x14ac:dyDescent="0.3">
      <c r="A8468">
        <v>4488.8418449999999</v>
      </c>
      <c r="B8468">
        <v>1.3188E-2</v>
      </c>
    </row>
    <row r="8469" spans="1:2" x14ac:dyDescent="0.3">
      <c r="A8469">
        <v>4488.663348</v>
      </c>
      <c r="B8469">
        <v>1.3431999999999999E-2</v>
      </c>
    </row>
    <row r="8470" spans="1:2" x14ac:dyDescent="0.3">
      <c r="A8470">
        <v>4488.4848510000002</v>
      </c>
      <c r="B8470">
        <v>1.3613E-2</v>
      </c>
    </row>
    <row r="8471" spans="1:2" x14ac:dyDescent="0.3">
      <c r="A8471">
        <v>4488.3063540000003</v>
      </c>
      <c r="B8471">
        <v>1.3608E-2</v>
      </c>
    </row>
    <row r="8472" spans="1:2" x14ac:dyDescent="0.3">
      <c r="A8472">
        <v>4488.1278570000004</v>
      </c>
      <c r="B8472">
        <v>1.3393E-2</v>
      </c>
    </row>
    <row r="8473" spans="1:2" x14ac:dyDescent="0.3">
      <c r="A8473">
        <v>4487.9493599999996</v>
      </c>
      <c r="B8473">
        <v>1.3174999999999999E-2</v>
      </c>
    </row>
    <row r="8474" spans="1:2" x14ac:dyDescent="0.3">
      <c r="A8474">
        <v>4487.7708629999997</v>
      </c>
      <c r="B8474">
        <v>1.3209E-2</v>
      </c>
    </row>
    <row r="8475" spans="1:2" x14ac:dyDescent="0.3">
      <c r="A8475">
        <v>4487.5923659999999</v>
      </c>
      <c r="B8475">
        <v>1.3523E-2</v>
      </c>
    </row>
    <row r="8476" spans="1:2" x14ac:dyDescent="0.3">
      <c r="A8476">
        <v>4487.413869</v>
      </c>
      <c r="B8476">
        <v>1.3912000000000001E-2</v>
      </c>
    </row>
    <row r="8477" spans="1:2" x14ac:dyDescent="0.3">
      <c r="A8477">
        <v>4487.2353720000001</v>
      </c>
      <c r="B8477">
        <v>1.4164E-2</v>
      </c>
    </row>
    <row r="8478" spans="1:2" x14ac:dyDescent="0.3">
      <c r="A8478">
        <v>4487.0568750000002</v>
      </c>
      <c r="B8478">
        <v>1.4203E-2</v>
      </c>
    </row>
    <row r="8479" spans="1:2" x14ac:dyDescent="0.3">
      <c r="A8479">
        <v>4486.8783780000003</v>
      </c>
      <c r="B8479">
        <v>1.4057E-2</v>
      </c>
    </row>
    <row r="8480" spans="1:2" x14ac:dyDescent="0.3">
      <c r="A8480">
        <v>4486.6998809999996</v>
      </c>
      <c r="B8480">
        <v>1.3787000000000001E-2</v>
      </c>
    </row>
    <row r="8481" spans="1:2" x14ac:dyDescent="0.3">
      <c r="A8481">
        <v>4486.5213839999997</v>
      </c>
      <c r="B8481">
        <v>1.3478E-2</v>
      </c>
    </row>
    <row r="8482" spans="1:2" x14ac:dyDescent="0.3">
      <c r="A8482">
        <v>4486.3428869999998</v>
      </c>
      <c r="B8482">
        <v>1.3217E-2</v>
      </c>
    </row>
    <row r="8483" spans="1:2" x14ac:dyDescent="0.3">
      <c r="A8483">
        <v>4486.1643899999999</v>
      </c>
      <c r="B8483">
        <v>1.3074000000000001E-2</v>
      </c>
    </row>
    <row r="8484" spans="1:2" x14ac:dyDescent="0.3">
      <c r="A8484">
        <v>4485.985893</v>
      </c>
      <c r="B8484">
        <v>1.3096E-2</v>
      </c>
    </row>
    <row r="8485" spans="1:2" x14ac:dyDescent="0.3">
      <c r="A8485">
        <v>4485.8073960000002</v>
      </c>
      <c r="B8485">
        <v>1.3272000000000001E-2</v>
      </c>
    </row>
    <row r="8486" spans="1:2" x14ac:dyDescent="0.3">
      <c r="A8486">
        <v>4485.6288990000003</v>
      </c>
      <c r="B8486">
        <v>1.3483E-2</v>
      </c>
    </row>
    <row r="8487" spans="1:2" x14ac:dyDescent="0.3">
      <c r="A8487">
        <v>4485.4504029999998</v>
      </c>
      <c r="B8487">
        <v>1.3598000000000001E-2</v>
      </c>
    </row>
    <row r="8488" spans="1:2" x14ac:dyDescent="0.3">
      <c r="A8488">
        <v>4485.2719059999999</v>
      </c>
      <c r="B8488">
        <v>1.3618E-2</v>
      </c>
    </row>
    <row r="8489" spans="1:2" x14ac:dyDescent="0.3">
      <c r="A8489">
        <v>4485.0934090000001</v>
      </c>
      <c r="B8489">
        <v>1.3646E-2</v>
      </c>
    </row>
    <row r="8490" spans="1:2" x14ac:dyDescent="0.3">
      <c r="A8490">
        <v>4484.9149120000002</v>
      </c>
      <c r="B8490">
        <v>1.3729E-2</v>
      </c>
    </row>
    <row r="8491" spans="1:2" x14ac:dyDescent="0.3">
      <c r="A8491">
        <v>4484.7364150000003</v>
      </c>
      <c r="B8491">
        <v>1.3835E-2</v>
      </c>
    </row>
    <row r="8492" spans="1:2" x14ac:dyDescent="0.3">
      <c r="A8492">
        <v>4484.5579180000004</v>
      </c>
      <c r="B8492">
        <v>1.3919000000000001E-2</v>
      </c>
    </row>
    <row r="8493" spans="1:2" x14ac:dyDescent="0.3">
      <c r="A8493">
        <v>4484.3794209999996</v>
      </c>
      <c r="B8493">
        <v>1.3955E-2</v>
      </c>
    </row>
    <row r="8494" spans="1:2" x14ac:dyDescent="0.3">
      <c r="A8494">
        <v>4484.2009239999998</v>
      </c>
      <c r="B8494">
        <v>1.3952000000000001E-2</v>
      </c>
    </row>
    <row r="8495" spans="1:2" x14ac:dyDescent="0.3">
      <c r="A8495">
        <v>4484.0224269999999</v>
      </c>
      <c r="B8495">
        <v>1.3949E-2</v>
      </c>
    </row>
    <row r="8496" spans="1:2" x14ac:dyDescent="0.3">
      <c r="A8496">
        <v>4483.84393</v>
      </c>
      <c r="B8496">
        <v>1.3924000000000001E-2</v>
      </c>
    </row>
    <row r="8497" spans="1:2" x14ac:dyDescent="0.3">
      <c r="A8497">
        <v>4483.6654330000001</v>
      </c>
      <c r="B8497">
        <v>1.3750999999999999E-2</v>
      </c>
    </row>
    <row r="8498" spans="1:2" x14ac:dyDescent="0.3">
      <c r="A8498">
        <v>4483.4869360000002</v>
      </c>
      <c r="B8498">
        <v>1.3377E-2</v>
      </c>
    </row>
    <row r="8499" spans="1:2" x14ac:dyDescent="0.3">
      <c r="A8499">
        <v>4483.3084390000004</v>
      </c>
      <c r="B8499">
        <v>1.3004999999999999E-2</v>
      </c>
    </row>
    <row r="8500" spans="1:2" x14ac:dyDescent="0.3">
      <c r="A8500">
        <v>4483.1299419999996</v>
      </c>
      <c r="B8500">
        <v>1.2914E-2</v>
      </c>
    </row>
    <row r="8501" spans="1:2" x14ac:dyDescent="0.3">
      <c r="A8501">
        <v>4482.9514449999997</v>
      </c>
      <c r="B8501">
        <v>1.3126000000000001E-2</v>
      </c>
    </row>
    <row r="8502" spans="1:2" x14ac:dyDescent="0.3">
      <c r="A8502">
        <v>4482.7729479999998</v>
      </c>
      <c r="B8502">
        <v>1.3403E-2</v>
      </c>
    </row>
    <row r="8503" spans="1:2" x14ac:dyDescent="0.3">
      <c r="A8503">
        <v>4482.5944509999999</v>
      </c>
      <c r="B8503">
        <v>1.3545E-2</v>
      </c>
    </row>
    <row r="8504" spans="1:2" x14ac:dyDescent="0.3">
      <c r="A8504">
        <v>4482.4159540000001</v>
      </c>
      <c r="B8504">
        <v>1.355E-2</v>
      </c>
    </row>
    <row r="8505" spans="1:2" x14ac:dyDescent="0.3">
      <c r="A8505">
        <v>4482.2374570000002</v>
      </c>
      <c r="B8505">
        <v>1.3491E-2</v>
      </c>
    </row>
    <row r="8506" spans="1:2" x14ac:dyDescent="0.3">
      <c r="A8506">
        <v>4482.0589600000003</v>
      </c>
      <c r="B8506">
        <v>1.3422999999999999E-2</v>
      </c>
    </row>
    <row r="8507" spans="1:2" x14ac:dyDescent="0.3">
      <c r="A8507">
        <v>4481.8804630000004</v>
      </c>
      <c r="B8507">
        <v>1.3407000000000001E-2</v>
      </c>
    </row>
    <row r="8508" spans="1:2" x14ac:dyDescent="0.3">
      <c r="A8508">
        <v>4481.7019659999996</v>
      </c>
      <c r="B8508">
        <v>1.3502E-2</v>
      </c>
    </row>
    <row r="8509" spans="1:2" x14ac:dyDescent="0.3">
      <c r="A8509">
        <v>4481.5234689999997</v>
      </c>
      <c r="B8509">
        <v>1.3662000000000001E-2</v>
      </c>
    </row>
    <row r="8510" spans="1:2" x14ac:dyDescent="0.3">
      <c r="A8510">
        <v>4481.3449719999999</v>
      </c>
      <c r="B8510">
        <v>1.3738E-2</v>
      </c>
    </row>
    <row r="8511" spans="1:2" x14ac:dyDescent="0.3">
      <c r="A8511">
        <v>4481.166475</v>
      </c>
      <c r="B8511">
        <v>1.3653E-2</v>
      </c>
    </row>
    <row r="8512" spans="1:2" x14ac:dyDescent="0.3">
      <c r="A8512">
        <v>4480.9879780000001</v>
      </c>
      <c r="B8512">
        <v>1.3519E-2</v>
      </c>
    </row>
    <row r="8513" spans="1:2" x14ac:dyDescent="0.3">
      <c r="A8513">
        <v>4480.8094810000002</v>
      </c>
      <c r="B8513">
        <v>1.3486E-2</v>
      </c>
    </row>
    <row r="8514" spans="1:2" x14ac:dyDescent="0.3">
      <c r="A8514">
        <v>4480.6309840000004</v>
      </c>
      <c r="B8514">
        <v>1.3525000000000001E-2</v>
      </c>
    </row>
    <row r="8515" spans="1:2" x14ac:dyDescent="0.3">
      <c r="A8515">
        <v>4480.4524869999996</v>
      </c>
      <c r="B8515">
        <v>1.3471E-2</v>
      </c>
    </row>
    <row r="8516" spans="1:2" x14ac:dyDescent="0.3">
      <c r="A8516">
        <v>4480.2739899999997</v>
      </c>
      <c r="B8516">
        <v>1.3287999999999999E-2</v>
      </c>
    </row>
    <row r="8517" spans="1:2" x14ac:dyDescent="0.3">
      <c r="A8517">
        <v>4480.0954929999998</v>
      </c>
      <c r="B8517">
        <v>1.3136E-2</v>
      </c>
    </row>
    <row r="8518" spans="1:2" x14ac:dyDescent="0.3">
      <c r="A8518">
        <v>4479.9169959999999</v>
      </c>
      <c r="B8518">
        <v>1.3157E-2</v>
      </c>
    </row>
    <row r="8519" spans="1:2" x14ac:dyDescent="0.3">
      <c r="A8519">
        <v>4479.738499</v>
      </c>
      <c r="B8519">
        <v>1.3323E-2</v>
      </c>
    </row>
    <row r="8520" spans="1:2" x14ac:dyDescent="0.3">
      <c r="A8520">
        <v>4479.5600020000002</v>
      </c>
      <c r="B8520">
        <v>1.355E-2</v>
      </c>
    </row>
    <row r="8521" spans="1:2" x14ac:dyDescent="0.3">
      <c r="A8521">
        <v>4479.3815050000003</v>
      </c>
      <c r="B8521">
        <v>1.3785E-2</v>
      </c>
    </row>
    <row r="8522" spans="1:2" x14ac:dyDescent="0.3">
      <c r="A8522">
        <v>4479.2030089999998</v>
      </c>
      <c r="B8522">
        <v>1.3943000000000001E-2</v>
      </c>
    </row>
    <row r="8523" spans="1:2" x14ac:dyDescent="0.3">
      <c r="A8523">
        <v>4479.024512</v>
      </c>
      <c r="B8523">
        <v>1.3879000000000001E-2</v>
      </c>
    </row>
    <row r="8524" spans="1:2" x14ac:dyDescent="0.3">
      <c r="A8524">
        <v>4478.8460150000001</v>
      </c>
      <c r="B8524">
        <v>1.3584000000000001E-2</v>
      </c>
    </row>
    <row r="8525" spans="1:2" x14ac:dyDescent="0.3">
      <c r="A8525">
        <v>4478.6675180000002</v>
      </c>
      <c r="B8525">
        <v>1.332E-2</v>
      </c>
    </row>
    <row r="8526" spans="1:2" x14ac:dyDescent="0.3">
      <c r="A8526">
        <v>4478.4890210000003</v>
      </c>
      <c r="B8526">
        <v>1.3394E-2</v>
      </c>
    </row>
    <row r="8527" spans="1:2" x14ac:dyDescent="0.3">
      <c r="A8527">
        <v>4478.3105240000004</v>
      </c>
      <c r="B8527">
        <v>1.3802E-2</v>
      </c>
    </row>
    <row r="8528" spans="1:2" x14ac:dyDescent="0.3">
      <c r="A8528">
        <v>4478.1320269999997</v>
      </c>
      <c r="B8528">
        <v>1.4196E-2</v>
      </c>
    </row>
    <row r="8529" spans="1:2" x14ac:dyDescent="0.3">
      <c r="A8529">
        <v>4477.9535299999998</v>
      </c>
      <c r="B8529">
        <v>1.4252000000000001E-2</v>
      </c>
    </row>
    <row r="8530" spans="1:2" x14ac:dyDescent="0.3">
      <c r="A8530">
        <v>4477.7750329999999</v>
      </c>
      <c r="B8530">
        <v>1.3979E-2</v>
      </c>
    </row>
    <row r="8531" spans="1:2" x14ac:dyDescent="0.3">
      <c r="A8531">
        <v>4477.596536</v>
      </c>
      <c r="B8531">
        <v>1.3653E-2</v>
      </c>
    </row>
    <row r="8532" spans="1:2" x14ac:dyDescent="0.3">
      <c r="A8532">
        <v>4477.4180390000001</v>
      </c>
      <c r="B8532">
        <v>1.3518000000000001E-2</v>
      </c>
    </row>
    <row r="8533" spans="1:2" x14ac:dyDescent="0.3">
      <c r="A8533">
        <v>4477.2395420000003</v>
      </c>
      <c r="B8533">
        <v>1.3582E-2</v>
      </c>
    </row>
    <row r="8534" spans="1:2" x14ac:dyDescent="0.3">
      <c r="A8534">
        <v>4477.0610450000004</v>
      </c>
      <c r="B8534">
        <v>1.3684E-2</v>
      </c>
    </row>
    <row r="8535" spans="1:2" x14ac:dyDescent="0.3">
      <c r="A8535">
        <v>4476.8825479999996</v>
      </c>
      <c r="B8535">
        <v>1.3679999999999999E-2</v>
      </c>
    </row>
    <row r="8536" spans="1:2" x14ac:dyDescent="0.3">
      <c r="A8536">
        <v>4476.7040509999997</v>
      </c>
      <c r="B8536">
        <v>1.3547999999999999E-2</v>
      </c>
    </row>
    <row r="8537" spans="1:2" x14ac:dyDescent="0.3">
      <c r="A8537">
        <v>4476.5255539999998</v>
      </c>
      <c r="B8537">
        <v>1.3358999999999999E-2</v>
      </c>
    </row>
    <row r="8538" spans="1:2" x14ac:dyDescent="0.3">
      <c r="A8538">
        <v>4476.3470569999999</v>
      </c>
      <c r="B8538">
        <v>1.323E-2</v>
      </c>
    </row>
    <row r="8539" spans="1:2" x14ac:dyDescent="0.3">
      <c r="A8539">
        <v>4476.1685600000001</v>
      </c>
      <c r="B8539">
        <v>1.3266999999999999E-2</v>
      </c>
    </row>
    <row r="8540" spans="1:2" x14ac:dyDescent="0.3">
      <c r="A8540">
        <v>4475.9900630000002</v>
      </c>
      <c r="B8540">
        <v>1.3443E-2</v>
      </c>
    </row>
    <row r="8541" spans="1:2" x14ac:dyDescent="0.3">
      <c r="A8541">
        <v>4475.8115660000003</v>
      </c>
      <c r="B8541">
        <v>1.359E-2</v>
      </c>
    </row>
    <row r="8542" spans="1:2" x14ac:dyDescent="0.3">
      <c r="A8542">
        <v>4475.6330690000004</v>
      </c>
      <c r="B8542">
        <v>1.3566E-2</v>
      </c>
    </row>
    <row r="8543" spans="1:2" x14ac:dyDescent="0.3">
      <c r="A8543">
        <v>4475.4545719999996</v>
      </c>
      <c r="B8543">
        <v>1.3396E-2</v>
      </c>
    </row>
    <row r="8544" spans="1:2" x14ac:dyDescent="0.3">
      <c r="A8544">
        <v>4475.2760749999998</v>
      </c>
      <c r="B8544">
        <v>1.3233E-2</v>
      </c>
    </row>
    <row r="8545" spans="1:2" x14ac:dyDescent="0.3">
      <c r="A8545">
        <v>4475.0975779999999</v>
      </c>
      <c r="B8545">
        <v>1.3221999999999999E-2</v>
      </c>
    </row>
    <row r="8546" spans="1:2" x14ac:dyDescent="0.3">
      <c r="A8546">
        <v>4474.919081</v>
      </c>
      <c r="B8546">
        <v>1.3386E-2</v>
      </c>
    </row>
    <row r="8547" spans="1:2" x14ac:dyDescent="0.3">
      <c r="A8547">
        <v>4474.7405840000001</v>
      </c>
      <c r="B8547">
        <v>1.3571E-2</v>
      </c>
    </row>
    <row r="8548" spans="1:2" x14ac:dyDescent="0.3">
      <c r="A8548">
        <v>4474.5620870000002</v>
      </c>
      <c r="B8548">
        <v>1.3573E-2</v>
      </c>
    </row>
    <row r="8549" spans="1:2" x14ac:dyDescent="0.3">
      <c r="A8549">
        <v>4474.3835900000004</v>
      </c>
      <c r="B8549">
        <v>1.3384E-2</v>
      </c>
    </row>
    <row r="8550" spans="1:2" x14ac:dyDescent="0.3">
      <c r="A8550">
        <v>4474.2050929999996</v>
      </c>
      <c r="B8550">
        <v>1.3233E-2</v>
      </c>
    </row>
    <row r="8551" spans="1:2" x14ac:dyDescent="0.3">
      <c r="A8551">
        <v>4474.0265959999997</v>
      </c>
      <c r="B8551">
        <v>1.3309E-2</v>
      </c>
    </row>
    <row r="8552" spans="1:2" x14ac:dyDescent="0.3">
      <c r="A8552">
        <v>4473.8480989999998</v>
      </c>
      <c r="B8552">
        <v>1.3521E-2</v>
      </c>
    </row>
    <row r="8553" spans="1:2" x14ac:dyDescent="0.3">
      <c r="A8553">
        <v>4473.6696019999999</v>
      </c>
      <c r="B8553">
        <v>1.3638000000000001E-2</v>
      </c>
    </row>
    <row r="8554" spans="1:2" x14ac:dyDescent="0.3">
      <c r="A8554">
        <v>4473.4911050000001</v>
      </c>
      <c r="B8554">
        <v>1.3625999999999999E-2</v>
      </c>
    </row>
    <row r="8555" spans="1:2" x14ac:dyDescent="0.3">
      <c r="A8555">
        <v>4473.3126080000002</v>
      </c>
      <c r="B8555">
        <v>1.37E-2</v>
      </c>
    </row>
    <row r="8556" spans="1:2" x14ac:dyDescent="0.3">
      <c r="A8556">
        <v>4473.1341110000003</v>
      </c>
      <c r="B8556">
        <v>1.3977E-2</v>
      </c>
    </row>
    <row r="8557" spans="1:2" x14ac:dyDescent="0.3">
      <c r="A8557">
        <v>4472.9556140000004</v>
      </c>
      <c r="B8557">
        <v>1.4223E-2</v>
      </c>
    </row>
    <row r="8558" spans="1:2" x14ac:dyDescent="0.3">
      <c r="A8558">
        <v>4472.777118</v>
      </c>
      <c r="B8558">
        <v>1.4116999999999999E-2</v>
      </c>
    </row>
    <row r="8559" spans="1:2" x14ac:dyDescent="0.3">
      <c r="A8559">
        <v>4472.5986210000001</v>
      </c>
      <c r="B8559">
        <v>1.3684999999999999E-2</v>
      </c>
    </row>
    <row r="8560" spans="1:2" x14ac:dyDescent="0.3">
      <c r="A8560">
        <v>4472.4201240000002</v>
      </c>
      <c r="B8560">
        <v>1.3278999999999999E-2</v>
      </c>
    </row>
    <row r="8561" spans="1:2" x14ac:dyDescent="0.3">
      <c r="A8561">
        <v>4472.2416270000003</v>
      </c>
      <c r="B8561">
        <v>1.3162999999999999E-2</v>
      </c>
    </row>
    <row r="8562" spans="1:2" x14ac:dyDescent="0.3">
      <c r="A8562">
        <v>4472.0631299999995</v>
      </c>
      <c r="B8562">
        <v>1.3285E-2</v>
      </c>
    </row>
    <row r="8563" spans="1:2" x14ac:dyDescent="0.3">
      <c r="A8563">
        <v>4471.8846329999997</v>
      </c>
      <c r="B8563">
        <v>1.3436999999999999E-2</v>
      </c>
    </row>
    <row r="8564" spans="1:2" x14ac:dyDescent="0.3">
      <c r="A8564">
        <v>4471.7061359999998</v>
      </c>
      <c r="B8564">
        <v>1.3509E-2</v>
      </c>
    </row>
    <row r="8565" spans="1:2" x14ac:dyDescent="0.3">
      <c r="A8565">
        <v>4471.5276389999999</v>
      </c>
      <c r="B8565">
        <v>1.3524E-2</v>
      </c>
    </row>
    <row r="8566" spans="1:2" x14ac:dyDescent="0.3">
      <c r="A8566">
        <v>4471.349142</v>
      </c>
      <c r="B8566">
        <v>1.3517E-2</v>
      </c>
    </row>
    <row r="8567" spans="1:2" x14ac:dyDescent="0.3">
      <c r="A8567">
        <v>4471.1706450000001</v>
      </c>
      <c r="B8567">
        <v>1.3501000000000001E-2</v>
      </c>
    </row>
    <row r="8568" spans="1:2" x14ac:dyDescent="0.3">
      <c r="A8568">
        <v>4470.9921480000003</v>
      </c>
      <c r="B8568">
        <v>1.3514999999999999E-2</v>
      </c>
    </row>
    <row r="8569" spans="1:2" x14ac:dyDescent="0.3">
      <c r="A8569">
        <v>4470.8136510000004</v>
      </c>
      <c r="B8569">
        <v>1.3568999999999999E-2</v>
      </c>
    </row>
    <row r="8570" spans="1:2" x14ac:dyDescent="0.3">
      <c r="A8570">
        <v>4470.6351539999996</v>
      </c>
      <c r="B8570">
        <v>1.3568999999999999E-2</v>
      </c>
    </row>
    <row r="8571" spans="1:2" x14ac:dyDescent="0.3">
      <c r="A8571">
        <v>4470.4566569999997</v>
      </c>
      <c r="B8571">
        <v>1.3492000000000001E-2</v>
      </c>
    </row>
    <row r="8572" spans="1:2" x14ac:dyDescent="0.3">
      <c r="A8572">
        <v>4470.2781599999998</v>
      </c>
      <c r="B8572">
        <v>1.3531E-2</v>
      </c>
    </row>
    <row r="8573" spans="1:2" x14ac:dyDescent="0.3">
      <c r="A8573">
        <v>4470.099663</v>
      </c>
      <c r="B8573">
        <v>1.3809E-2</v>
      </c>
    </row>
    <row r="8574" spans="1:2" x14ac:dyDescent="0.3">
      <c r="A8574">
        <v>4469.9211660000001</v>
      </c>
      <c r="B8574">
        <v>1.4104E-2</v>
      </c>
    </row>
    <row r="8575" spans="1:2" x14ac:dyDescent="0.3">
      <c r="A8575">
        <v>4469.7426690000002</v>
      </c>
      <c r="B8575">
        <v>1.4090999999999999E-2</v>
      </c>
    </row>
    <row r="8576" spans="1:2" x14ac:dyDescent="0.3">
      <c r="A8576">
        <v>4469.5641720000003</v>
      </c>
      <c r="B8576">
        <v>1.3767E-2</v>
      </c>
    </row>
    <row r="8577" spans="1:2" x14ac:dyDescent="0.3">
      <c r="A8577">
        <v>4469.3856750000004</v>
      </c>
      <c r="B8577">
        <v>1.3429E-2</v>
      </c>
    </row>
    <row r="8578" spans="1:2" x14ac:dyDescent="0.3">
      <c r="A8578">
        <v>4469.2071779999997</v>
      </c>
      <c r="B8578">
        <v>1.3349E-2</v>
      </c>
    </row>
    <row r="8579" spans="1:2" x14ac:dyDescent="0.3">
      <c r="A8579">
        <v>4469.0286809999998</v>
      </c>
      <c r="B8579">
        <v>1.3558000000000001E-2</v>
      </c>
    </row>
    <row r="8580" spans="1:2" x14ac:dyDescent="0.3">
      <c r="A8580">
        <v>4468.8501839999999</v>
      </c>
      <c r="B8580">
        <v>1.3849999999999999E-2</v>
      </c>
    </row>
    <row r="8581" spans="1:2" x14ac:dyDescent="0.3">
      <c r="A8581">
        <v>4468.671687</v>
      </c>
      <c r="B8581">
        <v>1.3988E-2</v>
      </c>
    </row>
    <row r="8582" spans="1:2" x14ac:dyDescent="0.3">
      <c r="A8582">
        <v>4468.4931900000001</v>
      </c>
      <c r="B8582">
        <v>1.3965E-2</v>
      </c>
    </row>
    <row r="8583" spans="1:2" x14ac:dyDescent="0.3">
      <c r="A8583">
        <v>4468.3146930000003</v>
      </c>
      <c r="B8583">
        <v>1.3991999999999999E-2</v>
      </c>
    </row>
    <row r="8584" spans="1:2" x14ac:dyDescent="0.3">
      <c r="A8584">
        <v>4468.1361960000004</v>
      </c>
      <c r="B8584">
        <v>1.4196E-2</v>
      </c>
    </row>
    <row r="8585" spans="1:2" x14ac:dyDescent="0.3">
      <c r="A8585">
        <v>4467.9576989999996</v>
      </c>
      <c r="B8585">
        <v>1.4456999999999999E-2</v>
      </c>
    </row>
    <row r="8586" spans="1:2" x14ac:dyDescent="0.3">
      <c r="A8586">
        <v>4467.7792019999997</v>
      </c>
      <c r="B8586">
        <v>1.4563E-2</v>
      </c>
    </row>
    <row r="8587" spans="1:2" x14ac:dyDescent="0.3">
      <c r="A8587">
        <v>4467.6007049999998</v>
      </c>
      <c r="B8587">
        <v>1.4421E-2</v>
      </c>
    </row>
    <row r="8588" spans="1:2" x14ac:dyDescent="0.3">
      <c r="A8588">
        <v>4467.422208</v>
      </c>
      <c r="B8588">
        <v>1.4086E-2</v>
      </c>
    </row>
    <row r="8589" spans="1:2" x14ac:dyDescent="0.3">
      <c r="A8589">
        <v>4467.2437110000001</v>
      </c>
      <c r="B8589">
        <v>1.372E-2</v>
      </c>
    </row>
    <row r="8590" spans="1:2" x14ac:dyDescent="0.3">
      <c r="A8590">
        <v>4467.0652140000002</v>
      </c>
      <c r="B8590">
        <v>1.3540999999999999E-2</v>
      </c>
    </row>
    <row r="8591" spans="1:2" x14ac:dyDescent="0.3">
      <c r="A8591">
        <v>4466.8867170000003</v>
      </c>
      <c r="B8591">
        <v>1.3650000000000001E-2</v>
      </c>
    </row>
    <row r="8592" spans="1:2" x14ac:dyDescent="0.3">
      <c r="A8592">
        <v>4466.7082200000004</v>
      </c>
      <c r="B8592">
        <v>1.3868E-2</v>
      </c>
    </row>
    <row r="8593" spans="1:2" x14ac:dyDescent="0.3">
      <c r="A8593">
        <v>4466.529724</v>
      </c>
      <c r="B8593">
        <v>1.3904E-2</v>
      </c>
    </row>
    <row r="8594" spans="1:2" x14ac:dyDescent="0.3">
      <c r="A8594">
        <v>4466.3512270000001</v>
      </c>
      <c r="B8594">
        <v>1.3729E-2</v>
      </c>
    </row>
    <row r="8595" spans="1:2" x14ac:dyDescent="0.3">
      <c r="A8595">
        <v>4466.1727300000002</v>
      </c>
      <c r="B8595">
        <v>1.3609E-2</v>
      </c>
    </row>
    <row r="8596" spans="1:2" x14ac:dyDescent="0.3">
      <c r="A8596">
        <v>4465.9942330000003</v>
      </c>
      <c r="B8596">
        <v>1.3729999999999999E-2</v>
      </c>
    </row>
    <row r="8597" spans="1:2" x14ac:dyDescent="0.3">
      <c r="A8597">
        <v>4465.8157359999996</v>
      </c>
      <c r="B8597">
        <v>1.3986999999999999E-2</v>
      </c>
    </row>
    <row r="8598" spans="1:2" x14ac:dyDescent="0.3">
      <c r="A8598">
        <v>4465.6372389999997</v>
      </c>
      <c r="B8598">
        <v>1.4172000000000001E-2</v>
      </c>
    </row>
    <row r="8599" spans="1:2" x14ac:dyDescent="0.3">
      <c r="A8599">
        <v>4465.4587419999998</v>
      </c>
      <c r="B8599">
        <v>1.417E-2</v>
      </c>
    </row>
    <row r="8600" spans="1:2" x14ac:dyDescent="0.3">
      <c r="A8600">
        <v>4465.2802449999999</v>
      </c>
      <c r="B8600">
        <v>1.4012999999999999E-2</v>
      </c>
    </row>
    <row r="8601" spans="1:2" x14ac:dyDescent="0.3">
      <c r="A8601">
        <v>4465.101748</v>
      </c>
      <c r="B8601">
        <v>1.3852E-2</v>
      </c>
    </row>
    <row r="8602" spans="1:2" x14ac:dyDescent="0.3">
      <c r="A8602">
        <v>4464.9232510000002</v>
      </c>
      <c r="B8602">
        <v>1.3839000000000001E-2</v>
      </c>
    </row>
    <row r="8603" spans="1:2" x14ac:dyDescent="0.3">
      <c r="A8603">
        <v>4464.7447540000003</v>
      </c>
      <c r="B8603">
        <v>1.3979E-2</v>
      </c>
    </row>
    <row r="8604" spans="1:2" x14ac:dyDescent="0.3">
      <c r="A8604">
        <v>4464.5662570000004</v>
      </c>
      <c r="B8604">
        <v>1.4147E-2</v>
      </c>
    </row>
    <row r="8605" spans="1:2" x14ac:dyDescent="0.3">
      <c r="A8605">
        <v>4464.3877599999996</v>
      </c>
      <c r="B8605">
        <v>1.4212000000000001E-2</v>
      </c>
    </row>
    <row r="8606" spans="1:2" x14ac:dyDescent="0.3">
      <c r="A8606">
        <v>4464.2092629999997</v>
      </c>
      <c r="B8606">
        <v>1.4128999999999999E-2</v>
      </c>
    </row>
    <row r="8607" spans="1:2" x14ac:dyDescent="0.3">
      <c r="A8607">
        <v>4464.0307659999999</v>
      </c>
      <c r="B8607">
        <v>1.3990000000000001E-2</v>
      </c>
    </row>
    <row r="8608" spans="1:2" x14ac:dyDescent="0.3">
      <c r="A8608">
        <v>4463.852269</v>
      </c>
      <c r="B8608">
        <v>1.3936E-2</v>
      </c>
    </row>
    <row r="8609" spans="1:2" x14ac:dyDescent="0.3">
      <c r="A8609">
        <v>4463.6737720000001</v>
      </c>
      <c r="B8609">
        <v>1.3968E-2</v>
      </c>
    </row>
    <row r="8610" spans="1:2" x14ac:dyDescent="0.3">
      <c r="A8610">
        <v>4463.4952750000002</v>
      </c>
      <c r="B8610">
        <v>1.3937E-2</v>
      </c>
    </row>
    <row r="8611" spans="1:2" x14ac:dyDescent="0.3">
      <c r="A8611">
        <v>4463.3167780000003</v>
      </c>
      <c r="B8611">
        <v>1.3764999999999999E-2</v>
      </c>
    </row>
    <row r="8612" spans="1:2" x14ac:dyDescent="0.3">
      <c r="A8612">
        <v>4463.1382809999996</v>
      </c>
      <c r="B8612">
        <v>1.3552E-2</v>
      </c>
    </row>
    <row r="8613" spans="1:2" x14ac:dyDescent="0.3">
      <c r="A8613">
        <v>4462.9597839999997</v>
      </c>
      <c r="B8613">
        <v>1.3408E-2</v>
      </c>
    </row>
    <row r="8614" spans="1:2" x14ac:dyDescent="0.3">
      <c r="A8614">
        <v>4462.7812869999998</v>
      </c>
      <c r="B8614">
        <v>1.3317000000000001E-2</v>
      </c>
    </row>
    <row r="8615" spans="1:2" x14ac:dyDescent="0.3">
      <c r="A8615">
        <v>4462.6027899999999</v>
      </c>
      <c r="B8615">
        <v>1.3188999999999999E-2</v>
      </c>
    </row>
    <row r="8616" spans="1:2" x14ac:dyDescent="0.3">
      <c r="A8616">
        <v>4462.424293</v>
      </c>
      <c r="B8616">
        <v>1.3017000000000001E-2</v>
      </c>
    </row>
    <row r="8617" spans="1:2" x14ac:dyDescent="0.3">
      <c r="A8617">
        <v>4462.2457960000002</v>
      </c>
      <c r="B8617">
        <v>1.2959999999999999E-2</v>
      </c>
    </row>
    <row r="8618" spans="1:2" x14ac:dyDescent="0.3">
      <c r="A8618">
        <v>4462.0672990000003</v>
      </c>
      <c r="B8618">
        <v>1.3179E-2</v>
      </c>
    </row>
    <row r="8619" spans="1:2" x14ac:dyDescent="0.3">
      <c r="A8619">
        <v>4461.8888020000004</v>
      </c>
      <c r="B8619">
        <v>1.3606999999999999E-2</v>
      </c>
    </row>
    <row r="8620" spans="1:2" x14ac:dyDescent="0.3">
      <c r="A8620">
        <v>4461.7103049999996</v>
      </c>
      <c r="B8620">
        <v>1.401E-2</v>
      </c>
    </row>
    <row r="8621" spans="1:2" x14ac:dyDescent="0.3">
      <c r="A8621">
        <v>4461.5318079999997</v>
      </c>
      <c r="B8621">
        <v>1.4239E-2</v>
      </c>
    </row>
    <row r="8622" spans="1:2" x14ac:dyDescent="0.3">
      <c r="A8622">
        <v>4461.3533109999998</v>
      </c>
      <c r="B8622">
        <v>1.4297000000000001E-2</v>
      </c>
    </row>
    <row r="8623" spans="1:2" x14ac:dyDescent="0.3">
      <c r="A8623">
        <v>4461.174814</v>
      </c>
      <c r="B8623">
        <v>1.4191E-2</v>
      </c>
    </row>
    <row r="8624" spans="1:2" x14ac:dyDescent="0.3">
      <c r="A8624">
        <v>4460.9963170000001</v>
      </c>
      <c r="B8624">
        <v>1.3889E-2</v>
      </c>
    </row>
    <row r="8625" spans="1:2" x14ac:dyDescent="0.3">
      <c r="A8625">
        <v>4460.8178200000002</v>
      </c>
      <c r="B8625">
        <v>1.3433E-2</v>
      </c>
    </row>
    <row r="8626" spans="1:2" x14ac:dyDescent="0.3">
      <c r="A8626">
        <v>4460.6393230000003</v>
      </c>
      <c r="B8626">
        <v>1.2977000000000001E-2</v>
      </c>
    </row>
    <row r="8627" spans="1:2" x14ac:dyDescent="0.3">
      <c r="A8627">
        <v>4460.4608260000005</v>
      </c>
      <c r="B8627">
        <v>1.2715000000000001E-2</v>
      </c>
    </row>
    <row r="8628" spans="1:2" x14ac:dyDescent="0.3">
      <c r="A8628">
        <v>4460.2823289999997</v>
      </c>
      <c r="B8628">
        <v>1.2782E-2</v>
      </c>
    </row>
    <row r="8629" spans="1:2" x14ac:dyDescent="0.3">
      <c r="A8629">
        <v>4460.1038330000001</v>
      </c>
      <c r="B8629">
        <v>1.3124E-2</v>
      </c>
    </row>
    <row r="8630" spans="1:2" x14ac:dyDescent="0.3">
      <c r="A8630">
        <v>4459.9253360000002</v>
      </c>
      <c r="B8630">
        <v>1.3485E-2</v>
      </c>
    </row>
    <row r="8631" spans="1:2" x14ac:dyDescent="0.3">
      <c r="A8631">
        <v>4459.7468390000004</v>
      </c>
      <c r="B8631">
        <v>1.3627999999999999E-2</v>
      </c>
    </row>
    <row r="8632" spans="1:2" x14ac:dyDescent="0.3">
      <c r="A8632">
        <v>4459.5683419999996</v>
      </c>
      <c r="B8632">
        <v>1.3571E-2</v>
      </c>
    </row>
    <row r="8633" spans="1:2" x14ac:dyDescent="0.3">
      <c r="A8633">
        <v>4459.3898449999997</v>
      </c>
      <c r="B8633">
        <v>1.3491E-2</v>
      </c>
    </row>
    <row r="8634" spans="1:2" x14ac:dyDescent="0.3">
      <c r="A8634">
        <v>4459.2113479999998</v>
      </c>
      <c r="B8634">
        <v>1.3440000000000001E-2</v>
      </c>
    </row>
    <row r="8635" spans="1:2" x14ac:dyDescent="0.3">
      <c r="A8635">
        <v>4459.0328509999999</v>
      </c>
      <c r="B8635">
        <v>1.3358999999999999E-2</v>
      </c>
    </row>
    <row r="8636" spans="1:2" x14ac:dyDescent="0.3">
      <c r="A8636">
        <v>4458.8543540000001</v>
      </c>
      <c r="B8636">
        <v>1.3316E-2</v>
      </c>
    </row>
    <row r="8637" spans="1:2" x14ac:dyDescent="0.3">
      <c r="A8637">
        <v>4458.6758570000002</v>
      </c>
      <c r="B8637">
        <v>1.3475000000000001E-2</v>
      </c>
    </row>
    <row r="8638" spans="1:2" x14ac:dyDescent="0.3">
      <c r="A8638">
        <v>4458.4973600000003</v>
      </c>
      <c r="B8638">
        <v>1.3808000000000001E-2</v>
      </c>
    </row>
    <row r="8639" spans="1:2" x14ac:dyDescent="0.3">
      <c r="A8639">
        <v>4458.3188630000004</v>
      </c>
      <c r="B8639">
        <v>1.4057E-2</v>
      </c>
    </row>
    <row r="8640" spans="1:2" x14ac:dyDescent="0.3">
      <c r="A8640">
        <v>4458.1403659999996</v>
      </c>
      <c r="B8640">
        <v>1.4036E-2</v>
      </c>
    </row>
    <row r="8641" spans="1:2" x14ac:dyDescent="0.3">
      <c r="A8641">
        <v>4457.9618689999998</v>
      </c>
      <c r="B8641">
        <v>1.3832000000000001E-2</v>
      </c>
    </row>
    <row r="8642" spans="1:2" x14ac:dyDescent="0.3">
      <c r="A8642">
        <v>4457.7833719999999</v>
      </c>
      <c r="B8642">
        <v>1.3636000000000001E-2</v>
      </c>
    </row>
    <row r="8643" spans="1:2" x14ac:dyDescent="0.3">
      <c r="A8643">
        <v>4457.604875</v>
      </c>
      <c r="B8643">
        <v>1.3507E-2</v>
      </c>
    </row>
    <row r="8644" spans="1:2" x14ac:dyDescent="0.3">
      <c r="A8644">
        <v>4457.4263780000001</v>
      </c>
      <c r="B8644">
        <v>1.3403999999999999E-2</v>
      </c>
    </row>
    <row r="8645" spans="1:2" x14ac:dyDescent="0.3">
      <c r="A8645">
        <v>4457.2478810000002</v>
      </c>
      <c r="B8645">
        <v>1.3363E-2</v>
      </c>
    </row>
    <row r="8646" spans="1:2" x14ac:dyDescent="0.3">
      <c r="A8646">
        <v>4457.0693840000004</v>
      </c>
      <c r="B8646">
        <v>1.3461000000000001E-2</v>
      </c>
    </row>
    <row r="8647" spans="1:2" x14ac:dyDescent="0.3">
      <c r="A8647">
        <v>4456.8908869999996</v>
      </c>
      <c r="B8647">
        <v>1.3638000000000001E-2</v>
      </c>
    </row>
    <row r="8648" spans="1:2" x14ac:dyDescent="0.3">
      <c r="A8648">
        <v>4456.7123899999997</v>
      </c>
      <c r="B8648">
        <v>1.3762E-2</v>
      </c>
    </row>
    <row r="8649" spans="1:2" x14ac:dyDescent="0.3">
      <c r="A8649">
        <v>4456.5338929999998</v>
      </c>
      <c r="B8649">
        <v>1.3832000000000001E-2</v>
      </c>
    </row>
    <row r="8650" spans="1:2" x14ac:dyDescent="0.3">
      <c r="A8650">
        <v>4456.3553959999999</v>
      </c>
      <c r="B8650">
        <v>1.3939E-2</v>
      </c>
    </row>
    <row r="8651" spans="1:2" x14ac:dyDescent="0.3">
      <c r="A8651">
        <v>4456.176899</v>
      </c>
      <c r="B8651">
        <v>1.4056000000000001E-2</v>
      </c>
    </row>
    <row r="8652" spans="1:2" x14ac:dyDescent="0.3">
      <c r="A8652">
        <v>4455.9984020000002</v>
      </c>
      <c r="B8652">
        <v>1.4041E-2</v>
      </c>
    </row>
    <row r="8653" spans="1:2" x14ac:dyDescent="0.3">
      <c r="A8653">
        <v>4455.8199050000003</v>
      </c>
      <c r="B8653">
        <v>1.3849999999999999E-2</v>
      </c>
    </row>
    <row r="8654" spans="1:2" x14ac:dyDescent="0.3">
      <c r="A8654">
        <v>4455.6414080000004</v>
      </c>
      <c r="B8654">
        <v>1.3651999999999999E-2</v>
      </c>
    </row>
    <row r="8655" spans="1:2" x14ac:dyDescent="0.3">
      <c r="A8655">
        <v>4455.4629109999996</v>
      </c>
      <c r="B8655">
        <v>1.3655E-2</v>
      </c>
    </row>
    <row r="8656" spans="1:2" x14ac:dyDescent="0.3">
      <c r="A8656">
        <v>4455.2844139999997</v>
      </c>
      <c r="B8656">
        <v>1.3814E-2</v>
      </c>
    </row>
    <row r="8657" spans="1:2" x14ac:dyDescent="0.3">
      <c r="A8657">
        <v>4455.1059169999999</v>
      </c>
      <c r="B8657">
        <v>1.3840999999999999E-2</v>
      </c>
    </row>
    <row r="8658" spans="1:2" x14ac:dyDescent="0.3">
      <c r="A8658">
        <v>4454.92742</v>
      </c>
      <c r="B8658">
        <v>1.3592999999999999E-2</v>
      </c>
    </row>
    <row r="8659" spans="1:2" x14ac:dyDescent="0.3">
      <c r="A8659">
        <v>4454.7489230000001</v>
      </c>
      <c r="B8659">
        <v>1.3287E-2</v>
      </c>
    </row>
    <row r="8660" spans="1:2" x14ac:dyDescent="0.3">
      <c r="A8660">
        <v>4454.5704260000002</v>
      </c>
      <c r="B8660">
        <v>1.3184E-2</v>
      </c>
    </row>
    <row r="8661" spans="1:2" x14ac:dyDescent="0.3">
      <c r="A8661">
        <v>4454.3919290000003</v>
      </c>
      <c r="B8661">
        <v>1.3265000000000001E-2</v>
      </c>
    </row>
    <row r="8662" spans="1:2" x14ac:dyDescent="0.3">
      <c r="A8662">
        <v>4454.2134319999996</v>
      </c>
      <c r="B8662">
        <v>1.3390000000000001E-2</v>
      </c>
    </row>
    <row r="8663" spans="1:2" x14ac:dyDescent="0.3">
      <c r="A8663">
        <v>4454.0349349999997</v>
      </c>
      <c r="B8663">
        <v>1.3556E-2</v>
      </c>
    </row>
    <row r="8664" spans="1:2" x14ac:dyDescent="0.3">
      <c r="A8664">
        <v>4453.8564390000001</v>
      </c>
      <c r="B8664">
        <v>1.3808000000000001E-2</v>
      </c>
    </row>
    <row r="8665" spans="1:2" x14ac:dyDescent="0.3">
      <c r="A8665">
        <v>4453.6779420000003</v>
      </c>
      <c r="B8665">
        <v>1.4042000000000001E-2</v>
      </c>
    </row>
    <row r="8666" spans="1:2" x14ac:dyDescent="0.3">
      <c r="A8666">
        <v>4453.4994450000004</v>
      </c>
      <c r="B8666">
        <v>1.4104E-2</v>
      </c>
    </row>
    <row r="8667" spans="1:2" x14ac:dyDescent="0.3">
      <c r="A8667">
        <v>4453.3209479999996</v>
      </c>
      <c r="B8667">
        <v>1.3998E-2</v>
      </c>
    </row>
    <row r="8668" spans="1:2" x14ac:dyDescent="0.3">
      <c r="A8668">
        <v>4453.1424509999997</v>
      </c>
      <c r="B8668">
        <v>1.3882E-2</v>
      </c>
    </row>
    <row r="8669" spans="1:2" x14ac:dyDescent="0.3">
      <c r="A8669">
        <v>4452.9639539999998</v>
      </c>
      <c r="B8669">
        <v>1.3865000000000001E-2</v>
      </c>
    </row>
    <row r="8670" spans="1:2" x14ac:dyDescent="0.3">
      <c r="A8670">
        <v>4452.785457</v>
      </c>
      <c r="B8670">
        <v>1.3903E-2</v>
      </c>
    </row>
    <row r="8671" spans="1:2" x14ac:dyDescent="0.3">
      <c r="A8671">
        <v>4452.6069600000001</v>
      </c>
      <c r="B8671">
        <v>1.3915E-2</v>
      </c>
    </row>
    <row r="8672" spans="1:2" x14ac:dyDescent="0.3">
      <c r="A8672">
        <v>4452.4284630000002</v>
      </c>
      <c r="B8672">
        <v>1.3912000000000001E-2</v>
      </c>
    </row>
    <row r="8673" spans="1:2" x14ac:dyDescent="0.3">
      <c r="A8673">
        <v>4452.2499660000003</v>
      </c>
      <c r="B8673">
        <v>1.3922E-2</v>
      </c>
    </row>
    <row r="8674" spans="1:2" x14ac:dyDescent="0.3">
      <c r="A8674">
        <v>4452.0714690000004</v>
      </c>
      <c r="B8674">
        <v>1.3871E-2</v>
      </c>
    </row>
    <row r="8675" spans="1:2" x14ac:dyDescent="0.3">
      <c r="A8675">
        <v>4451.8929719999996</v>
      </c>
      <c r="B8675">
        <v>1.3693E-2</v>
      </c>
    </row>
    <row r="8676" spans="1:2" x14ac:dyDescent="0.3">
      <c r="A8676">
        <v>4451.7144749999998</v>
      </c>
      <c r="B8676">
        <v>1.3528999999999999E-2</v>
      </c>
    </row>
    <row r="8677" spans="1:2" x14ac:dyDescent="0.3">
      <c r="A8677">
        <v>4451.5359779999999</v>
      </c>
      <c r="B8677">
        <v>1.3608E-2</v>
      </c>
    </row>
    <row r="8678" spans="1:2" x14ac:dyDescent="0.3">
      <c r="A8678">
        <v>4451.357481</v>
      </c>
      <c r="B8678">
        <v>1.3925999999999999E-2</v>
      </c>
    </row>
    <row r="8679" spans="1:2" x14ac:dyDescent="0.3">
      <c r="A8679">
        <v>4451.1789840000001</v>
      </c>
      <c r="B8679">
        <v>1.4212000000000001E-2</v>
      </c>
    </row>
    <row r="8680" spans="1:2" x14ac:dyDescent="0.3">
      <c r="A8680">
        <v>4451.0004870000002</v>
      </c>
      <c r="B8680">
        <v>1.4251E-2</v>
      </c>
    </row>
    <row r="8681" spans="1:2" x14ac:dyDescent="0.3">
      <c r="A8681">
        <v>4450.8219900000004</v>
      </c>
      <c r="B8681">
        <v>1.4068000000000001E-2</v>
      </c>
    </row>
    <row r="8682" spans="1:2" x14ac:dyDescent="0.3">
      <c r="A8682">
        <v>4450.6434929999996</v>
      </c>
      <c r="B8682">
        <v>1.3788999999999999E-2</v>
      </c>
    </row>
    <row r="8683" spans="1:2" x14ac:dyDescent="0.3">
      <c r="A8683">
        <v>4450.4649959999997</v>
      </c>
      <c r="B8683">
        <v>1.3516E-2</v>
      </c>
    </row>
    <row r="8684" spans="1:2" x14ac:dyDescent="0.3">
      <c r="A8684">
        <v>4450.2864989999998</v>
      </c>
      <c r="B8684">
        <v>1.3379E-2</v>
      </c>
    </row>
    <row r="8685" spans="1:2" x14ac:dyDescent="0.3">
      <c r="A8685">
        <v>4450.1080019999999</v>
      </c>
      <c r="B8685">
        <v>1.3480000000000001E-2</v>
      </c>
    </row>
    <row r="8686" spans="1:2" x14ac:dyDescent="0.3">
      <c r="A8686">
        <v>4449.9295050000001</v>
      </c>
      <c r="B8686">
        <v>1.3714E-2</v>
      </c>
    </row>
    <row r="8687" spans="1:2" x14ac:dyDescent="0.3">
      <c r="A8687">
        <v>4449.7510080000002</v>
      </c>
      <c r="B8687">
        <v>1.3847E-2</v>
      </c>
    </row>
    <row r="8688" spans="1:2" x14ac:dyDescent="0.3">
      <c r="A8688">
        <v>4449.5725110000003</v>
      </c>
      <c r="B8688">
        <v>1.3826E-2</v>
      </c>
    </row>
    <row r="8689" spans="1:2" x14ac:dyDescent="0.3">
      <c r="A8689">
        <v>4449.3940140000004</v>
      </c>
      <c r="B8689">
        <v>1.3838E-2</v>
      </c>
    </row>
    <row r="8690" spans="1:2" x14ac:dyDescent="0.3">
      <c r="A8690">
        <v>4449.2155169999996</v>
      </c>
      <c r="B8690">
        <v>1.3986E-2</v>
      </c>
    </row>
    <row r="8691" spans="1:2" x14ac:dyDescent="0.3">
      <c r="A8691">
        <v>4449.0370199999998</v>
      </c>
      <c r="B8691">
        <v>1.4144E-2</v>
      </c>
    </row>
    <row r="8692" spans="1:2" x14ac:dyDescent="0.3">
      <c r="A8692">
        <v>4448.8585229999999</v>
      </c>
      <c r="B8692">
        <v>1.4177E-2</v>
      </c>
    </row>
    <row r="8693" spans="1:2" x14ac:dyDescent="0.3">
      <c r="A8693">
        <v>4448.680026</v>
      </c>
      <c r="B8693">
        <v>1.4135999999999999E-2</v>
      </c>
    </row>
    <row r="8694" spans="1:2" x14ac:dyDescent="0.3">
      <c r="A8694">
        <v>4448.5015290000001</v>
      </c>
      <c r="B8694">
        <v>1.4137E-2</v>
      </c>
    </row>
    <row r="8695" spans="1:2" x14ac:dyDescent="0.3">
      <c r="A8695">
        <v>4448.3230320000002</v>
      </c>
      <c r="B8695">
        <v>1.4184E-2</v>
      </c>
    </row>
    <row r="8696" spans="1:2" x14ac:dyDescent="0.3">
      <c r="A8696">
        <v>4448.1445350000004</v>
      </c>
      <c r="B8696">
        <v>1.4171E-2</v>
      </c>
    </row>
    <row r="8697" spans="1:2" x14ac:dyDescent="0.3">
      <c r="A8697">
        <v>4447.9660379999996</v>
      </c>
      <c r="B8697">
        <v>1.4029E-2</v>
      </c>
    </row>
    <row r="8698" spans="1:2" x14ac:dyDescent="0.3">
      <c r="A8698">
        <v>4447.7875409999997</v>
      </c>
      <c r="B8698">
        <v>1.3827000000000001E-2</v>
      </c>
    </row>
    <row r="8699" spans="1:2" x14ac:dyDescent="0.3">
      <c r="A8699">
        <v>4447.6090450000002</v>
      </c>
      <c r="B8699">
        <v>1.3707E-2</v>
      </c>
    </row>
    <row r="8700" spans="1:2" x14ac:dyDescent="0.3">
      <c r="A8700">
        <v>4447.4305480000003</v>
      </c>
      <c r="B8700">
        <v>1.3728000000000001E-2</v>
      </c>
    </row>
    <row r="8701" spans="1:2" x14ac:dyDescent="0.3">
      <c r="A8701">
        <v>4447.2520510000004</v>
      </c>
      <c r="B8701">
        <v>1.3788E-2</v>
      </c>
    </row>
    <row r="8702" spans="1:2" x14ac:dyDescent="0.3">
      <c r="A8702">
        <v>4447.0735539999996</v>
      </c>
      <c r="B8702">
        <v>1.3741E-2</v>
      </c>
    </row>
    <row r="8703" spans="1:2" x14ac:dyDescent="0.3">
      <c r="A8703">
        <v>4446.8950569999997</v>
      </c>
      <c r="B8703">
        <v>1.3552E-2</v>
      </c>
    </row>
    <row r="8704" spans="1:2" x14ac:dyDescent="0.3">
      <c r="A8704">
        <v>4446.7165599999998</v>
      </c>
      <c r="B8704">
        <v>1.3303000000000001E-2</v>
      </c>
    </row>
    <row r="8705" spans="1:2" x14ac:dyDescent="0.3">
      <c r="A8705">
        <v>4446.538063</v>
      </c>
      <c r="B8705">
        <v>1.3067E-2</v>
      </c>
    </row>
    <row r="8706" spans="1:2" x14ac:dyDescent="0.3">
      <c r="A8706">
        <v>4446.3595660000001</v>
      </c>
      <c r="B8706">
        <v>1.2864E-2</v>
      </c>
    </row>
    <row r="8707" spans="1:2" x14ac:dyDescent="0.3">
      <c r="A8707">
        <v>4446.1810690000002</v>
      </c>
      <c r="B8707">
        <v>1.2751999999999999E-2</v>
      </c>
    </row>
    <row r="8708" spans="1:2" x14ac:dyDescent="0.3">
      <c r="A8708">
        <v>4446.0025720000003</v>
      </c>
      <c r="B8708">
        <v>1.2845000000000001E-2</v>
      </c>
    </row>
    <row r="8709" spans="1:2" x14ac:dyDescent="0.3">
      <c r="A8709">
        <v>4445.8240750000004</v>
      </c>
      <c r="B8709">
        <v>1.3143E-2</v>
      </c>
    </row>
    <row r="8710" spans="1:2" x14ac:dyDescent="0.3">
      <c r="A8710">
        <v>4445.6455779999997</v>
      </c>
      <c r="B8710">
        <v>1.3448E-2</v>
      </c>
    </row>
    <row r="8711" spans="1:2" x14ac:dyDescent="0.3">
      <c r="A8711">
        <v>4445.4670809999998</v>
      </c>
      <c r="B8711">
        <v>1.3591000000000001E-2</v>
      </c>
    </row>
    <row r="8712" spans="1:2" x14ac:dyDescent="0.3">
      <c r="A8712">
        <v>4445.2885839999999</v>
      </c>
      <c r="B8712">
        <v>1.3629E-2</v>
      </c>
    </row>
    <row r="8713" spans="1:2" x14ac:dyDescent="0.3">
      <c r="A8713">
        <v>4445.110087</v>
      </c>
      <c r="B8713">
        <v>1.3682E-2</v>
      </c>
    </row>
    <row r="8714" spans="1:2" x14ac:dyDescent="0.3">
      <c r="A8714">
        <v>4444.9315900000001</v>
      </c>
      <c r="B8714">
        <v>1.3726E-2</v>
      </c>
    </row>
    <row r="8715" spans="1:2" x14ac:dyDescent="0.3">
      <c r="A8715">
        <v>4444.7530930000003</v>
      </c>
      <c r="B8715">
        <v>1.3661E-2</v>
      </c>
    </row>
    <row r="8716" spans="1:2" x14ac:dyDescent="0.3">
      <c r="A8716">
        <v>4444.5745960000004</v>
      </c>
      <c r="B8716">
        <v>1.3475000000000001E-2</v>
      </c>
    </row>
    <row r="8717" spans="1:2" x14ac:dyDescent="0.3">
      <c r="A8717">
        <v>4444.3960989999996</v>
      </c>
      <c r="B8717">
        <v>1.3273E-2</v>
      </c>
    </row>
    <row r="8718" spans="1:2" x14ac:dyDescent="0.3">
      <c r="A8718">
        <v>4444.2176019999997</v>
      </c>
      <c r="B8718">
        <v>1.3214E-2</v>
      </c>
    </row>
    <row r="8719" spans="1:2" x14ac:dyDescent="0.3">
      <c r="A8719">
        <v>4444.0391049999998</v>
      </c>
      <c r="B8719">
        <v>1.3369000000000001E-2</v>
      </c>
    </row>
    <row r="8720" spans="1:2" x14ac:dyDescent="0.3">
      <c r="A8720">
        <v>4443.860608</v>
      </c>
      <c r="B8720">
        <v>1.3624000000000001E-2</v>
      </c>
    </row>
    <row r="8721" spans="1:2" x14ac:dyDescent="0.3">
      <c r="A8721">
        <v>4443.6821110000001</v>
      </c>
      <c r="B8721">
        <v>1.3774E-2</v>
      </c>
    </row>
    <row r="8722" spans="1:2" x14ac:dyDescent="0.3">
      <c r="A8722">
        <v>4443.5036140000002</v>
      </c>
      <c r="B8722">
        <v>1.3712999999999999E-2</v>
      </c>
    </row>
    <row r="8723" spans="1:2" x14ac:dyDescent="0.3">
      <c r="A8723">
        <v>4443.3251170000003</v>
      </c>
      <c r="B8723">
        <v>1.3493E-2</v>
      </c>
    </row>
    <row r="8724" spans="1:2" x14ac:dyDescent="0.3">
      <c r="A8724">
        <v>4443.1466200000004</v>
      </c>
      <c r="B8724">
        <v>1.3276E-2</v>
      </c>
    </row>
    <row r="8725" spans="1:2" x14ac:dyDescent="0.3">
      <c r="A8725">
        <v>4442.9681229999997</v>
      </c>
      <c r="B8725">
        <v>1.3251000000000001E-2</v>
      </c>
    </row>
    <row r="8726" spans="1:2" x14ac:dyDescent="0.3">
      <c r="A8726">
        <v>4442.7896259999998</v>
      </c>
      <c r="B8726">
        <v>1.3446E-2</v>
      </c>
    </row>
    <row r="8727" spans="1:2" x14ac:dyDescent="0.3">
      <c r="A8727">
        <v>4442.6111289999999</v>
      </c>
      <c r="B8727">
        <v>1.3636000000000001E-2</v>
      </c>
    </row>
    <row r="8728" spans="1:2" x14ac:dyDescent="0.3">
      <c r="A8728">
        <v>4442.432632</v>
      </c>
      <c r="B8728">
        <v>1.3601E-2</v>
      </c>
    </row>
    <row r="8729" spans="1:2" x14ac:dyDescent="0.3">
      <c r="A8729">
        <v>4442.2541350000001</v>
      </c>
      <c r="B8729">
        <v>1.3429999999999999E-2</v>
      </c>
    </row>
    <row r="8730" spans="1:2" x14ac:dyDescent="0.3">
      <c r="A8730">
        <v>4442.0756380000003</v>
      </c>
      <c r="B8730">
        <v>1.3369000000000001E-2</v>
      </c>
    </row>
    <row r="8731" spans="1:2" x14ac:dyDescent="0.3">
      <c r="A8731">
        <v>4441.8971410000004</v>
      </c>
      <c r="B8731">
        <v>1.3467E-2</v>
      </c>
    </row>
    <row r="8732" spans="1:2" x14ac:dyDescent="0.3">
      <c r="A8732">
        <v>4441.7186439999996</v>
      </c>
      <c r="B8732">
        <v>1.3575E-2</v>
      </c>
    </row>
    <row r="8733" spans="1:2" x14ac:dyDescent="0.3">
      <c r="A8733">
        <v>4441.5401469999997</v>
      </c>
      <c r="B8733">
        <v>1.3634E-2</v>
      </c>
    </row>
    <row r="8734" spans="1:2" x14ac:dyDescent="0.3">
      <c r="A8734">
        <v>4441.3616499999998</v>
      </c>
      <c r="B8734">
        <v>1.3731999999999999E-2</v>
      </c>
    </row>
    <row r="8735" spans="1:2" x14ac:dyDescent="0.3">
      <c r="A8735">
        <v>4441.1831540000003</v>
      </c>
      <c r="B8735">
        <v>1.3880999999999999E-2</v>
      </c>
    </row>
    <row r="8736" spans="1:2" x14ac:dyDescent="0.3">
      <c r="A8736">
        <v>4441.0046570000004</v>
      </c>
      <c r="B8736">
        <v>1.3965999999999999E-2</v>
      </c>
    </row>
    <row r="8737" spans="1:2" x14ac:dyDescent="0.3">
      <c r="A8737">
        <v>4440.8261599999996</v>
      </c>
      <c r="B8737">
        <v>1.3929E-2</v>
      </c>
    </row>
    <row r="8738" spans="1:2" x14ac:dyDescent="0.3">
      <c r="A8738">
        <v>4440.6476629999997</v>
      </c>
      <c r="B8738">
        <v>1.3861E-2</v>
      </c>
    </row>
    <row r="8739" spans="1:2" x14ac:dyDescent="0.3">
      <c r="A8739">
        <v>4440.4691659999999</v>
      </c>
      <c r="B8739">
        <v>1.3845E-2</v>
      </c>
    </row>
    <row r="8740" spans="1:2" x14ac:dyDescent="0.3">
      <c r="A8740">
        <v>4440.290669</v>
      </c>
      <c r="B8740">
        <v>1.3854999999999999E-2</v>
      </c>
    </row>
    <row r="8741" spans="1:2" x14ac:dyDescent="0.3">
      <c r="A8741">
        <v>4440.1121720000001</v>
      </c>
      <c r="B8741">
        <v>1.3857E-2</v>
      </c>
    </row>
    <row r="8742" spans="1:2" x14ac:dyDescent="0.3">
      <c r="A8742">
        <v>4439.9336750000002</v>
      </c>
      <c r="B8742">
        <v>1.3868E-2</v>
      </c>
    </row>
    <row r="8743" spans="1:2" x14ac:dyDescent="0.3">
      <c r="A8743">
        <v>4439.7551780000003</v>
      </c>
      <c r="B8743">
        <v>1.3861E-2</v>
      </c>
    </row>
    <row r="8744" spans="1:2" x14ac:dyDescent="0.3">
      <c r="A8744">
        <v>4439.5766809999996</v>
      </c>
      <c r="B8744">
        <v>1.3762E-2</v>
      </c>
    </row>
    <row r="8745" spans="1:2" x14ac:dyDescent="0.3">
      <c r="A8745">
        <v>4439.3981839999997</v>
      </c>
      <c r="B8745">
        <v>1.3576E-2</v>
      </c>
    </row>
    <row r="8746" spans="1:2" x14ac:dyDescent="0.3">
      <c r="A8746">
        <v>4439.2196869999998</v>
      </c>
      <c r="B8746">
        <v>1.3396E-2</v>
      </c>
    </row>
    <row r="8747" spans="1:2" x14ac:dyDescent="0.3">
      <c r="A8747">
        <v>4439.0411899999999</v>
      </c>
      <c r="B8747">
        <v>1.3292999999999999E-2</v>
      </c>
    </row>
    <row r="8748" spans="1:2" x14ac:dyDescent="0.3">
      <c r="A8748">
        <v>4438.862693</v>
      </c>
      <c r="B8748">
        <v>1.3252999999999999E-2</v>
      </c>
    </row>
    <row r="8749" spans="1:2" x14ac:dyDescent="0.3">
      <c r="A8749">
        <v>4438.6841960000002</v>
      </c>
      <c r="B8749">
        <v>1.3231E-2</v>
      </c>
    </row>
    <row r="8750" spans="1:2" x14ac:dyDescent="0.3">
      <c r="A8750">
        <v>4438.5056990000003</v>
      </c>
      <c r="B8750">
        <v>1.3228999999999999E-2</v>
      </c>
    </row>
    <row r="8751" spans="1:2" x14ac:dyDescent="0.3">
      <c r="A8751">
        <v>4438.3272020000004</v>
      </c>
      <c r="B8751">
        <v>1.3273999999999999E-2</v>
      </c>
    </row>
    <row r="8752" spans="1:2" x14ac:dyDescent="0.3">
      <c r="A8752">
        <v>4438.1487049999996</v>
      </c>
      <c r="B8752">
        <v>1.3346E-2</v>
      </c>
    </row>
    <row r="8753" spans="1:2" x14ac:dyDescent="0.3">
      <c r="A8753">
        <v>4437.9702079999997</v>
      </c>
      <c r="B8753">
        <v>1.3405E-2</v>
      </c>
    </row>
    <row r="8754" spans="1:2" x14ac:dyDescent="0.3">
      <c r="A8754">
        <v>4437.7917109999999</v>
      </c>
      <c r="B8754">
        <v>1.3480000000000001E-2</v>
      </c>
    </row>
    <row r="8755" spans="1:2" x14ac:dyDescent="0.3">
      <c r="A8755">
        <v>4437.613214</v>
      </c>
      <c r="B8755">
        <v>1.3606E-2</v>
      </c>
    </row>
    <row r="8756" spans="1:2" x14ac:dyDescent="0.3">
      <c r="A8756">
        <v>4437.4347170000001</v>
      </c>
      <c r="B8756">
        <v>1.3665E-2</v>
      </c>
    </row>
    <row r="8757" spans="1:2" x14ac:dyDescent="0.3">
      <c r="A8757">
        <v>4437.2562200000002</v>
      </c>
      <c r="B8757">
        <v>1.3498E-2</v>
      </c>
    </row>
    <row r="8758" spans="1:2" x14ac:dyDescent="0.3">
      <c r="A8758">
        <v>4437.0777230000003</v>
      </c>
      <c r="B8758">
        <v>1.3197E-2</v>
      </c>
    </row>
    <row r="8759" spans="1:2" x14ac:dyDescent="0.3">
      <c r="A8759">
        <v>4436.8992260000005</v>
      </c>
      <c r="B8759">
        <v>1.3018E-2</v>
      </c>
    </row>
    <row r="8760" spans="1:2" x14ac:dyDescent="0.3">
      <c r="A8760">
        <v>4436.7207289999997</v>
      </c>
      <c r="B8760">
        <v>1.3037999999999999E-2</v>
      </c>
    </row>
    <row r="8761" spans="1:2" x14ac:dyDescent="0.3">
      <c r="A8761">
        <v>4436.5422319999998</v>
      </c>
      <c r="B8761">
        <v>1.3141999999999999E-2</v>
      </c>
    </row>
    <row r="8762" spans="1:2" x14ac:dyDescent="0.3">
      <c r="A8762">
        <v>4436.3637349999999</v>
      </c>
      <c r="B8762">
        <v>1.3273999999999999E-2</v>
      </c>
    </row>
    <row r="8763" spans="1:2" x14ac:dyDescent="0.3">
      <c r="A8763">
        <v>4436.185238</v>
      </c>
      <c r="B8763">
        <v>1.3421000000000001E-2</v>
      </c>
    </row>
    <row r="8764" spans="1:2" x14ac:dyDescent="0.3">
      <c r="A8764">
        <v>4436.0067410000001</v>
      </c>
      <c r="B8764">
        <v>1.3486E-2</v>
      </c>
    </row>
    <row r="8765" spans="1:2" x14ac:dyDescent="0.3">
      <c r="A8765">
        <v>4435.8282440000003</v>
      </c>
      <c r="B8765">
        <v>1.3381000000000001E-2</v>
      </c>
    </row>
    <row r="8766" spans="1:2" x14ac:dyDescent="0.3">
      <c r="A8766">
        <v>4435.6497470000004</v>
      </c>
      <c r="B8766">
        <v>1.3181999999999999E-2</v>
      </c>
    </row>
    <row r="8767" spans="1:2" x14ac:dyDescent="0.3">
      <c r="A8767">
        <v>4435.4712499999996</v>
      </c>
      <c r="B8767">
        <v>1.3044E-2</v>
      </c>
    </row>
    <row r="8768" spans="1:2" x14ac:dyDescent="0.3">
      <c r="A8768">
        <v>4435.2927529999997</v>
      </c>
      <c r="B8768">
        <v>1.308E-2</v>
      </c>
    </row>
    <row r="8769" spans="1:2" x14ac:dyDescent="0.3">
      <c r="A8769">
        <v>4435.1142559999998</v>
      </c>
      <c r="B8769">
        <v>1.3299E-2</v>
      </c>
    </row>
    <row r="8770" spans="1:2" x14ac:dyDescent="0.3">
      <c r="A8770">
        <v>4434.9357600000003</v>
      </c>
      <c r="B8770">
        <v>1.3585E-2</v>
      </c>
    </row>
    <row r="8771" spans="1:2" x14ac:dyDescent="0.3">
      <c r="A8771">
        <v>4434.7572630000004</v>
      </c>
      <c r="B8771">
        <v>1.3757999999999999E-2</v>
      </c>
    </row>
    <row r="8772" spans="1:2" x14ac:dyDescent="0.3">
      <c r="A8772">
        <v>4434.5787659999996</v>
      </c>
      <c r="B8772">
        <v>1.3714E-2</v>
      </c>
    </row>
    <row r="8773" spans="1:2" x14ac:dyDescent="0.3">
      <c r="A8773">
        <v>4434.4002689999998</v>
      </c>
      <c r="B8773">
        <v>1.3466000000000001E-2</v>
      </c>
    </row>
    <row r="8774" spans="1:2" x14ac:dyDescent="0.3">
      <c r="A8774">
        <v>4434.2217719999999</v>
      </c>
      <c r="B8774">
        <v>1.3146E-2</v>
      </c>
    </row>
    <row r="8775" spans="1:2" x14ac:dyDescent="0.3">
      <c r="A8775">
        <v>4434.043275</v>
      </c>
      <c r="B8775">
        <v>1.2985E-2</v>
      </c>
    </row>
    <row r="8776" spans="1:2" x14ac:dyDescent="0.3">
      <c r="A8776">
        <v>4433.8647780000001</v>
      </c>
      <c r="B8776">
        <v>1.3148E-2</v>
      </c>
    </row>
    <row r="8777" spans="1:2" x14ac:dyDescent="0.3">
      <c r="A8777">
        <v>4433.6862810000002</v>
      </c>
      <c r="B8777">
        <v>1.3495999999999999E-2</v>
      </c>
    </row>
    <row r="8778" spans="1:2" x14ac:dyDescent="0.3">
      <c r="A8778">
        <v>4433.5077840000004</v>
      </c>
      <c r="B8778">
        <v>1.3686E-2</v>
      </c>
    </row>
    <row r="8779" spans="1:2" x14ac:dyDescent="0.3">
      <c r="A8779">
        <v>4433.3292869999996</v>
      </c>
      <c r="B8779">
        <v>1.3547E-2</v>
      </c>
    </row>
    <row r="8780" spans="1:2" x14ac:dyDescent="0.3">
      <c r="A8780">
        <v>4433.1507899999997</v>
      </c>
      <c r="B8780">
        <v>1.3207E-2</v>
      </c>
    </row>
    <row r="8781" spans="1:2" x14ac:dyDescent="0.3">
      <c r="A8781">
        <v>4432.9722929999998</v>
      </c>
      <c r="B8781">
        <v>1.2906000000000001E-2</v>
      </c>
    </row>
    <row r="8782" spans="1:2" x14ac:dyDescent="0.3">
      <c r="A8782">
        <v>4432.7937959999999</v>
      </c>
      <c r="B8782">
        <v>1.2808999999999999E-2</v>
      </c>
    </row>
    <row r="8783" spans="1:2" x14ac:dyDescent="0.3">
      <c r="A8783">
        <v>4432.6152990000001</v>
      </c>
      <c r="B8783">
        <v>1.2947999999999999E-2</v>
      </c>
    </row>
    <row r="8784" spans="1:2" x14ac:dyDescent="0.3">
      <c r="A8784">
        <v>4432.4368020000002</v>
      </c>
      <c r="B8784">
        <v>1.3233E-2</v>
      </c>
    </row>
    <row r="8785" spans="1:2" x14ac:dyDescent="0.3">
      <c r="A8785">
        <v>4432.2583050000003</v>
      </c>
      <c r="B8785">
        <v>1.3512E-2</v>
      </c>
    </row>
    <row r="8786" spans="1:2" x14ac:dyDescent="0.3">
      <c r="A8786">
        <v>4432.0798080000004</v>
      </c>
      <c r="B8786">
        <v>1.3687E-2</v>
      </c>
    </row>
    <row r="8787" spans="1:2" x14ac:dyDescent="0.3">
      <c r="A8787">
        <v>4431.9013109999996</v>
      </c>
      <c r="B8787">
        <v>1.3748E-2</v>
      </c>
    </row>
    <row r="8788" spans="1:2" x14ac:dyDescent="0.3">
      <c r="A8788">
        <v>4431.7228139999997</v>
      </c>
      <c r="B8788">
        <v>1.3749000000000001E-2</v>
      </c>
    </row>
    <row r="8789" spans="1:2" x14ac:dyDescent="0.3">
      <c r="A8789">
        <v>4431.5443169999999</v>
      </c>
      <c r="B8789">
        <v>1.3738E-2</v>
      </c>
    </row>
    <row r="8790" spans="1:2" x14ac:dyDescent="0.3">
      <c r="A8790">
        <v>4431.36582</v>
      </c>
      <c r="B8790">
        <v>1.3727E-2</v>
      </c>
    </row>
    <row r="8791" spans="1:2" x14ac:dyDescent="0.3">
      <c r="A8791">
        <v>4431.1873230000001</v>
      </c>
      <c r="B8791">
        <v>1.3724999999999999E-2</v>
      </c>
    </row>
    <row r="8792" spans="1:2" x14ac:dyDescent="0.3">
      <c r="A8792">
        <v>4431.0088260000002</v>
      </c>
      <c r="B8792">
        <v>1.3778E-2</v>
      </c>
    </row>
    <row r="8793" spans="1:2" x14ac:dyDescent="0.3">
      <c r="A8793">
        <v>4430.8303290000003</v>
      </c>
      <c r="B8793">
        <v>1.3887E-2</v>
      </c>
    </row>
    <row r="8794" spans="1:2" x14ac:dyDescent="0.3">
      <c r="A8794">
        <v>4430.6518319999996</v>
      </c>
      <c r="B8794">
        <v>1.3934999999999999E-2</v>
      </c>
    </row>
    <row r="8795" spans="1:2" x14ac:dyDescent="0.3">
      <c r="A8795">
        <v>4430.4733349999997</v>
      </c>
      <c r="B8795">
        <v>1.3811E-2</v>
      </c>
    </row>
    <row r="8796" spans="1:2" x14ac:dyDescent="0.3">
      <c r="A8796">
        <v>4430.2948379999998</v>
      </c>
      <c r="B8796">
        <v>1.3622E-2</v>
      </c>
    </row>
    <row r="8797" spans="1:2" x14ac:dyDescent="0.3">
      <c r="A8797">
        <v>4430.1163409999999</v>
      </c>
      <c r="B8797">
        <v>1.3568E-2</v>
      </c>
    </row>
    <row r="8798" spans="1:2" x14ac:dyDescent="0.3">
      <c r="A8798">
        <v>4429.937844</v>
      </c>
      <c r="B8798">
        <v>1.3606E-2</v>
      </c>
    </row>
    <row r="8799" spans="1:2" x14ac:dyDescent="0.3">
      <c r="A8799">
        <v>4429.7593470000002</v>
      </c>
      <c r="B8799">
        <v>1.3512E-2</v>
      </c>
    </row>
    <row r="8800" spans="1:2" x14ac:dyDescent="0.3">
      <c r="A8800">
        <v>4429.5808500000003</v>
      </c>
      <c r="B8800">
        <v>1.3301E-2</v>
      </c>
    </row>
    <row r="8801" spans="1:2" x14ac:dyDescent="0.3">
      <c r="A8801">
        <v>4429.4023530000004</v>
      </c>
      <c r="B8801">
        <v>1.3285999999999999E-2</v>
      </c>
    </row>
    <row r="8802" spans="1:2" x14ac:dyDescent="0.3">
      <c r="A8802">
        <v>4429.2238559999996</v>
      </c>
      <c r="B8802">
        <v>1.3592999999999999E-2</v>
      </c>
    </row>
    <row r="8803" spans="1:2" x14ac:dyDescent="0.3">
      <c r="A8803">
        <v>4429.0453589999997</v>
      </c>
      <c r="B8803">
        <v>1.3912000000000001E-2</v>
      </c>
    </row>
    <row r="8804" spans="1:2" x14ac:dyDescent="0.3">
      <c r="A8804">
        <v>4428.8668619999999</v>
      </c>
      <c r="B8804">
        <v>1.3894E-2</v>
      </c>
    </row>
    <row r="8805" spans="1:2" x14ac:dyDescent="0.3">
      <c r="A8805">
        <v>4428.6883660000003</v>
      </c>
      <c r="B8805">
        <v>1.358E-2</v>
      </c>
    </row>
    <row r="8806" spans="1:2" x14ac:dyDescent="0.3">
      <c r="A8806">
        <v>4428.5098690000004</v>
      </c>
      <c r="B8806">
        <v>1.3311999999999999E-2</v>
      </c>
    </row>
    <row r="8807" spans="1:2" x14ac:dyDescent="0.3">
      <c r="A8807">
        <v>4428.3313719999996</v>
      </c>
      <c r="B8807">
        <v>1.3332E-2</v>
      </c>
    </row>
    <row r="8808" spans="1:2" x14ac:dyDescent="0.3">
      <c r="A8808">
        <v>4428.1528749999998</v>
      </c>
      <c r="B8808">
        <v>1.3579000000000001E-2</v>
      </c>
    </row>
    <row r="8809" spans="1:2" x14ac:dyDescent="0.3">
      <c r="A8809">
        <v>4427.9743779999999</v>
      </c>
      <c r="B8809">
        <v>1.3827000000000001E-2</v>
      </c>
    </row>
    <row r="8810" spans="1:2" x14ac:dyDescent="0.3">
      <c r="A8810">
        <v>4427.795881</v>
      </c>
      <c r="B8810">
        <v>1.3897E-2</v>
      </c>
    </row>
    <row r="8811" spans="1:2" x14ac:dyDescent="0.3">
      <c r="A8811">
        <v>4427.6173840000001</v>
      </c>
      <c r="B8811">
        <v>1.3764999999999999E-2</v>
      </c>
    </row>
    <row r="8812" spans="1:2" x14ac:dyDescent="0.3">
      <c r="A8812">
        <v>4427.4388870000002</v>
      </c>
      <c r="B8812">
        <v>1.3552E-2</v>
      </c>
    </row>
    <row r="8813" spans="1:2" x14ac:dyDescent="0.3">
      <c r="A8813">
        <v>4427.2603900000004</v>
      </c>
      <c r="B8813">
        <v>1.3426E-2</v>
      </c>
    </row>
    <row r="8814" spans="1:2" x14ac:dyDescent="0.3">
      <c r="A8814">
        <v>4427.0818929999996</v>
      </c>
      <c r="B8814">
        <v>1.3441E-2</v>
      </c>
    </row>
    <row r="8815" spans="1:2" x14ac:dyDescent="0.3">
      <c r="A8815">
        <v>4426.9033959999997</v>
      </c>
      <c r="B8815">
        <v>1.3495E-2</v>
      </c>
    </row>
    <row r="8816" spans="1:2" x14ac:dyDescent="0.3">
      <c r="A8816">
        <v>4426.7248989999998</v>
      </c>
      <c r="B8816">
        <v>1.3507999999999999E-2</v>
      </c>
    </row>
    <row r="8817" spans="1:2" x14ac:dyDescent="0.3">
      <c r="A8817">
        <v>4426.5464019999999</v>
      </c>
      <c r="B8817">
        <v>1.3542999999999999E-2</v>
      </c>
    </row>
    <row r="8818" spans="1:2" x14ac:dyDescent="0.3">
      <c r="A8818">
        <v>4426.3679050000001</v>
      </c>
      <c r="B8818">
        <v>1.3627999999999999E-2</v>
      </c>
    </row>
    <row r="8819" spans="1:2" x14ac:dyDescent="0.3">
      <c r="A8819">
        <v>4426.1894080000002</v>
      </c>
      <c r="B8819">
        <v>1.3646E-2</v>
      </c>
    </row>
    <row r="8820" spans="1:2" x14ac:dyDescent="0.3">
      <c r="A8820">
        <v>4426.0109110000003</v>
      </c>
      <c r="B8820">
        <v>1.3523E-2</v>
      </c>
    </row>
    <row r="8821" spans="1:2" x14ac:dyDescent="0.3">
      <c r="A8821">
        <v>4425.8324140000004</v>
      </c>
      <c r="B8821">
        <v>1.3375E-2</v>
      </c>
    </row>
    <row r="8822" spans="1:2" x14ac:dyDescent="0.3">
      <c r="A8822">
        <v>4425.6539169999996</v>
      </c>
      <c r="B8822">
        <v>1.3351E-2</v>
      </c>
    </row>
    <row r="8823" spans="1:2" x14ac:dyDescent="0.3">
      <c r="A8823">
        <v>4425.4754199999998</v>
      </c>
      <c r="B8823">
        <v>1.3436E-2</v>
      </c>
    </row>
    <row r="8824" spans="1:2" x14ac:dyDescent="0.3">
      <c r="A8824">
        <v>4425.2969229999999</v>
      </c>
      <c r="B8824">
        <v>1.3497E-2</v>
      </c>
    </row>
    <row r="8825" spans="1:2" x14ac:dyDescent="0.3">
      <c r="A8825">
        <v>4425.118426</v>
      </c>
      <c r="B8825">
        <v>1.3459E-2</v>
      </c>
    </row>
    <row r="8826" spans="1:2" x14ac:dyDescent="0.3">
      <c r="A8826">
        <v>4424.9399290000001</v>
      </c>
      <c r="B8826">
        <v>1.3372999999999999E-2</v>
      </c>
    </row>
    <row r="8827" spans="1:2" x14ac:dyDescent="0.3">
      <c r="A8827">
        <v>4424.7614320000002</v>
      </c>
      <c r="B8827">
        <v>1.3356E-2</v>
      </c>
    </row>
    <row r="8828" spans="1:2" x14ac:dyDescent="0.3">
      <c r="A8828">
        <v>4424.5829350000004</v>
      </c>
      <c r="B8828">
        <v>1.3483999999999999E-2</v>
      </c>
    </row>
    <row r="8829" spans="1:2" x14ac:dyDescent="0.3">
      <c r="A8829">
        <v>4424.4044379999996</v>
      </c>
      <c r="B8829">
        <v>1.3702000000000001E-2</v>
      </c>
    </row>
    <row r="8830" spans="1:2" x14ac:dyDescent="0.3">
      <c r="A8830">
        <v>4424.2259409999997</v>
      </c>
      <c r="B8830">
        <v>1.3854E-2</v>
      </c>
    </row>
    <row r="8831" spans="1:2" x14ac:dyDescent="0.3">
      <c r="A8831">
        <v>4424.0474439999998</v>
      </c>
      <c r="B8831">
        <v>1.3860000000000001E-2</v>
      </c>
    </row>
    <row r="8832" spans="1:2" x14ac:dyDescent="0.3">
      <c r="A8832">
        <v>4423.8689469999999</v>
      </c>
      <c r="B8832">
        <v>1.3821999999999999E-2</v>
      </c>
    </row>
    <row r="8833" spans="1:2" x14ac:dyDescent="0.3">
      <c r="A8833">
        <v>4423.6904500000001</v>
      </c>
      <c r="B8833">
        <v>1.3861E-2</v>
      </c>
    </row>
    <row r="8834" spans="1:2" x14ac:dyDescent="0.3">
      <c r="A8834">
        <v>4423.5119530000002</v>
      </c>
      <c r="B8834">
        <v>1.3917000000000001E-2</v>
      </c>
    </row>
    <row r="8835" spans="1:2" x14ac:dyDescent="0.3">
      <c r="A8835">
        <v>4423.3334560000003</v>
      </c>
      <c r="B8835">
        <v>1.3858000000000001E-2</v>
      </c>
    </row>
    <row r="8836" spans="1:2" x14ac:dyDescent="0.3">
      <c r="A8836">
        <v>4423.1549590000004</v>
      </c>
      <c r="B8836">
        <v>1.3731E-2</v>
      </c>
    </row>
    <row r="8837" spans="1:2" x14ac:dyDescent="0.3">
      <c r="A8837">
        <v>4422.9764619999996</v>
      </c>
      <c r="B8837">
        <v>1.3690000000000001E-2</v>
      </c>
    </row>
    <row r="8838" spans="1:2" x14ac:dyDescent="0.3">
      <c r="A8838">
        <v>4422.7979649999997</v>
      </c>
      <c r="B8838">
        <v>1.3764E-2</v>
      </c>
    </row>
    <row r="8839" spans="1:2" x14ac:dyDescent="0.3">
      <c r="A8839">
        <v>4422.6194679999999</v>
      </c>
      <c r="B8839">
        <v>1.3849999999999999E-2</v>
      </c>
    </row>
    <row r="8840" spans="1:2" x14ac:dyDescent="0.3">
      <c r="A8840">
        <v>4422.440971</v>
      </c>
      <c r="B8840">
        <v>1.3854999999999999E-2</v>
      </c>
    </row>
    <row r="8841" spans="1:2" x14ac:dyDescent="0.3">
      <c r="A8841">
        <v>4422.2624750000004</v>
      </c>
      <c r="B8841">
        <v>1.3762999999999999E-2</v>
      </c>
    </row>
    <row r="8842" spans="1:2" x14ac:dyDescent="0.3">
      <c r="A8842">
        <v>4422.0839779999997</v>
      </c>
      <c r="B8842">
        <v>1.3616E-2</v>
      </c>
    </row>
    <row r="8843" spans="1:2" x14ac:dyDescent="0.3">
      <c r="A8843">
        <v>4421.9054809999998</v>
      </c>
      <c r="B8843">
        <v>1.3479E-2</v>
      </c>
    </row>
    <row r="8844" spans="1:2" x14ac:dyDescent="0.3">
      <c r="A8844">
        <v>4421.7269839999999</v>
      </c>
      <c r="B8844">
        <v>1.3377E-2</v>
      </c>
    </row>
    <row r="8845" spans="1:2" x14ac:dyDescent="0.3">
      <c r="A8845">
        <v>4421.548487</v>
      </c>
      <c r="B8845">
        <v>1.3291000000000001E-2</v>
      </c>
    </row>
    <row r="8846" spans="1:2" x14ac:dyDescent="0.3">
      <c r="A8846">
        <v>4421.3699900000001</v>
      </c>
      <c r="B8846">
        <v>1.3233999999999999E-2</v>
      </c>
    </row>
    <row r="8847" spans="1:2" x14ac:dyDescent="0.3">
      <c r="A8847">
        <v>4421.1914930000003</v>
      </c>
      <c r="B8847">
        <v>1.3264E-2</v>
      </c>
    </row>
    <row r="8848" spans="1:2" x14ac:dyDescent="0.3">
      <c r="A8848">
        <v>4421.0129960000004</v>
      </c>
      <c r="B8848">
        <v>1.3394E-2</v>
      </c>
    </row>
    <row r="8849" spans="1:2" x14ac:dyDescent="0.3">
      <c r="A8849">
        <v>4420.8344989999996</v>
      </c>
      <c r="B8849">
        <v>1.3561E-2</v>
      </c>
    </row>
    <row r="8850" spans="1:2" x14ac:dyDescent="0.3">
      <c r="A8850">
        <v>4420.6560019999997</v>
      </c>
      <c r="B8850">
        <v>1.371E-2</v>
      </c>
    </row>
    <row r="8851" spans="1:2" x14ac:dyDescent="0.3">
      <c r="A8851">
        <v>4420.4775049999998</v>
      </c>
      <c r="B8851">
        <v>1.3849999999999999E-2</v>
      </c>
    </row>
    <row r="8852" spans="1:2" x14ac:dyDescent="0.3">
      <c r="A8852">
        <v>4420.299008</v>
      </c>
      <c r="B8852">
        <v>1.3997000000000001E-2</v>
      </c>
    </row>
    <row r="8853" spans="1:2" x14ac:dyDescent="0.3">
      <c r="A8853">
        <v>4420.1205110000001</v>
      </c>
      <c r="B8853">
        <v>1.4092E-2</v>
      </c>
    </row>
    <row r="8854" spans="1:2" x14ac:dyDescent="0.3">
      <c r="A8854">
        <v>4419.9420140000002</v>
      </c>
      <c r="B8854">
        <v>1.4069E-2</v>
      </c>
    </row>
    <row r="8855" spans="1:2" x14ac:dyDescent="0.3">
      <c r="A8855">
        <v>4419.7635170000003</v>
      </c>
      <c r="B8855">
        <v>1.3951E-2</v>
      </c>
    </row>
    <row r="8856" spans="1:2" x14ac:dyDescent="0.3">
      <c r="A8856">
        <v>4419.5850200000004</v>
      </c>
      <c r="B8856">
        <v>1.3816E-2</v>
      </c>
    </row>
    <row r="8857" spans="1:2" x14ac:dyDescent="0.3">
      <c r="A8857">
        <v>4419.4065229999997</v>
      </c>
      <c r="B8857">
        <v>1.3724E-2</v>
      </c>
    </row>
    <row r="8858" spans="1:2" x14ac:dyDescent="0.3">
      <c r="A8858">
        <v>4419.2280259999998</v>
      </c>
      <c r="B8858">
        <v>1.3734E-2</v>
      </c>
    </row>
    <row r="8859" spans="1:2" x14ac:dyDescent="0.3">
      <c r="A8859">
        <v>4419.0495289999999</v>
      </c>
      <c r="B8859">
        <v>1.3873999999999999E-2</v>
      </c>
    </row>
    <row r="8860" spans="1:2" x14ac:dyDescent="0.3">
      <c r="A8860">
        <v>4418.871032</v>
      </c>
      <c r="B8860">
        <v>1.4022E-2</v>
      </c>
    </row>
    <row r="8861" spans="1:2" x14ac:dyDescent="0.3">
      <c r="A8861">
        <v>4418.6925350000001</v>
      </c>
      <c r="B8861">
        <v>1.3965999999999999E-2</v>
      </c>
    </row>
    <row r="8862" spans="1:2" x14ac:dyDescent="0.3">
      <c r="A8862">
        <v>4418.5140380000003</v>
      </c>
      <c r="B8862">
        <v>1.3661E-2</v>
      </c>
    </row>
    <row r="8863" spans="1:2" x14ac:dyDescent="0.3">
      <c r="A8863">
        <v>4418.3355410000004</v>
      </c>
      <c r="B8863">
        <v>1.3311E-2</v>
      </c>
    </row>
    <row r="8864" spans="1:2" x14ac:dyDescent="0.3">
      <c r="A8864">
        <v>4418.1570439999996</v>
      </c>
      <c r="B8864">
        <v>1.3133000000000001E-2</v>
      </c>
    </row>
    <row r="8865" spans="1:2" x14ac:dyDescent="0.3">
      <c r="A8865">
        <v>4417.9785469999997</v>
      </c>
      <c r="B8865">
        <v>1.3154000000000001E-2</v>
      </c>
    </row>
    <row r="8866" spans="1:2" x14ac:dyDescent="0.3">
      <c r="A8866">
        <v>4417.8000499999998</v>
      </c>
      <c r="B8866">
        <v>1.3278E-2</v>
      </c>
    </row>
    <row r="8867" spans="1:2" x14ac:dyDescent="0.3">
      <c r="A8867">
        <v>4417.6215529999999</v>
      </c>
      <c r="B8867">
        <v>1.3417999999999999E-2</v>
      </c>
    </row>
    <row r="8868" spans="1:2" x14ac:dyDescent="0.3">
      <c r="A8868">
        <v>4417.4430560000001</v>
      </c>
      <c r="B8868">
        <v>1.3526E-2</v>
      </c>
    </row>
    <row r="8869" spans="1:2" x14ac:dyDescent="0.3">
      <c r="A8869">
        <v>4417.2645590000002</v>
      </c>
      <c r="B8869">
        <v>1.3594999999999999E-2</v>
      </c>
    </row>
    <row r="8870" spans="1:2" x14ac:dyDescent="0.3">
      <c r="A8870">
        <v>4417.0860620000003</v>
      </c>
      <c r="B8870">
        <v>1.3667E-2</v>
      </c>
    </row>
    <row r="8871" spans="1:2" x14ac:dyDescent="0.3">
      <c r="A8871">
        <v>4416.9075650000004</v>
      </c>
      <c r="B8871">
        <v>1.3748E-2</v>
      </c>
    </row>
    <row r="8872" spans="1:2" x14ac:dyDescent="0.3">
      <c r="A8872">
        <v>4416.7290679999996</v>
      </c>
      <c r="B8872">
        <v>1.375E-2</v>
      </c>
    </row>
    <row r="8873" spans="1:2" x14ac:dyDescent="0.3">
      <c r="A8873">
        <v>4416.5505709999998</v>
      </c>
      <c r="B8873">
        <v>1.3639999999999999E-2</v>
      </c>
    </row>
    <row r="8874" spans="1:2" x14ac:dyDescent="0.3">
      <c r="A8874">
        <v>4416.3720739999999</v>
      </c>
      <c r="B8874">
        <v>1.3584000000000001E-2</v>
      </c>
    </row>
    <row r="8875" spans="1:2" x14ac:dyDescent="0.3">
      <c r="A8875">
        <v>4416.193577</v>
      </c>
      <c r="B8875">
        <v>1.3724999999999999E-2</v>
      </c>
    </row>
    <row r="8876" spans="1:2" x14ac:dyDescent="0.3">
      <c r="A8876">
        <v>4416.0150809999996</v>
      </c>
      <c r="B8876">
        <v>1.3915E-2</v>
      </c>
    </row>
    <row r="8877" spans="1:2" x14ac:dyDescent="0.3">
      <c r="A8877">
        <v>4415.8365839999997</v>
      </c>
      <c r="B8877">
        <v>1.389E-2</v>
      </c>
    </row>
    <row r="8878" spans="1:2" x14ac:dyDescent="0.3">
      <c r="A8878">
        <v>4415.6580869999998</v>
      </c>
      <c r="B8878">
        <v>1.3617000000000001E-2</v>
      </c>
    </row>
    <row r="8879" spans="1:2" x14ac:dyDescent="0.3">
      <c r="A8879">
        <v>4415.4795899999999</v>
      </c>
      <c r="B8879">
        <v>1.3273E-2</v>
      </c>
    </row>
    <row r="8880" spans="1:2" x14ac:dyDescent="0.3">
      <c r="A8880">
        <v>4415.301093</v>
      </c>
      <c r="B8880">
        <v>1.3024000000000001E-2</v>
      </c>
    </row>
    <row r="8881" spans="1:2" x14ac:dyDescent="0.3">
      <c r="A8881">
        <v>4415.1225960000002</v>
      </c>
      <c r="B8881">
        <v>1.2982E-2</v>
      </c>
    </row>
    <row r="8882" spans="1:2" x14ac:dyDescent="0.3">
      <c r="A8882">
        <v>4414.9440990000003</v>
      </c>
      <c r="B8882">
        <v>1.3219E-2</v>
      </c>
    </row>
    <row r="8883" spans="1:2" x14ac:dyDescent="0.3">
      <c r="A8883">
        <v>4414.7656020000004</v>
      </c>
      <c r="B8883">
        <v>1.3656E-2</v>
      </c>
    </row>
    <row r="8884" spans="1:2" x14ac:dyDescent="0.3">
      <c r="A8884">
        <v>4414.5871049999996</v>
      </c>
      <c r="B8884">
        <v>1.404E-2</v>
      </c>
    </row>
    <row r="8885" spans="1:2" x14ac:dyDescent="0.3">
      <c r="A8885">
        <v>4414.4086079999997</v>
      </c>
      <c r="B8885">
        <v>1.4149E-2</v>
      </c>
    </row>
    <row r="8886" spans="1:2" x14ac:dyDescent="0.3">
      <c r="A8886">
        <v>4414.2301109999999</v>
      </c>
      <c r="B8886">
        <v>1.3983000000000001E-2</v>
      </c>
    </row>
    <row r="8887" spans="1:2" x14ac:dyDescent="0.3">
      <c r="A8887">
        <v>4414.051614</v>
      </c>
      <c r="B8887">
        <v>1.3729999999999999E-2</v>
      </c>
    </row>
    <row r="8888" spans="1:2" x14ac:dyDescent="0.3">
      <c r="A8888">
        <v>4413.8731170000001</v>
      </c>
      <c r="B8888">
        <v>1.358E-2</v>
      </c>
    </row>
    <row r="8889" spans="1:2" x14ac:dyDescent="0.3">
      <c r="A8889">
        <v>4413.6946200000002</v>
      </c>
      <c r="B8889">
        <v>1.3597E-2</v>
      </c>
    </row>
    <row r="8890" spans="1:2" x14ac:dyDescent="0.3">
      <c r="A8890">
        <v>4413.5161230000003</v>
      </c>
      <c r="B8890">
        <v>1.3723000000000001E-2</v>
      </c>
    </row>
    <row r="8891" spans="1:2" x14ac:dyDescent="0.3">
      <c r="A8891">
        <v>4413.3376260000005</v>
      </c>
      <c r="B8891">
        <v>1.3832000000000001E-2</v>
      </c>
    </row>
    <row r="8892" spans="1:2" x14ac:dyDescent="0.3">
      <c r="A8892">
        <v>4413.1591289999997</v>
      </c>
      <c r="B8892">
        <v>1.3788999999999999E-2</v>
      </c>
    </row>
    <row r="8893" spans="1:2" x14ac:dyDescent="0.3">
      <c r="A8893">
        <v>4412.9806319999998</v>
      </c>
      <c r="B8893">
        <v>1.3514E-2</v>
      </c>
    </row>
    <row r="8894" spans="1:2" x14ac:dyDescent="0.3">
      <c r="A8894">
        <v>4412.8021349999999</v>
      </c>
      <c r="B8894">
        <v>1.3106E-2</v>
      </c>
    </row>
    <row r="8895" spans="1:2" x14ac:dyDescent="0.3">
      <c r="A8895">
        <v>4412.623638</v>
      </c>
      <c r="B8895">
        <v>1.2869999999999999E-2</v>
      </c>
    </row>
    <row r="8896" spans="1:2" x14ac:dyDescent="0.3">
      <c r="A8896">
        <v>4412.4451410000001</v>
      </c>
      <c r="B8896">
        <v>1.3091E-2</v>
      </c>
    </row>
    <row r="8897" spans="1:2" x14ac:dyDescent="0.3">
      <c r="A8897">
        <v>4412.2666440000003</v>
      </c>
      <c r="B8897">
        <v>1.3676000000000001E-2</v>
      </c>
    </row>
    <row r="8898" spans="1:2" x14ac:dyDescent="0.3">
      <c r="A8898">
        <v>4412.0881470000004</v>
      </c>
      <c r="B8898">
        <v>1.418E-2</v>
      </c>
    </row>
    <row r="8899" spans="1:2" x14ac:dyDescent="0.3">
      <c r="A8899">
        <v>4411.9096499999996</v>
      </c>
      <c r="B8899">
        <v>1.4278000000000001E-2</v>
      </c>
    </row>
    <row r="8900" spans="1:2" x14ac:dyDescent="0.3">
      <c r="A8900">
        <v>4411.7311529999997</v>
      </c>
      <c r="B8900">
        <v>1.4094000000000001E-2</v>
      </c>
    </row>
    <row r="8901" spans="1:2" x14ac:dyDescent="0.3">
      <c r="A8901">
        <v>4411.5526559999998</v>
      </c>
      <c r="B8901">
        <v>1.3937E-2</v>
      </c>
    </row>
    <row r="8902" spans="1:2" x14ac:dyDescent="0.3">
      <c r="A8902">
        <v>4411.374159</v>
      </c>
      <c r="B8902">
        <v>1.3903E-2</v>
      </c>
    </row>
    <row r="8903" spans="1:2" x14ac:dyDescent="0.3">
      <c r="A8903">
        <v>4411.1956620000001</v>
      </c>
      <c r="B8903">
        <v>1.3906E-2</v>
      </c>
    </row>
    <row r="8904" spans="1:2" x14ac:dyDescent="0.3">
      <c r="A8904">
        <v>4411.0171650000002</v>
      </c>
      <c r="B8904">
        <v>1.3917000000000001E-2</v>
      </c>
    </row>
    <row r="8905" spans="1:2" x14ac:dyDescent="0.3">
      <c r="A8905">
        <v>4410.8386680000003</v>
      </c>
      <c r="B8905">
        <v>1.4001E-2</v>
      </c>
    </row>
    <row r="8906" spans="1:2" x14ac:dyDescent="0.3">
      <c r="A8906">
        <v>4410.6601710000004</v>
      </c>
      <c r="B8906">
        <v>1.4142999999999999E-2</v>
      </c>
    </row>
    <row r="8907" spans="1:2" x14ac:dyDescent="0.3">
      <c r="A8907">
        <v>4410.4816739999997</v>
      </c>
      <c r="B8907">
        <v>1.4206999999999999E-2</v>
      </c>
    </row>
    <row r="8908" spans="1:2" x14ac:dyDescent="0.3">
      <c r="A8908">
        <v>4410.3031769999998</v>
      </c>
      <c r="B8908">
        <v>1.4085E-2</v>
      </c>
    </row>
    <row r="8909" spans="1:2" x14ac:dyDescent="0.3">
      <c r="A8909">
        <v>4410.1246799999999</v>
      </c>
      <c r="B8909">
        <v>1.3847E-2</v>
      </c>
    </row>
    <row r="8910" spans="1:2" x14ac:dyDescent="0.3">
      <c r="A8910">
        <v>4409.946183</v>
      </c>
      <c r="B8910">
        <v>1.3679E-2</v>
      </c>
    </row>
    <row r="8911" spans="1:2" x14ac:dyDescent="0.3">
      <c r="A8911">
        <v>4409.7676869999996</v>
      </c>
      <c r="B8911">
        <v>1.3651999999999999E-2</v>
      </c>
    </row>
    <row r="8912" spans="1:2" x14ac:dyDescent="0.3">
      <c r="A8912">
        <v>4409.5891899999997</v>
      </c>
      <c r="B8912">
        <v>1.3672999999999999E-2</v>
      </c>
    </row>
    <row r="8913" spans="1:2" x14ac:dyDescent="0.3">
      <c r="A8913">
        <v>4409.4106929999998</v>
      </c>
      <c r="B8913">
        <v>1.3672999999999999E-2</v>
      </c>
    </row>
    <row r="8914" spans="1:2" x14ac:dyDescent="0.3">
      <c r="A8914">
        <v>4409.2321959999999</v>
      </c>
      <c r="B8914">
        <v>1.3684999999999999E-2</v>
      </c>
    </row>
    <row r="8915" spans="1:2" x14ac:dyDescent="0.3">
      <c r="A8915">
        <v>4409.0536990000001</v>
      </c>
      <c r="B8915">
        <v>1.3721000000000001E-2</v>
      </c>
    </row>
    <row r="8916" spans="1:2" x14ac:dyDescent="0.3">
      <c r="A8916">
        <v>4408.8752020000002</v>
      </c>
      <c r="B8916">
        <v>1.372E-2</v>
      </c>
    </row>
    <row r="8917" spans="1:2" x14ac:dyDescent="0.3">
      <c r="A8917">
        <v>4408.6967050000003</v>
      </c>
      <c r="B8917">
        <v>1.3658999999999999E-2</v>
      </c>
    </row>
    <row r="8918" spans="1:2" x14ac:dyDescent="0.3">
      <c r="A8918">
        <v>4408.5182080000004</v>
      </c>
      <c r="B8918">
        <v>1.3583E-2</v>
      </c>
    </row>
    <row r="8919" spans="1:2" x14ac:dyDescent="0.3">
      <c r="A8919">
        <v>4408.3397109999996</v>
      </c>
      <c r="B8919">
        <v>1.3509999999999999E-2</v>
      </c>
    </row>
    <row r="8920" spans="1:2" x14ac:dyDescent="0.3">
      <c r="A8920">
        <v>4408.1612139999997</v>
      </c>
      <c r="B8920">
        <v>1.3428000000000001E-2</v>
      </c>
    </row>
    <row r="8921" spans="1:2" x14ac:dyDescent="0.3">
      <c r="A8921">
        <v>4407.9827169999999</v>
      </c>
      <c r="B8921">
        <v>1.3398E-2</v>
      </c>
    </row>
    <row r="8922" spans="1:2" x14ac:dyDescent="0.3">
      <c r="A8922">
        <v>4407.80422</v>
      </c>
      <c r="B8922">
        <v>1.3514E-2</v>
      </c>
    </row>
    <row r="8923" spans="1:2" x14ac:dyDescent="0.3">
      <c r="A8923">
        <v>4407.6257230000001</v>
      </c>
      <c r="B8923">
        <v>1.3724E-2</v>
      </c>
    </row>
    <row r="8924" spans="1:2" x14ac:dyDescent="0.3">
      <c r="A8924">
        <v>4407.4472260000002</v>
      </c>
      <c r="B8924">
        <v>1.384E-2</v>
      </c>
    </row>
    <row r="8925" spans="1:2" x14ac:dyDescent="0.3">
      <c r="A8925">
        <v>4407.2687290000003</v>
      </c>
      <c r="B8925">
        <v>1.3764999999999999E-2</v>
      </c>
    </row>
    <row r="8926" spans="1:2" x14ac:dyDescent="0.3">
      <c r="A8926">
        <v>4407.0902319999996</v>
      </c>
      <c r="B8926">
        <v>1.3602E-2</v>
      </c>
    </row>
    <row r="8927" spans="1:2" x14ac:dyDescent="0.3">
      <c r="A8927">
        <v>4406.9117349999997</v>
      </c>
      <c r="B8927">
        <v>1.3532000000000001E-2</v>
      </c>
    </row>
    <row r="8928" spans="1:2" x14ac:dyDescent="0.3">
      <c r="A8928">
        <v>4406.7332379999998</v>
      </c>
      <c r="B8928">
        <v>1.3658E-2</v>
      </c>
    </row>
    <row r="8929" spans="1:2" x14ac:dyDescent="0.3">
      <c r="A8929">
        <v>4406.5547409999999</v>
      </c>
      <c r="B8929">
        <v>1.3944E-2</v>
      </c>
    </row>
    <row r="8930" spans="1:2" x14ac:dyDescent="0.3">
      <c r="A8930">
        <v>4406.376244</v>
      </c>
      <c r="B8930">
        <v>1.4217E-2</v>
      </c>
    </row>
    <row r="8931" spans="1:2" x14ac:dyDescent="0.3">
      <c r="A8931">
        <v>4406.1977470000002</v>
      </c>
      <c r="B8931">
        <v>1.4288E-2</v>
      </c>
    </row>
    <row r="8932" spans="1:2" x14ac:dyDescent="0.3">
      <c r="A8932">
        <v>4406.0192500000003</v>
      </c>
      <c r="B8932">
        <v>1.413E-2</v>
      </c>
    </row>
    <row r="8933" spans="1:2" x14ac:dyDescent="0.3">
      <c r="A8933">
        <v>4405.8407530000004</v>
      </c>
      <c r="B8933">
        <v>1.3901999999999999E-2</v>
      </c>
    </row>
    <row r="8934" spans="1:2" x14ac:dyDescent="0.3">
      <c r="A8934">
        <v>4405.6622559999996</v>
      </c>
      <c r="B8934">
        <v>1.3792E-2</v>
      </c>
    </row>
    <row r="8935" spans="1:2" x14ac:dyDescent="0.3">
      <c r="A8935">
        <v>4405.4837589999997</v>
      </c>
      <c r="B8935">
        <v>1.3847E-2</v>
      </c>
    </row>
    <row r="8936" spans="1:2" x14ac:dyDescent="0.3">
      <c r="A8936">
        <v>4405.3052619999999</v>
      </c>
      <c r="B8936">
        <v>1.3976000000000001E-2</v>
      </c>
    </row>
    <row r="8937" spans="1:2" x14ac:dyDescent="0.3">
      <c r="A8937">
        <v>4405.126765</v>
      </c>
      <c r="B8937">
        <v>1.4050999999999999E-2</v>
      </c>
    </row>
    <row r="8938" spans="1:2" x14ac:dyDescent="0.3">
      <c r="A8938">
        <v>4404.9482680000001</v>
      </c>
      <c r="B8938">
        <v>1.3988E-2</v>
      </c>
    </row>
    <row r="8939" spans="1:2" x14ac:dyDescent="0.3">
      <c r="A8939">
        <v>4404.7697710000002</v>
      </c>
      <c r="B8939">
        <v>1.3776999999999999E-2</v>
      </c>
    </row>
    <row r="8940" spans="1:2" x14ac:dyDescent="0.3">
      <c r="A8940">
        <v>4404.5912740000003</v>
      </c>
      <c r="B8940">
        <v>1.3511E-2</v>
      </c>
    </row>
    <row r="8941" spans="1:2" x14ac:dyDescent="0.3">
      <c r="A8941">
        <v>4404.4127769999996</v>
      </c>
      <c r="B8941">
        <v>1.3355000000000001E-2</v>
      </c>
    </row>
    <row r="8942" spans="1:2" x14ac:dyDescent="0.3">
      <c r="A8942">
        <v>4404.2342799999997</v>
      </c>
      <c r="B8942">
        <v>1.3416000000000001E-2</v>
      </c>
    </row>
    <row r="8943" spans="1:2" x14ac:dyDescent="0.3">
      <c r="A8943">
        <v>4404.0557829999998</v>
      </c>
      <c r="B8943">
        <v>1.3608E-2</v>
      </c>
    </row>
    <row r="8944" spans="1:2" x14ac:dyDescent="0.3">
      <c r="A8944">
        <v>4403.8772859999999</v>
      </c>
      <c r="B8944">
        <v>1.3735000000000001E-2</v>
      </c>
    </row>
    <row r="8945" spans="1:2" x14ac:dyDescent="0.3">
      <c r="A8945">
        <v>4403.698789</v>
      </c>
      <c r="B8945">
        <v>1.3683000000000001E-2</v>
      </c>
    </row>
    <row r="8946" spans="1:2" x14ac:dyDescent="0.3">
      <c r="A8946">
        <v>4403.5202920000002</v>
      </c>
      <c r="B8946">
        <v>1.3512E-2</v>
      </c>
    </row>
    <row r="8947" spans="1:2" x14ac:dyDescent="0.3">
      <c r="A8947">
        <v>4403.3417959999997</v>
      </c>
      <c r="B8947">
        <v>1.3379E-2</v>
      </c>
    </row>
    <row r="8948" spans="1:2" x14ac:dyDescent="0.3">
      <c r="A8948">
        <v>4403.1632989999998</v>
      </c>
      <c r="B8948">
        <v>1.3388000000000001E-2</v>
      </c>
    </row>
    <row r="8949" spans="1:2" x14ac:dyDescent="0.3">
      <c r="A8949">
        <v>4402.9848019999999</v>
      </c>
      <c r="B8949">
        <v>1.3514E-2</v>
      </c>
    </row>
    <row r="8950" spans="1:2" x14ac:dyDescent="0.3">
      <c r="A8950">
        <v>4402.8063050000001</v>
      </c>
      <c r="B8950">
        <v>1.3688000000000001E-2</v>
      </c>
    </row>
    <row r="8951" spans="1:2" x14ac:dyDescent="0.3">
      <c r="A8951">
        <v>4402.6278080000002</v>
      </c>
      <c r="B8951">
        <v>1.3911E-2</v>
      </c>
    </row>
    <row r="8952" spans="1:2" x14ac:dyDescent="0.3">
      <c r="A8952">
        <v>4402.4493110000003</v>
      </c>
      <c r="B8952">
        <v>1.4201E-2</v>
      </c>
    </row>
    <row r="8953" spans="1:2" x14ac:dyDescent="0.3">
      <c r="A8953">
        <v>4402.2708140000004</v>
      </c>
      <c r="B8953">
        <v>1.4456E-2</v>
      </c>
    </row>
    <row r="8954" spans="1:2" x14ac:dyDescent="0.3">
      <c r="A8954">
        <v>4402.0923169999996</v>
      </c>
      <c r="B8954">
        <v>1.4501999999999999E-2</v>
      </c>
    </row>
    <row r="8955" spans="1:2" x14ac:dyDescent="0.3">
      <c r="A8955">
        <v>4401.9138199999998</v>
      </c>
      <c r="B8955">
        <v>1.4272E-2</v>
      </c>
    </row>
    <row r="8956" spans="1:2" x14ac:dyDescent="0.3">
      <c r="A8956">
        <v>4401.7353229999999</v>
      </c>
      <c r="B8956">
        <v>1.3865000000000001E-2</v>
      </c>
    </row>
    <row r="8957" spans="1:2" x14ac:dyDescent="0.3">
      <c r="A8957">
        <v>4401.556826</v>
      </c>
      <c r="B8957">
        <v>1.3483999999999999E-2</v>
      </c>
    </row>
    <row r="8958" spans="1:2" x14ac:dyDescent="0.3">
      <c r="A8958">
        <v>4401.3783290000001</v>
      </c>
      <c r="B8958">
        <v>1.3329000000000001E-2</v>
      </c>
    </row>
    <row r="8959" spans="1:2" x14ac:dyDescent="0.3">
      <c r="A8959">
        <v>4401.1998320000002</v>
      </c>
      <c r="B8959">
        <v>1.3443999999999999E-2</v>
      </c>
    </row>
    <row r="8960" spans="1:2" x14ac:dyDescent="0.3">
      <c r="A8960">
        <v>4401.0213350000004</v>
      </c>
      <c r="B8960">
        <v>1.3620999999999999E-2</v>
      </c>
    </row>
    <row r="8961" spans="1:2" x14ac:dyDescent="0.3">
      <c r="A8961">
        <v>4400.8428379999996</v>
      </c>
      <c r="B8961">
        <v>1.3596E-2</v>
      </c>
    </row>
    <row r="8962" spans="1:2" x14ac:dyDescent="0.3">
      <c r="A8962">
        <v>4400.6643409999997</v>
      </c>
      <c r="B8962">
        <v>1.3401E-2</v>
      </c>
    </row>
    <row r="8963" spans="1:2" x14ac:dyDescent="0.3">
      <c r="A8963">
        <v>4400.4858439999998</v>
      </c>
      <c r="B8963">
        <v>1.3346999999999999E-2</v>
      </c>
    </row>
    <row r="8964" spans="1:2" x14ac:dyDescent="0.3">
      <c r="A8964">
        <v>4400.3073469999999</v>
      </c>
      <c r="B8964">
        <v>1.3599999999999999E-2</v>
      </c>
    </row>
    <row r="8965" spans="1:2" x14ac:dyDescent="0.3">
      <c r="A8965">
        <v>4400.1288500000001</v>
      </c>
      <c r="B8965">
        <v>1.3986E-2</v>
      </c>
    </row>
    <row r="8966" spans="1:2" x14ac:dyDescent="0.3">
      <c r="A8966">
        <v>4399.9503530000002</v>
      </c>
      <c r="B8966">
        <v>1.4256E-2</v>
      </c>
    </row>
    <row r="8967" spans="1:2" x14ac:dyDescent="0.3">
      <c r="A8967">
        <v>4399.7718560000003</v>
      </c>
      <c r="B8967">
        <v>1.4286E-2</v>
      </c>
    </row>
    <row r="8968" spans="1:2" x14ac:dyDescent="0.3">
      <c r="A8968">
        <v>4399.5933590000004</v>
      </c>
      <c r="B8968">
        <v>1.4035000000000001E-2</v>
      </c>
    </row>
    <row r="8969" spans="1:2" x14ac:dyDescent="0.3">
      <c r="A8969">
        <v>4399.4148619999996</v>
      </c>
      <c r="B8969">
        <v>1.3583E-2</v>
      </c>
    </row>
    <row r="8970" spans="1:2" x14ac:dyDescent="0.3">
      <c r="A8970">
        <v>4399.2363649999998</v>
      </c>
      <c r="B8970">
        <v>1.3209E-2</v>
      </c>
    </row>
    <row r="8971" spans="1:2" x14ac:dyDescent="0.3">
      <c r="A8971">
        <v>4399.0578679999999</v>
      </c>
      <c r="B8971">
        <v>1.3169999999999999E-2</v>
      </c>
    </row>
    <row r="8972" spans="1:2" x14ac:dyDescent="0.3">
      <c r="A8972">
        <v>4398.879371</v>
      </c>
      <c r="B8972">
        <v>1.3445E-2</v>
      </c>
    </row>
    <row r="8973" spans="1:2" x14ac:dyDescent="0.3">
      <c r="A8973">
        <v>4398.7008740000001</v>
      </c>
      <c r="B8973">
        <v>1.3786E-2</v>
      </c>
    </row>
    <row r="8974" spans="1:2" x14ac:dyDescent="0.3">
      <c r="A8974">
        <v>4398.5223770000002</v>
      </c>
      <c r="B8974">
        <v>1.3983000000000001E-2</v>
      </c>
    </row>
    <row r="8975" spans="1:2" x14ac:dyDescent="0.3">
      <c r="A8975">
        <v>4398.3438800000004</v>
      </c>
      <c r="B8975">
        <v>1.3991E-2</v>
      </c>
    </row>
    <row r="8976" spans="1:2" x14ac:dyDescent="0.3">
      <c r="A8976">
        <v>4398.1653829999996</v>
      </c>
      <c r="B8976">
        <v>1.3899999999999999E-2</v>
      </c>
    </row>
    <row r="8977" spans="1:2" x14ac:dyDescent="0.3">
      <c r="A8977">
        <v>4397.9868859999997</v>
      </c>
      <c r="B8977">
        <v>1.383E-2</v>
      </c>
    </row>
    <row r="8978" spans="1:2" x14ac:dyDescent="0.3">
      <c r="A8978">
        <v>4397.8083889999998</v>
      </c>
      <c r="B8978">
        <v>1.3834000000000001E-2</v>
      </c>
    </row>
    <row r="8979" spans="1:2" x14ac:dyDescent="0.3">
      <c r="A8979">
        <v>4397.6298919999999</v>
      </c>
      <c r="B8979">
        <v>1.3920999999999999E-2</v>
      </c>
    </row>
    <row r="8980" spans="1:2" x14ac:dyDescent="0.3">
      <c r="A8980">
        <v>4397.451395</v>
      </c>
      <c r="B8980">
        <v>1.4094000000000001E-2</v>
      </c>
    </row>
    <row r="8981" spans="1:2" x14ac:dyDescent="0.3">
      <c r="A8981">
        <v>4397.2728980000002</v>
      </c>
      <c r="B8981">
        <v>1.4286E-2</v>
      </c>
    </row>
    <row r="8982" spans="1:2" x14ac:dyDescent="0.3">
      <c r="A8982">
        <v>4397.0944019999997</v>
      </c>
      <c r="B8982">
        <v>1.4352E-2</v>
      </c>
    </row>
    <row r="8983" spans="1:2" x14ac:dyDescent="0.3">
      <c r="A8983">
        <v>4396.9159049999998</v>
      </c>
      <c r="B8983">
        <v>1.4253999999999999E-2</v>
      </c>
    </row>
    <row r="8984" spans="1:2" x14ac:dyDescent="0.3">
      <c r="A8984">
        <v>4396.737408</v>
      </c>
      <c r="B8984">
        <v>1.4156999999999999E-2</v>
      </c>
    </row>
    <row r="8985" spans="1:2" x14ac:dyDescent="0.3">
      <c r="A8985">
        <v>4396.5589110000001</v>
      </c>
      <c r="B8985">
        <v>1.4206999999999999E-2</v>
      </c>
    </row>
    <row r="8986" spans="1:2" x14ac:dyDescent="0.3">
      <c r="A8986">
        <v>4396.3804140000002</v>
      </c>
      <c r="B8986">
        <v>1.4311000000000001E-2</v>
      </c>
    </row>
    <row r="8987" spans="1:2" x14ac:dyDescent="0.3">
      <c r="A8987">
        <v>4396.2019170000003</v>
      </c>
      <c r="B8987">
        <v>1.4285000000000001E-2</v>
      </c>
    </row>
    <row r="8988" spans="1:2" x14ac:dyDescent="0.3">
      <c r="A8988">
        <v>4396.0234200000004</v>
      </c>
      <c r="B8988">
        <v>1.4149E-2</v>
      </c>
    </row>
    <row r="8989" spans="1:2" x14ac:dyDescent="0.3">
      <c r="A8989">
        <v>4395.8449229999997</v>
      </c>
      <c r="B8989">
        <v>1.4090999999999999E-2</v>
      </c>
    </row>
    <row r="8990" spans="1:2" x14ac:dyDescent="0.3">
      <c r="A8990">
        <v>4395.6664259999998</v>
      </c>
      <c r="B8990">
        <v>1.417E-2</v>
      </c>
    </row>
    <row r="8991" spans="1:2" x14ac:dyDescent="0.3">
      <c r="A8991">
        <v>4395.4879289999999</v>
      </c>
      <c r="B8991">
        <v>1.4233000000000001E-2</v>
      </c>
    </row>
    <row r="8992" spans="1:2" x14ac:dyDescent="0.3">
      <c r="A8992">
        <v>4395.309432</v>
      </c>
      <c r="B8992">
        <v>1.4132E-2</v>
      </c>
    </row>
    <row r="8993" spans="1:2" x14ac:dyDescent="0.3">
      <c r="A8993">
        <v>4395.1309350000001</v>
      </c>
      <c r="B8993">
        <v>1.3887E-2</v>
      </c>
    </row>
    <row r="8994" spans="1:2" x14ac:dyDescent="0.3">
      <c r="A8994">
        <v>4394.9524380000003</v>
      </c>
      <c r="B8994">
        <v>1.3649E-2</v>
      </c>
    </row>
    <row r="8995" spans="1:2" x14ac:dyDescent="0.3">
      <c r="A8995">
        <v>4394.7739410000004</v>
      </c>
      <c r="B8995">
        <v>1.3563E-2</v>
      </c>
    </row>
    <row r="8996" spans="1:2" x14ac:dyDescent="0.3">
      <c r="A8996">
        <v>4394.5954439999996</v>
      </c>
      <c r="B8996">
        <v>1.3606E-2</v>
      </c>
    </row>
    <row r="8997" spans="1:2" x14ac:dyDescent="0.3">
      <c r="A8997">
        <v>4394.4169469999997</v>
      </c>
      <c r="B8997">
        <v>1.3592E-2</v>
      </c>
    </row>
    <row r="8998" spans="1:2" x14ac:dyDescent="0.3">
      <c r="A8998">
        <v>4394.2384499999998</v>
      </c>
      <c r="B8998">
        <v>1.3391999999999999E-2</v>
      </c>
    </row>
    <row r="8999" spans="1:2" x14ac:dyDescent="0.3">
      <c r="A8999">
        <v>4394.059953</v>
      </c>
      <c r="B8999">
        <v>1.3121000000000001E-2</v>
      </c>
    </row>
    <row r="9000" spans="1:2" x14ac:dyDescent="0.3">
      <c r="A9000">
        <v>4393.8814560000001</v>
      </c>
      <c r="B9000">
        <v>1.2997999999999999E-2</v>
      </c>
    </row>
    <row r="9001" spans="1:2" x14ac:dyDescent="0.3">
      <c r="A9001">
        <v>4393.7029590000002</v>
      </c>
      <c r="B9001">
        <v>1.3063999999999999E-2</v>
      </c>
    </row>
    <row r="9002" spans="1:2" x14ac:dyDescent="0.3">
      <c r="A9002">
        <v>4393.5244620000003</v>
      </c>
      <c r="B9002">
        <v>1.3141999999999999E-2</v>
      </c>
    </row>
    <row r="9003" spans="1:2" x14ac:dyDescent="0.3">
      <c r="A9003">
        <v>4393.3459650000004</v>
      </c>
      <c r="B9003">
        <v>1.3095000000000001E-2</v>
      </c>
    </row>
    <row r="9004" spans="1:2" x14ac:dyDescent="0.3">
      <c r="A9004">
        <v>4393.1674679999996</v>
      </c>
      <c r="B9004">
        <v>1.3017000000000001E-2</v>
      </c>
    </row>
    <row r="9005" spans="1:2" x14ac:dyDescent="0.3">
      <c r="A9005">
        <v>4392.9889709999998</v>
      </c>
      <c r="B9005">
        <v>1.3122999999999999E-2</v>
      </c>
    </row>
    <row r="9006" spans="1:2" x14ac:dyDescent="0.3">
      <c r="A9006">
        <v>4392.8104739999999</v>
      </c>
      <c r="B9006">
        <v>1.3455999999999999E-2</v>
      </c>
    </row>
    <row r="9007" spans="1:2" x14ac:dyDescent="0.3">
      <c r="A9007">
        <v>4392.631977</v>
      </c>
      <c r="B9007">
        <v>1.3840999999999999E-2</v>
      </c>
    </row>
    <row r="9008" spans="1:2" x14ac:dyDescent="0.3">
      <c r="A9008">
        <v>4392.4534800000001</v>
      </c>
      <c r="B9008">
        <v>1.4102999999999999E-2</v>
      </c>
    </row>
    <row r="9009" spans="1:2" x14ac:dyDescent="0.3">
      <c r="A9009">
        <v>4392.2749830000002</v>
      </c>
      <c r="B9009">
        <v>1.4213E-2</v>
      </c>
    </row>
    <row r="9010" spans="1:2" x14ac:dyDescent="0.3">
      <c r="A9010">
        <v>4392.0964860000004</v>
      </c>
      <c r="B9010">
        <v>1.4206E-2</v>
      </c>
    </row>
    <row r="9011" spans="1:2" x14ac:dyDescent="0.3">
      <c r="A9011">
        <v>4391.9179889999996</v>
      </c>
      <c r="B9011">
        <v>1.4092E-2</v>
      </c>
    </row>
    <row r="9012" spans="1:2" x14ac:dyDescent="0.3">
      <c r="A9012">
        <v>4391.7394919999997</v>
      </c>
      <c r="B9012">
        <v>1.3894999999999999E-2</v>
      </c>
    </row>
    <row r="9013" spans="1:2" x14ac:dyDescent="0.3">
      <c r="A9013">
        <v>4391.5609949999998</v>
      </c>
      <c r="B9013">
        <v>1.3684999999999999E-2</v>
      </c>
    </row>
    <row r="9014" spans="1:2" x14ac:dyDescent="0.3">
      <c r="A9014">
        <v>4391.3824979999999</v>
      </c>
      <c r="B9014">
        <v>1.3552E-2</v>
      </c>
    </row>
    <row r="9015" spans="1:2" x14ac:dyDescent="0.3">
      <c r="A9015">
        <v>4391.2040010000001</v>
      </c>
      <c r="B9015">
        <v>1.3546000000000001E-2</v>
      </c>
    </row>
    <row r="9016" spans="1:2" x14ac:dyDescent="0.3">
      <c r="A9016">
        <v>4391.0255040000002</v>
      </c>
      <c r="B9016">
        <v>1.3625E-2</v>
      </c>
    </row>
    <row r="9017" spans="1:2" x14ac:dyDescent="0.3">
      <c r="A9017">
        <v>4390.8470070000003</v>
      </c>
      <c r="B9017">
        <v>1.3637E-2</v>
      </c>
    </row>
    <row r="9018" spans="1:2" x14ac:dyDescent="0.3">
      <c r="A9018">
        <v>4390.6685109999999</v>
      </c>
      <c r="B9018">
        <v>1.3471E-2</v>
      </c>
    </row>
    <row r="9019" spans="1:2" x14ac:dyDescent="0.3">
      <c r="A9019">
        <v>4390.490014</v>
      </c>
      <c r="B9019">
        <v>1.3252999999999999E-2</v>
      </c>
    </row>
    <row r="9020" spans="1:2" x14ac:dyDescent="0.3">
      <c r="A9020">
        <v>4390.3115170000001</v>
      </c>
      <c r="B9020">
        <v>1.3237000000000001E-2</v>
      </c>
    </row>
    <row r="9021" spans="1:2" x14ac:dyDescent="0.3">
      <c r="A9021">
        <v>4390.1330200000002</v>
      </c>
      <c r="B9021">
        <v>1.3448E-2</v>
      </c>
    </row>
    <row r="9022" spans="1:2" x14ac:dyDescent="0.3">
      <c r="A9022">
        <v>4389.9545230000003</v>
      </c>
      <c r="B9022">
        <v>1.3634E-2</v>
      </c>
    </row>
    <row r="9023" spans="1:2" x14ac:dyDescent="0.3">
      <c r="A9023">
        <v>4389.7760259999995</v>
      </c>
      <c r="B9023">
        <v>1.3613999999999999E-2</v>
      </c>
    </row>
    <row r="9024" spans="1:2" x14ac:dyDescent="0.3">
      <c r="A9024">
        <v>4389.5975289999997</v>
      </c>
      <c r="B9024">
        <v>1.3469E-2</v>
      </c>
    </row>
    <row r="9025" spans="1:2" x14ac:dyDescent="0.3">
      <c r="A9025">
        <v>4389.4190319999998</v>
      </c>
      <c r="B9025">
        <v>1.3334E-2</v>
      </c>
    </row>
    <row r="9026" spans="1:2" x14ac:dyDescent="0.3">
      <c r="A9026">
        <v>4389.2405349999999</v>
      </c>
      <c r="B9026">
        <v>1.3247999999999999E-2</v>
      </c>
    </row>
    <row r="9027" spans="1:2" x14ac:dyDescent="0.3">
      <c r="A9027">
        <v>4389.062038</v>
      </c>
      <c r="B9027">
        <v>1.323E-2</v>
      </c>
    </row>
    <row r="9028" spans="1:2" x14ac:dyDescent="0.3">
      <c r="A9028">
        <v>4388.8835410000002</v>
      </c>
      <c r="B9028">
        <v>1.3285E-2</v>
      </c>
    </row>
    <row r="9029" spans="1:2" x14ac:dyDescent="0.3">
      <c r="A9029">
        <v>4388.7050440000003</v>
      </c>
      <c r="B9029">
        <v>1.3331000000000001E-2</v>
      </c>
    </row>
    <row r="9030" spans="1:2" x14ac:dyDescent="0.3">
      <c r="A9030">
        <v>4388.5265470000004</v>
      </c>
      <c r="B9030">
        <v>1.3294E-2</v>
      </c>
    </row>
    <row r="9031" spans="1:2" x14ac:dyDescent="0.3">
      <c r="A9031">
        <v>4388.3480499999996</v>
      </c>
      <c r="B9031">
        <v>1.3233E-2</v>
      </c>
    </row>
    <row r="9032" spans="1:2" x14ac:dyDescent="0.3">
      <c r="A9032">
        <v>4388.1695529999997</v>
      </c>
      <c r="B9032">
        <v>1.3214999999999999E-2</v>
      </c>
    </row>
    <row r="9033" spans="1:2" x14ac:dyDescent="0.3">
      <c r="A9033">
        <v>4387.9910559999998</v>
      </c>
      <c r="B9033">
        <v>1.3197E-2</v>
      </c>
    </row>
    <row r="9034" spans="1:2" x14ac:dyDescent="0.3">
      <c r="A9034">
        <v>4387.812559</v>
      </c>
      <c r="B9034">
        <v>1.3146E-2</v>
      </c>
    </row>
    <row r="9035" spans="1:2" x14ac:dyDescent="0.3">
      <c r="A9035">
        <v>4387.6340620000001</v>
      </c>
      <c r="B9035">
        <v>1.3147000000000001E-2</v>
      </c>
    </row>
    <row r="9036" spans="1:2" x14ac:dyDescent="0.3">
      <c r="A9036">
        <v>4387.4555650000002</v>
      </c>
      <c r="B9036">
        <v>1.3301E-2</v>
      </c>
    </row>
    <row r="9037" spans="1:2" x14ac:dyDescent="0.3">
      <c r="A9037">
        <v>4387.2770680000003</v>
      </c>
      <c r="B9037">
        <v>1.3594999999999999E-2</v>
      </c>
    </row>
    <row r="9038" spans="1:2" x14ac:dyDescent="0.3">
      <c r="A9038">
        <v>4387.0985710000004</v>
      </c>
      <c r="B9038">
        <v>1.3956E-2</v>
      </c>
    </row>
    <row r="9039" spans="1:2" x14ac:dyDescent="0.3">
      <c r="A9039">
        <v>4386.9200739999997</v>
      </c>
      <c r="B9039">
        <v>1.4282E-2</v>
      </c>
    </row>
    <row r="9040" spans="1:2" x14ac:dyDescent="0.3">
      <c r="A9040">
        <v>4386.7415769999998</v>
      </c>
      <c r="B9040">
        <v>1.4418E-2</v>
      </c>
    </row>
    <row r="9041" spans="1:2" x14ac:dyDescent="0.3">
      <c r="A9041">
        <v>4386.5630799999999</v>
      </c>
      <c r="B9041">
        <v>1.4274E-2</v>
      </c>
    </row>
    <row r="9042" spans="1:2" x14ac:dyDescent="0.3">
      <c r="A9042">
        <v>4386.384583</v>
      </c>
      <c r="B9042">
        <v>1.3984E-2</v>
      </c>
    </row>
    <row r="9043" spans="1:2" x14ac:dyDescent="0.3">
      <c r="A9043">
        <v>4386.2060860000001</v>
      </c>
      <c r="B9043">
        <v>1.3772E-2</v>
      </c>
    </row>
    <row r="9044" spans="1:2" x14ac:dyDescent="0.3">
      <c r="A9044">
        <v>4386.0275890000003</v>
      </c>
      <c r="B9044">
        <v>1.3698999999999999E-2</v>
      </c>
    </row>
    <row r="9045" spans="1:2" x14ac:dyDescent="0.3">
      <c r="A9045">
        <v>4385.8490920000004</v>
      </c>
      <c r="B9045">
        <v>1.3651999999999999E-2</v>
      </c>
    </row>
    <row r="9046" spans="1:2" x14ac:dyDescent="0.3">
      <c r="A9046">
        <v>4385.6705949999996</v>
      </c>
      <c r="B9046">
        <v>1.3537E-2</v>
      </c>
    </row>
    <row r="9047" spans="1:2" x14ac:dyDescent="0.3">
      <c r="A9047">
        <v>4385.4920979999997</v>
      </c>
      <c r="B9047">
        <v>1.3363999999999999E-2</v>
      </c>
    </row>
    <row r="9048" spans="1:2" x14ac:dyDescent="0.3">
      <c r="A9048">
        <v>4385.3136009999998</v>
      </c>
      <c r="B9048">
        <v>1.3223E-2</v>
      </c>
    </row>
    <row r="9049" spans="1:2" x14ac:dyDescent="0.3">
      <c r="A9049">
        <v>4385.135104</v>
      </c>
      <c r="B9049">
        <v>1.3236E-2</v>
      </c>
    </row>
    <row r="9050" spans="1:2" x14ac:dyDescent="0.3">
      <c r="A9050">
        <v>4384.9566070000001</v>
      </c>
      <c r="B9050">
        <v>1.3442000000000001E-2</v>
      </c>
    </row>
    <row r="9051" spans="1:2" x14ac:dyDescent="0.3">
      <c r="A9051">
        <v>4384.7781100000002</v>
      </c>
      <c r="B9051">
        <v>1.371E-2</v>
      </c>
    </row>
    <row r="9052" spans="1:2" x14ac:dyDescent="0.3">
      <c r="A9052">
        <v>4384.5996130000003</v>
      </c>
      <c r="B9052">
        <v>1.3880999999999999E-2</v>
      </c>
    </row>
    <row r="9053" spans="1:2" x14ac:dyDescent="0.3">
      <c r="A9053">
        <v>4384.4211169999999</v>
      </c>
      <c r="B9053">
        <v>1.396E-2</v>
      </c>
    </row>
    <row r="9054" spans="1:2" x14ac:dyDescent="0.3">
      <c r="A9054">
        <v>4384.24262</v>
      </c>
      <c r="B9054">
        <v>1.4056000000000001E-2</v>
      </c>
    </row>
    <row r="9055" spans="1:2" x14ac:dyDescent="0.3">
      <c r="A9055">
        <v>4384.0641230000001</v>
      </c>
      <c r="B9055">
        <v>1.4189999999999999E-2</v>
      </c>
    </row>
    <row r="9056" spans="1:2" x14ac:dyDescent="0.3">
      <c r="A9056">
        <v>4383.8856260000002</v>
      </c>
      <c r="B9056">
        <v>1.4274E-2</v>
      </c>
    </row>
    <row r="9057" spans="1:2" x14ac:dyDescent="0.3">
      <c r="A9057">
        <v>4383.7071290000004</v>
      </c>
      <c r="B9057">
        <v>1.4243E-2</v>
      </c>
    </row>
    <row r="9058" spans="1:2" x14ac:dyDescent="0.3">
      <c r="A9058">
        <v>4383.5286319999996</v>
      </c>
      <c r="B9058">
        <v>1.4123E-2</v>
      </c>
    </row>
    <row r="9059" spans="1:2" x14ac:dyDescent="0.3">
      <c r="A9059">
        <v>4383.3501349999997</v>
      </c>
      <c r="B9059">
        <v>1.4001E-2</v>
      </c>
    </row>
    <row r="9060" spans="1:2" x14ac:dyDescent="0.3">
      <c r="A9060">
        <v>4383.1716379999998</v>
      </c>
      <c r="B9060">
        <v>1.3929E-2</v>
      </c>
    </row>
    <row r="9061" spans="1:2" x14ac:dyDescent="0.3">
      <c r="A9061">
        <v>4382.9931409999999</v>
      </c>
      <c r="B9061">
        <v>1.3857E-2</v>
      </c>
    </row>
    <row r="9062" spans="1:2" x14ac:dyDescent="0.3">
      <c r="A9062">
        <v>4382.814644</v>
      </c>
      <c r="B9062">
        <v>1.3698E-2</v>
      </c>
    </row>
    <row r="9063" spans="1:2" x14ac:dyDescent="0.3">
      <c r="A9063">
        <v>4382.6361470000002</v>
      </c>
      <c r="B9063">
        <v>1.3473000000000001E-2</v>
      </c>
    </row>
    <row r="9064" spans="1:2" x14ac:dyDescent="0.3">
      <c r="A9064">
        <v>4382.4576500000003</v>
      </c>
      <c r="B9064">
        <v>1.333E-2</v>
      </c>
    </row>
    <row r="9065" spans="1:2" x14ac:dyDescent="0.3">
      <c r="A9065">
        <v>4382.2791530000004</v>
      </c>
      <c r="B9065">
        <v>1.3365E-2</v>
      </c>
    </row>
    <row r="9066" spans="1:2" x14ac:dyDescent="0.3">
      <c r="A9066">
        <v>4382.1006559999996</v>
      </c>
      <c r="B9066">
        <v>1.3497E-2</v>
      </c>
    </row>
    <row r="9067" spans="1:2" x14ac:dyDescent="0.3">
      <c r="A9067">
        <v>4381.9221589999997</v>
      </c>
      <c r="B9067">
        <v>1.3566999999999999E-2</v>
      </c>
    </row>
    <row r="9068" spans="1:2" x14ac:dyDescent="0.3">
      <c r="A9068">
        <v>4381.7436619999999</v>
      </c>
      <c r="B9068">
        <v>1.3497E-2</v>
      </c>
    </row>
    <row r="9069" spans="1:2" x14ac:dyDescent="0.3">
      <c r="A9069">
        <v>4381.565165</v>
      </c>
      <c r="B9069">
        <v>1.3297E-2</v>
      </c>
    </row>
    <row r="9070" spans="1:2" x14ac:dyDescent="0.3">
      <c r="A9070">
        <v>4381.3866680000001</v>
      </c>
      <c r="B9070">
        <v>1.306E-2</v>
      </c>
    </row>
    <row r="9071" spans="1:2" x14ac:dyDescent="0.3">
      <c r="A9071">
        <v>4381.2081710000002</v>
      </c>
      <c r="B9071">
        <v>1.2975E-2</v>
      </c>
    </row>
    <row r="9072" spans="1:2" x14ac:dyDescent="0.3">
      <c r="A9072">
        <v>4381.0296740000003</v>
      </c>
      <c r="B9072">
        <v>1.3183E-2</v>
      </c>
    </row>
    <row r="9073" spans="1:2" x14ac:dyDescent="0.3">
      <c r="A9073">
        <v>4380.8511769999996</v>
      </c>
      <c r="B9073">
        <v>1.357E-2</v>
      </c>
    </row>
    <row r="9074" spans="1:2" x14ac:dyDescent="0.3">
      <c r="A9074">
        <v>4380.6726799999997</v>
      </c>
      <c r="B9074">
        <v>1.3854999999999999E-2</v>
      </c>
    </row>
    <row r="9075" spans="1:2" x14ac:dyDescent="0.3">
      <c r="A9075">
        <v>4380.4941829999998</v>
      </c>
      <c r="B9075">
        <v>1.3925999999999999E-2</v>
      </c>
    </row>
    <row r="9076" spans="1:2" x14ac:dyDescent="0.3">
      <c r="A9076">
        <v>4380.3156859999999</v>
      </c>
      <c r="B9076">
        <v>1.3911E-2</v>
      </c>
    </row>
    <row r="9077" spans="1:2" x14ac:dyDescent="0.3">
      <c r="A9077">
        <v>4380.137189</v>
      </c>
      <c r="B9077">
        <v>1.3915E-2</v>
      </c>
    </row>
    <row r="9078" spans="1:2" x14ac:dyDescent="0.3">
      <c r="A9078">
        <v>4379.9586920000002</v>
      </c>
      <c r="B9078">
        <v>1.3931000000000001E-2</v>
      </c>
    </row>
    <row r="9079" spans="1:2" x14ac:dyDescent="0.3">
      <c r="A9079">
        <v>4379.7801950000003</v>
      </c>
      <c r="B9079">
        <v>1.3998E-2</v>
      </c>
    </row>
    <row r="9080" spans="1:2" x14ac:dyDescent="0.3">
      <c r="A9080">
        <v>4379.6016980000004</v>
      </c>
      <c r="B9080">
        <v>1.4174000000000001E-2</v>
      </c>
    </row>
    <row r="9081" spans="1:2" x14ac:dyDescent="0.3">
      <c r="A9081">
        <v>4379.4232009999996</v>
      </c>
      <c r="B9081">
        <v>1.4342000000000001E-2</v>
      </c>
    </row>
    <row r="9082" spans="1:2" x14ac:dyDescent="0.3">
      <c r="A9082">
        <v>4379.2447039999997</v>
      </c>
      <c r="B9082">
        <v>1.4329E-2</v>
      </c>
    </row>
    <row r="9083" spans="1:2" x14ac:dyDescent="0.3">
      <c r="A9083">
        <v>4379.0662069999998</v>
      </c>
      <c r="B9083">
        <v>1.4174000000000001E-2</v>
      </c>
    </row>
    <row r="9084" spans="1:2" x14ac:dyDescent="0.3">
      <c r="A9084">
        <v>4378.88771</v>
      </c>
      <c r="B9084">
        <v>1.4045999999999999E-2</v>
      </c>
    </row>
    <row r="9085" spans="1:2" x14ac:dyDescent="0.3">
      <c r="A9085">
        <v>4378.7092130000001</v>
      </c>
      <c r="B9085">
        <v>1.3965E-2</v>
      </c>
    </row>
    <row r="9086" spans="1:2" x14ac:dyDescent="0.3">
      <c r="A9086">
        <v>4378.5307160000002</v>
      </c>
      <c r="B9086">
        <v>1.3838E-2</v>
      </c>
    </row>
    <row r="9087" spans="1:2" x14ac:dyDescent="0.3">
      <c r="A9087">
        <v>4378.3522190000003</v>
      </c>
      <c r="B9087">
        <v>1.3655E-2</v>
      </c>
    </row>
    <row r="9088" spans="1:2" x14ac:dyDescent="0.3">
      <c r="A9088">
        <v>4378.1737229999999</v>
      </c>
      <c r="B9088">
        <v>1.3516E-2</v>
      </c>
    </row>
    <row r="9089" spans="1:2" x14ac:dyDescent="0.3">
      <c r="A9089">
        <v>4377.995226</v>
      </c>
      <c r="B9089">
        <v>1.3533E-2</v>
      </c>
    </row>
    <row r="9090" spans="1:2" x14ac:dyDescent="0.3">
      <c r="A9090">
        <v>4377.8167290000001</v>
      </c>
      <c r="B9090">
        <v>1.3735000000000001E-2</v>
      </c>
    </row>
    <row r="9091" spans="1:2" x14ac:dyDescent="0.3">
      <c r="A9091">
        <v>4377.6382320000002</v>
      </c>
      <c r="B9091">
        <v>1.4015E-2</v>
      </c>
    </row>
    <row r="9092" spans="1:2" x14ac:dyDescent="0.3">
      <c r="A9092">
        <v>4377.4597350000004</v>
      </c>
      <c r="B9092">
        <v>1.4205000000000001E-2</v>
      </c>
    </row>
    <row r="9093" spans="1:2" x14ac:dyDescent="0.3">
      <c r="A9093">
        <v>4377.2812379999996</v>
      </c>
      <c r="B9093">
        <v>1.4250000000000001E-2</v>
      </c>
    </row>
    <row r="9094" spans="1:2" x14ac:dyDescent="0.3">
      <c r="A9094">
        <v>4377.1027409999997</v>
      </c>
      <c r="B9094">
        <v>1.4234E-2</v>
      </c>
    </row>
    <row r="9095" spans="1:2" x14ac:dyDescent="0.3">
      <c r="A9095">
        <v>4376.9242439999998</v>
      </c>
      <c r="B9095">
        <v>1.4244E-2</v>
      </c>
    </row>
    <row r="9096" spans="1:2" x14ac:dyDescent="0.3">
      <c r="A9096">
        <v>4376.7457469999999</v>
      </c>
      <c r="B9096">
        <v>1.4258E-2</v>
      </c>
    </row>
    <row r="9097" spans="1:2" x14ac:dyDescent="0.3">
      <c r="A9097">
        <v>4376.5672500000001</v>
      </c>
      <c r="B9097">
        <v>1.4172000000000001E-2</v>
      </c>
    </row>
    <row r="9098" spans="1:2" x14ac:dyDescent="0.3">
      <c r="A9098">
        <v>4376.3887530000002</v>
      </c>
      <c r="B9098">
        <v>1.3932999999999999E-2</v>
      </c>
    </row>
    <row r="9099" spans="1:2" x14ac:dyDescent="0.3">
      <c r="A9099">
        <v>4376.2102560000003</v>
      </c>
      <c r="B9099">
        <v>1.3676000000000001E-2</v>
      </c>
    </row>
    <row r="9100" spans="1:2" x14ac:dyDescent="0.3">
      <c r="A9100">
        <v>4376.0317590000004</v>
      </c>
      <c r="B9100">
        <v>1.3606E-2</v>
      </c>
    </row>
    <row r="9101" spans="1:2" x14ac:dyDescent="0.3">
      <c r="A9101">
        <v>4375.8532619999996</v>
      </c>
      <c r="B9101">
        <v>1.3723000000000001E-2</v>
      </c>
    </row>
    <row r="9102" spans="1:2" x14ac:dyDescent="0.3">
      <c r="A9102">
        <v>4375.6747649999998</v>
      </c>
      <c r="B9102">
        <v>1.3813000000000001E-2</v>
      </c>
    </row>
    <row r="9103" spans="1:2" x14ac:dyDescent="0.3">
      <c r="A9103">
        <v>4375.4962679999999</v>
      </c>
      <c r="B9103">
        <v>1.3757999999999999E-2</v>
      </c>
    </row>
    <row r="9104" spans="1:2" x14ac:dyDescent="0.3">
      <c r="A9104">
        <v>4375.317771</v>
      </c>
      <c r="B9104">
        <v>1.3636000000000001E-2</v>
      </c>
    </row>
    <row r="9105" spans="1:2" x14ac:dyDescent="0.3">
      <c r="A9105">
        <v>4375.1392740000001</v>
      </c>
      <c r="B9105">
        <v>1.3507E-2</v>
      </c>
    </row>
    <row r="9106" spans="1:2" x14ac:dyDescent="0.3">
      <c r="A9106">
        <v>4374.9607770000002</v>
      </c>
      <c r="B9106">
        <v>1.3311E-2</v>
      </c>
    </row>
    <row r="9107" spans="1:2" x14ac:dyDescent="0.3">
      <c r="A9107">
        <v>4374.7822800000004</v>
      </c>
      <c r="B9107">
        <v>1.3058999999999999E-2</v>
      </c>
    </row>
    <row r="9108" spans="1:2" x14ac:dyDescent="0.3">
      <c r="A9108">
        <v>4374.6037829999996</v>
      </c>
      <c r="B9108">
        <v>1.2947E-2</v>
      </c>
    </row>
    <row r="9109" spans="1:2" x14ac:dyDescent="0.3">
      <c r="A9109">
        <v>4374.4252859999997</v>
      </c>
      <c r="B9109">
        <v>1.3131E-2</v>
      </c>
    </row>
    <row r="9110" spans="1:2" x14ac:dyDescent="0.3">
      <c r="A9110">
        <v>4374.2467889999998</v>
      </c>
      <c r="B9110">
        <v>1.3492000000000001E-2</v>
      </c>
    </row>
    <row r="9111" spans="1:2" x14ac:dyDescent="0.3">
      <c r="A9111">
        <v>4374.0682919999999</v>
      </c>
      <c r="B9111">
        <v>1.3767E-2</v>
      </c>
    </row>
    <row r="9112" spans="1:2" x14ac:dyDescent="0.3">
      <c r="A9112">
        <v>4373.889795</v>
      </c>
      <c r="B9112">
        <v>1.3823999999999999E-2</v>
      </c>
    </row>
    <row r="9113" spans="1:2" x14ac:dyDescent="0.3">
      <c r="A9113">
        <v>4373.7112980000002</v>
      </c>
      <c r="B9113">
        <v>1.3703E-2</v>
      </c>
    </row>
    <row r="9114" spans="1:2" x14ac:dyDescent="0.3">
      <c r="A9114">
        <v>4373.5328010000003</v>
      </c>
      <c r="B9114">
        <v>1.3486E-2</v>
      </c>
    </row>
    <row r="9115" spans="1:2" x14ac:dyDescent="0.3">
      <c r="A9115">
        <v>4373.3543040000004</v>
      </c>
      <c r="B9115">
        <v>1.3283E-2</v>
      </c>
    </row>
    <row r="9116" spans="1:2" x14ac:dyDescent="0.3">
      <c r="A9116">
        <v>4373.1758069999996</v>
      </c>
      <c r="B9116">
        <v>1.3237000000000001E-2</v>
      </c>
    </row>
    <row r="9117" spans="1:2" x14ac:dyDescent="0.3">
      <c r="A9117">
        <v>4372.9973099999997</v>
      </c>
      <c r="B9117">
        <v>1.3358999999999999E-2</v>
      </c>
    </row>
    <row r="9118" spans="1:2" x14ac:dyDescent="0.3">
      <c r="A9118">
        <v>4372.8188129999999</v>
      </c>
      <c r="B9118">
        <v>1.3473000000000001E-2</v>
      </c>
    </row>
    <row r="9119" spans="1:2" x14ac:dyDescent="0.3">
      <c r="A9119">
        <v>4372.640316</v>
      </c>
      <c r="B9119">
        <v>1.3414000000000001E-2</v>
      </c>
    </row>
    <row r="9120" spans="1:2" x14ac:dyDescent="0.3">
      <c r="A9120">
        <v>4372.4618190000001</v>
      </c>
      <c r="B9120">
        <v>1.3207E-2</v>
      </c>
    </row>
    <row r="9121" spans="1:2" x14ac:dyDescent="0.3">
      <c r="A9121">
        <v>4372.2833220000002</v>
      </c>
      <c r="B9121">
        <v>1.3009E-2</v>
      </c>
    </row>
    <row r="9122" spans="1:2" x14ac:dyDescent="0.3">
      <c r="A9122">
        <v>4372.1048250000003</v>
      </c>
      <c r="B9122">
        <v>1.2945999999999999E-2</v>
      </c>
    </row>
    <row r="9123" spans="1:2" x14ac:dyDescent="0.3">
      <c r="A9123">
        <v>4371.9263279999996</v>
      </c>
      <c r="B9123">
        <v>1.3035E-2</v>
      </c>
    </row>
    <row r="9124" spans="1:2" x14ac:dyDescent="0.3">
      <c r="A9124">
        <v>4371.747832</v>
      </c>
      <c r="B9124">
        <v>1.321E-2</v>
      </c>
    </row>
    <row r="9125" spans="1:2" x14ac:dyDescent="0.3">
      <c r="A9125">
        <v>4371.5693350000001</v>
      </c>
      <c r="B9125">
        <v>1.3386E-2</v>
      </c>
    </row>
    <row r="9126" spans="1:2" x14ac:dyDescent="0.3">
      <c r="A9126">
        <v>4371.3908380000003</v>
      </c>
      <c r="B9126">
        <v>1.3502E-2</v>
      </c>
    </row>
    <row r="9127" spans="1:2" x14ac:dyDescent="0.3">
      <c r="A9127">
        <v>4371.2123410000004</v>
      </c>
      <c r="B9127">
        <v>1.3542E-2</v>
      </c>
    </row>
    <row r="9128" spans="1:2" x14ac:dyDescent="0.3">
      <c r="A9128">
        <v>4371.0338439999996</v>
      </c>
      <c r="B9128">
        <v>1.355E-2</v>
      </c>
    </row>
    <row r="9129" spans="1:2" x14ac:dyDescent="0.3">
      <c r="A9129">
        <v>4370.8553469999997</v>
      </c>
      <c r="B9129">
        <v>1.3564E-2</v>
      </c>
    </row>
    <row r="9130" spans="1:2" x14ac:dyDescent="0.3">
      <c r="A9130">
        <v>4370.6768499999998</v>
      </c>
      <c r="B9130">
        <v>1.3558000000000001E-2</v>
      </c>
    </row>
    <row r="9131" spans="1:2" x14ac:dyDescent="0.3">
      <c r="A9131">
        <v>4370.498353</v>
      </c>
      <c r="B9131">
        <v>1.3509999999999999E-2</v>
      </c>
    </row>
    <row r="9132" spans="1:2" x14ac:dyDescent="0.3">
      <c r="A9132">
        <v>4370.3198560000001</v>
      </c>
      <c r="B9132">
        <v>1.3471E-2</v>
      </c>
    </row>
    <row r="9133" spans="1:2" x14ac:dyDescent="0.3">
      <c r="A9133">
        <v>4370.1413590000002</v>
      </c>
      <c r="B9133">
        <v>1.3507E-2</v>
      </c>
    </row>
    <row r="9134" spans="1:2" x14ac:dyDescent="0.3">
      <c r="A9134">
        <v>4369.9628620000003</v>
      </c>
      <c r="B9134">
        <v>1.3587999999999999E-2</v>
      </c>
    </row>
    <row r="9135" spans="1:2" x14ac:dyDescent="0.3">
      <c r="A9135">
        <v>4369.7843650000004</v>
      </c>
      <c r="B9135">
        <v>1.3597E-2</v>
      </c>
    </row>
    <row r="9136" spans="1:2" x14ac:dyDescent="0.3">
      <c r="A9136">
        <v>4369.6058679999996</v>
      </c>
      <c r="B9136">
        <v>1.3457E-2</v>
      </c>
    </row>
    <row r="9137" spans="1:2" x14ac:dyDescent="0.3">
      <c r="A9137">
        <v>4369.4273709999998</v>
      </c>
      <c r="B9137">
        <v>1.3245E-2</v>
      </c>
    </row>
    <row r="9138" spans="1:2" x14ac:dyDescent="0.3">
      <c r="A9138">
        <v>4369.2488739999999</v>
      </c>
      <c r="B9138">
        <v>1.3124E-2</v>
      </c>
    </row>
    <row r="9139" spans="1:2" x14ac:dyDescent="0.3">
      <c r="A9139">
        <v>4369.070377</v>
      </c>
      <c r="B9139">
        <v>1.3159000000000001E-2</v>
      </c>
    </row>
    <row r="9140" spans="1:2" x14ac:dyDescent="0.3">
      <c r="A9140">
        <v>4368.8918800000001</v>
      </c>
      <c r="B9140">
        <v>1.3270000000000001E-2</v>
      </c>
    </row>
    <row r="9141" spans="1:2" x14ac:dyDescent="0.3">
      <c r="A9141">
        <v>4368.7133830000002</v>
      </c>
      <c r="B9141">
        <v>1.3374E-2</v>
      </c>
    </row>
    <row r="9142" spans="1:2" x14ac:dyDescent="0.3">
      <c r="A9142">
        <v>4368.5348860000004</v>
      </c>
      <c r="B9142">
        <v>1.3462E-2</v>
      </c>
    </row>
    <row r="9143" spans="1:2" x14ac:dyDescent="0.3">
      <c r="A9143">
        <v>4368.3563889999996</v>
      </c>
      <c r="B9143">
        <v>1.3521999999999999E-2</v>
      </c>
    </row>
    <row r="9144" spans="1:2" x14ac:dyDescent="0.3">
      <c r="A9144">
        <v>4368.1778919999997</v>
      </c>
      <c r="B9144">
        <v>1.3476999999999999E-2</v>
      </c>
    </row>
    <row r="9145" spans="1:2" x14ac:dyDescent="0.3">
      <c r="A9145">
        <v>4367.9993949999998</v>
      </c>
      <c r="B9145">
        <v>1.3270000000000001E-2</v>
      </c>
    </row>
    <row r="9146" spans="1:2" x14ac:dyDescent="0.3">
      <c r="A9146">
        <v>4367.8208979999999</v>
      </c>
      <c r="B9146">
        <v>1.3011E-2</v>
      </c>
    </row>
    <row r="9147" spans="1:2" x14ac:dyDescent="0.3">
      <c r="A9147">
        <v>4367.6424010000001</v>
      </c>
      <c r="B9147">
        <v>1.2958000000000001E-2</v>
      </c>
    </row>
    <row r="9148" spans="1:2" x14ac:dyDescent="0.3">
      <c r="A9148">
        <v>4367.4639040000002</v>
      </c>
      <c r="B9148">
        <v>1.3233E-2</v>
      </c>
    </row>
    <row r="9149" spans="1:2" x14ac:dyDescent="0.3">
      <c r="A9149">
        <v>4367.2854070000003</v>
      </c>
      <c r="B9149">
        <v>1.3616E-2</v>
      </c>
    </row>
    <row r="9150" spans="1:2" x14ac:dyDescent="0.3">
      <c r="A9150">
        <v>4367.1069100000004</v>
      </c>
      <c r="B9150">
        <v>1.3799000000000001E-2</v>
      </c>
    </row>
    <row r="9151" spans="1:2" x14ac:dyDescent="0.3">
      <c r="A9151">
        <v>4366.9284129999996</v>
      </c>
      <c r="B9151">
        <v>1.3761000000000001E-2</v>
      </c>
    </row>
    <row r="9152" spans="1:2" x14ac:dyDescent="0.3">
      <c r="A9152">
        <v>4366.7499159999998</v>
      </c>
      <c r="B9152">
        <v>1.3674E-2</v>
      </c>
    </row>
    <row r="9153" spans="1:2" x14ac:dyDescent="0.3">
      <c r="A9153">
        <v>4366.5714189999999</v>
      </c>
      <c r="B9153">
        <v>1.3571E-2</v>
      </c>
    </row>
    <row r="9154" spans="1:2" x14ac:dyDescent="0.3">
      <c r="A9154">
        <v>4366.392922</v>
      </c>
      <c r="B9154">
        <v>1.3358999999999999E-2</v>
      </c>
    </row>
    <row r="9155" spans="1:2" x14ac:dyDescent="0.3">
      <c r="A9155">
        <v>4366.2144250000001</v>
      </c>
      <c r="B9155">
        <v>1.3068E-2</v>
      </c>
    </row>
    <row r="9156" spans="1:2" x14ac:dyDescent="0.3">
      <c r="A9156">
        <v>4366.0359280000002</v>
      </c>
      <c r="B9156">
        <v>1.2857E-2</v>
      </c>
    </row>
    <row r="9157" spans="1:2" x14ac:dyDescent="0.3">
      <c r="A9157">
        <v>4365.8574310000004</v>
      </c>
      <c r="B9157">
        <v>1.2838E-2</v>
      </c>
    </row>
    <row r="9158" spans="1:2" x14ac:dyDescent="0.3">
      <c r="A9158">
        <v>4365.6789339999996</v>
      </c>
      <c r="B9158">
        <v>1.3003000000000001E-2</v>
      </c>
    </row>
    <row r="9159" spans="1:2" x14ac:dyDescent="0.3">
      <c r="A9159">
        <v>4365.500438</v>
      </c>
      <c r="B9159">
        <v>1.3308E-2</v>
      </c>
    </row>
    <row r="9160" spans="1:2" x14ac:dyDescent="0.3">
      <c r="A9160">
        <v>4365.3219410000002</v>
      </c>
      <c r="B9160">
        <v>1.3727E-2</v>
      </c>
    </row>
    <row r="9161" spans="1:2" x14ac:dyDescent="0.3">
      <c r="A9161">
        <v>4365.1434440000003</v>
      </c>
      <c r="B9161">
        <v>1.4187999999999999E-2</v>
      </c>
    </row>
    <row r="9162" spans="1:2" x14ac:dyDescent="0.3">
      <c r="A9162">
        <v>4364.9649470000004</v>
      </c>
      <c r="B9162">
        <v>1.4492E-2</v>
      </c>
    </row>
    <row r="9163" spans="1:2" x14ac:dyDescent="0.3">
      <c r="A9163">
        <v>4364.7864499999996</v>
      </c>
      <c r="B9163">
        <v>1.4459E-2</v>
      </c>
    </row>
    <row r="9164" spans="1:2" x14ac:dyDescent="0.3">
      <c r="A9164">
        <v>4364.6079529999997</v>
      </c>
      <c r="B9164">
        <v>1.4149999999999999E-2</v>
      </c>
    </row>
    <row r="9165" spans="1:2" x14ac:dyDescent="0.3">
      <c r="A9165">
        <v>4364.4294559999998</v>
      </c>
      <c r="B9165">
        <v>1.3802E-2</v>
      </c>
    </row>
    <row r="9166" spans="1:2" x14ac:dyDescent="0.3">
      <c r="A9166">
        <v>4364.250959</v>
      </c>
      <c r="B9166">
        <v>1.3565000000000001E-2</v>
      </c>
    </row>
    <row r="9167" spans="1:2" x14ac:dyDescent="0.3">
      <c r="A9167">
        <v>4364.0724620000001</v>
      </c>
      <c r="B9167">
        <v>1.3429E-2</v>
      </c>
    </row>
    <row r="9168" spans="1:2" x14ac:dyDescent="0.3">
      <c r="A9168">
        <v>4363.8939650000002</v>
      </c>
      <c r="B9168">
        <v>1.3356E-2</v>
      </c>
    </row>
    <row r="9169" spans="1:2" x14ac:dyDescent="0.3">
      <c r="A9169">
        <v>4363.7154680000003</v>
      </c>
      <c r="B9169">
        <v>1.3337999999999999E-2</v>
      </c>
    </row>
    <row r="9170" spans="1:2" x14ac:dyDescent="0.3">
      <c r="A9170">
        <v>4363.5369710000004</v>
      </c>
      <c r="B9170">
        <v>1.3365E-2</v>
      </c>
    </row>
    <row r="9171" spans="1:2" x14ac:dyDescent="0.3">
      <c r="A9171">
        <v>4363.3584739999997</v>
      </c>
      <c r="B9171">
        <v>1.34E-2</v>
      </c>
    </row>
    <row r="9172" spans="1:2" x14ac:dyDescent="0.3">
      <c r="A9172">
        <v>4363.1799769999998</v>
      </c>
      <c r="B9172">
        <v>1.3403999999999999E-2</v>
      </c>
    </row>
    <row r="9173" spans="1:2" x14ac:dyDescent="0.3">
      <c r="A9173">
        <v>4363.0014799999999</v>
      </c>
      <c r="B9173">
        <v>1.3341E-2</v>
      </c>
    </row>
    <row r="9174" spans="1:2" x14ac:dyDescent="0.3">
      <c r="A9174">
        <v>4362.822983</v>
      </c>
      <c r="B9174">
        <v>1.3224E-2</v>
      </c>
    </row>
    <row r="9175" spans="1:2" x14ac:dyDescent="0.3">
      <c r="A9175">
        <v>4362.6444860000001</v>
      </c>
      <c r="B9175">
        <v>1.3167E-2</v>
      </c>
    </row>
    <row r="9176" spans="1:2" x14ac:dyDescent="0.3">
      <c r="A9176">
        <v>4362.4659890000003</v>
      </c>
      <c r="B9176">
        <v>1.3325999999999999E-2</v>
      </c>
    </row>
    <row r="9177" spans="1:2" x14ac:dyDescent="0.3">
      <c r="A9177">
        <v>4362.2874920000004</v>
      </c>
      <c r="B9177">
        <v>1.3707E-2</v>
      </c>
    </row>
    <row r="9178" spans="1:2" x14ac:dyDescent="0.3">
      <c r="A9178">
        <v>4362.1089949999996</v>
      </c>
      <c r="B9178">
        <v>1.4082000000000001E-2</v>
      </c>
    </row>
    <row r="9179" spans="1:2" x14ac:dyDescent="0.3">
      <c r="A9179">
        <v>4361.9304979999997</v>
      </c>
      <c r="B9179">
        <v>1.4206E-2</v>
      </c>
    </row>
    <row r="9180" spans="1:2" x14ac:dyDescent="0.3">
      <c r="A9180">
        <v>4361.7520009999998</v>
      </c>
      <c r="B9180">
        <v>1.4083E-2</v>
      </c>
    </row>
    <row r="9181" spans="1:2" x14ac:dyDescent="0.3">
      <c r="A9181">
        <v>4361.573504</v>
      </c>
      <c r="B9181">
        <v>1.393E-2</v>
      </c>
    </row>
    <row r="9182" spans="1:2" x14ac:dyDescent="0.3">
      <c r="A9182">
        <v>4361.3950070000001</v>
      </c>
      <c r="B9182">
        <v>1.3908E-2</v>
      </c>
    </row>
    <row r="9183" spans="1:2" x14ac:dyDescent="0.3">
      <c r="A9183">
        <v>4361.2165100000002</v>
      </c>
      <c r="B9183">
        <v>1.3934999999999999E-2</v>
      </c>
    </row>
    <row r="9184" spans="1:2" x14ac:dyDescent="0.3">
      <c r="A9184">
        <v>4361.0380130000003</v>
      </c>
      <c r="B9184">
        <v>1.3828E-2</v>
      </c>
    </row>
    <row r="9185" spans="1:2" x14ac:dyDescent="0.3">
      <c r="A9185">
        <v>4360.8595160000004</v>
      </c>
      <c r="B9185">
        <v>1.3579000000000001E-2</v>
      </c>
    </row>
    <row r="9186" spans="1:2" x14ac:dyDescent="0.3">
      <c r="A9186">
        <v>4360.6810189999997</v>
      </c>
      <c r="B9186">
        <v>1.3396999999999999E-2</v>
      </c>
    </row>
    <row r="9187" spans="1:2" x14ac:dyDescent="0.3">
      <c r="A9187">
        <v>4360.5025219999998</v>
      </c>
      <c r="B9187">
        <v>1.3429E-2</v>
      </c>
    </row>
    <row r="9188" spans="1:2" x14ac:dyDescent="0.3">
      <c r="A9188">
        <v>4360.3240249999999</v>
      </c>
      <c r="B9188">
        <v>1.3599E-2</v>
      </c>
    </row>
    <row r="9189" spans="1:2" x14ac:dyDescent="0.3">
      <c r="A9189">
        <v>4360.145528</v>
      </c>
      <c r="B9189">
        <v>1.3772E-2</v>
      </c>
    </row>
    <row r="9190" spans="1:2" x14ac:dyDescent="0.3">
      <c r="A9190">
        <v>4359.9670310000001</v>
      </c>
      <c r="B9190">
        <v>1.3889E-2</v>
      </c>
    </row>
    <row r="9191" spans="1:2" x14ac:dyDescent="0.3">
      <c r="A9191">
        <v>4359.7885340000003</v>
      </c>
      <c r="B9191">
        <v>1.3867000000000001E-2</v>
      </c>
    </row>
    <row r="9192" spans="1:2" x14ac:dyDescent="0.3">
      <c r="A9192">
        <v>4359.6100370000004</v>
      </c>
      <c r="B9192">
        <v>1.3599999999999999E-2</v>
      </c>
    </row>
    <row r="9193" spans="1:2" x14ac:dyDescent="0.3">
      <c r="A9193">
        <v>4359.4315399999996</v>
      </c>
      <c r="B9193">
        <v>1.3155E-2</v>
      </c>
    </row>
    <row r="9194" spans="1:2" x14ac:dyDescent="0.3">
      <c r="A9194">
        <v>4359.253044</v>
      </c>
      <c r="B9194">
        <v>1.2806E-2</v>
      </c>
    </row>
    <row r="9195" spans="1:2" x14ac:dyDescent="0.3">
      <c r="A9195">
        <v>4359.0745470000002</v>
      </c>
      <c r="B9195">
        <v>1.2796E-2</v>
      </c>
    </row>
    <row r="9196" spans="1:2" x14ac:dyDescent="0.3">
      <c r="A9196">
        <v>4358.8960500000003</v>
      </c>
      <c r="B9196">
        <v>1.3098E-2</v>
      </c>
    </row>
    <row r="9197" spans="1:2" x14ac:dyDescent="0.3">
      <c r="A9197">
        <v>4358.7175530000004</v>
      </c>
      <c r="B9197">
        <v>1.3467E-2</v>
      </c>
    </row>
    <row r="9198" spans="1:2" x14ac:dyDescent="0.3">
      <c r="A9198">
        <v>4358.5390559999996</v>
      </c>
      <c r="B9198">
        <v>1.3681E-2</v>
      </c>
    </row>
    <row r="9199" spans="1:2" x14ac:dyDescent="0.3">
      <c r="A9199">
        <v>4358.3605589999997</v>
      </c>
      <c r="B9199">
        <v>1.3723000000000001E-2</v>
      </c>
    </row>
    <row r="9200" spans="1:2" x14ac:dyDescent="0.3">
      <c r="A9200">
        <v>4358.1820619999999</v>
      </c>
      <c r="B9200">
        <v>1.3710999999999999E-2</v>
      </c>
    </row>
    <row r="9201" spans="1:2" x14ac:dyDescent="0.3">
      <c r="A9201">
        <v>4358.003565</v>
      </c>
      <c r="B9201">
        <v>1.3729999999999999E-2</v>
      </c>
    </row>
    <row r="9202" spans="1:2" x14ac:dyDescent="0.3">
      <c r="A9202">
        <v>4357.8250680000001</v>
      </c>
      <c r="B9202">
        <v>1.3749000000000001E-2</v>
      </c>
    </row>
    <row r="9203" spans="1:2" x14ac:dyDescent="0.3">
      <c r="A9203">
        <v>4357.6465710000002</v>
      </c>
      <c r="B9203">
        <v>1.3644999999999999E-2</v>
      </c>
    </row>
    <row r="9204" spans="1:2" x14ac:dyDescent="0.3">
      <c r="A9204">
        <v>4357.4680740000003</v>
      </c>
      <c r="B9204">
        <v>1.3341E-2</v>
      </c>
    </row>
    <row r="9205" spans="1:2" x14ac:dyDescent="0.3">
      <c r="A9205">
        <v>4357.2895769999996</v>
      </c>
      <c r="B9205">
        <v>1.2957E-2</v>
      </c>
    </row>
    <row r="9206" spans="1:2" x14ac:dyDescent="0.3">
      <c r="A9206">
        <v>4357.1110799999997</v>
      </c>
      <c r="B9206">
        <v>1.2746E-2</v>
      </c>
    </row>
    <row r="9207" spans="1:2" x14ac:dyDescent="0.3">
      <c r="A9207">
        <v>4356.9325829999998</v>
      </c>
      <c r="B9207">
        <v>1.2793000000000001E-2</v>
      </c>
    </row>
    <row r="9208" spans="1:2" x14ac:dyDescent="0.3">
      <c r="A9208">
        <v>4356.7540859999999</v>
      </c>
      <c r="B9208">
        <v>1.2930000000000001E-2</v>
      </c>
    </row>
    <row r="9209" spans="1:2" x14ac:dyDescent="0.3">
      <c r="A9209">
        <v>4356.575589</v>
      </c>
      <c r="B9209">
        <v>1.3024000000000001E-2</v>
      </c>
    </row>
    <row r="9210" spans="1:2" x14ac:dyDescent="0.3">
      <c r="A9210">
        <v>4356.3970920000002</v>
      </c>
      <c r="B9210">
        <v>1.3165E-2</v>
      </c>
    </row>
    <row r="9211" spans="1:2" x14ac:dyDescent="0.3">
      <c r="A9211">
        <v>4356.2185950000003</v>
      </c>
      <c r="B9211">
        <v>1.3429999999999999E-2</v>
      </c>
    </row>
    <row r="9212" spans="1:2" x14ac:dyDescent="0.3">
      <c r="A9212">
        <v>4356.0400980000004</v>
      </c>
      <c r="B9212">
        <v>1.3691999999999999E-2</v>
      </c>
    </row>
    <row r="9213" spans="1:2" x14ac:dyDescent="0.3">
      <c r="A9213">
        <v>4355.8616009999996</v>
      </c>
      <c r="B9213">
        <v>1.3801000000000001E-2</v>
      </c>
    </row>
    <row r="9214" spans="1:2" x14ac:dyDescent="0.3">
      <c r="A9214">
        <v>4355.6831039999997</v>
      </c>
      <c r="B9214">
        <v>1.3793E-2</v>
      </c>
    </row>
    <row r="9215" spans="1:2" x14ac:dyDescent="0.3">
      <c r="A9215">
        <v>4355.5046069999999</v>
      </c>
      <c r="B9215">
        <v>1.3749000000000001E-2</v>
      </c>
    </row>
    <row r="9216" spans="1:2" x14ac:dyDescent="0.3">
      <c r="A9216">
        <v>4355.32611</v>
      </c>
      <c r="B9216">
        <v>1.3637E-2</v>
      </c>
    </row>
    <row r="9217" spans="1:2" x14ac:dyDescent="0.3">
      <c r="A9217">
        <v>4355.1476130000001</v>
      </c>
      <c r="B9217">
        <v>1.3453E-2</v>
      </c>
    </row>
    <row r="9218" spans="1:2" x14ac:dyDescent="0.3">
      <c r="A9218">
        <v>4354.9691160000002</v>
      </c>
      <c r="B9218">
        <v>1.3332999999999999E-2</v>
      </c>
    </row>
    <row r="9219" spans="1:2" x14ac:dyDescent="0.3">
      <c r="A9219">
        <v>4354.7906190000003</v>
      </c>
      <c r="B9219">
        <v>1.3365E-2</v>
      </c>
    </row>
    <row r="9220" spans="1:2" x14ac:dyDescent="0.3">
      <c r="A9220">
        <v>4354.6121220000005</v>
      </c>
      <c r="B9220">
        <v>1.3476999999999999E-2</v>
      </c>
    </row>
    <row r="9221" spans="1:2" x14ac:dyDescent="0.3">
      <c r="A9221">
        <v>4354.4336249999997</v>
      </c>
      <c r="B9221">
        <v>1.3599E-2</v>
      </c>
    </row>
    <row r="9222" spans="1:2" x14ac:dyDescent="0.3">
      <c r="A9222">
        <v>4354.2551279999998</v>
      </c>
      <c r="B9222">
        <v>1.3769E-2</v>
      </c>
    </row>
    <row r="9223" spans="1:2" x14ac:dyDescent="0.3">
      <c r="A9223">
        <v>4354.0766309999999</v>
      </c>
      <c r="B9223">
        <v>1.4001E-2</v>
      </c>
    </row>
    <row r="9224" spans="1:2" x14ac:dyDescent="0.3">
      <c r="A9224">
        <v>4353.898134</v>
      </c>
      <c r="B9224">
        <v>1.4161E-2</v>
      </c>
    </row>
    <row r="9225" spans="1:2" x14ac:dyDescent="0.3">
      <c r="A9225">
        <v>4353.7196370000001</v>
      </c>
      <c r="B9225">
        <v>1.4093E-2</v>
      </c>
    </row>
    <row r="9226" spans="1:2" x14ac:dyDescent="0.3">
      <c r="A9226">
        <v>4353.5411400000003</v>
      </c>
      <c r="B9226">
        <v>1.3831E-2</v>
      </c>
    </row>
    <row r="9227" spans="1:2" x14ac:dyDescent="0.3">
      <c r="A9227">
        <v>4353.3626430000004</v>
      </c>
      <c r="B9227">
        <v>1.3625999999999999E-2</v>
      </c>
    </row>
    <row r="9228" spans="1:2" x14ac:dyDescent="0.3">
      <c r="A9228">
        <v>4353.1841459999996</v>
      </c>
      <c r="B9228">
        <v>1.3694E-2</v>
      </c>
    </row>
    <row r="9229" spans="1:2" x14ac:dyDescent="0.3">
      <c r="A9229">
        <v>4353.0056489999997</v>
      </c>
      <c r="B9229">
        <v>1.3964000000000001E-2</v>
      </c>
    </row>
    <row r="9230" spans="1:2" x14ac:dyDescent="0.3">
      <c r="A9230">
        <v>4352.8271530000002</v>
      </c>
      <c r="B9230">
        <v>1.4156999999999999E-2</v>
      </c>
    </row>
    <row r="9231" spans="1:2" x14ac:dyDescent="0.3">
      <c r="A9231">
        <v>4352.6486560000003</v>
      </c>
      <c r="B9231">
        <v>1.4116E-2</v>
      </c>
    </row>
    <row r="9232" spans="1:2" x14ac:dyDescent="0.3">
      <c r="A9232">
        <v>4352.4701590000004</v>
      </c>
      <c r="B9232">
        <v>1.393E-2</v>
      </c>
    </row>
    <row r="9233" spans="1:2" x14ac:dyDescent="0.3">
      <c r="A9233">
        <v>4352.2916619999996</v>
      </c>
      <c r="B9233">
        <v>1.376E-2</v>
      </c>
    </row>
    <row r="9234" spans="1:2" x14ac:dyDescent="0.3">
      <c r="A9234">
        <v>4352.1131649999998</v>
      </c>
      <c r="B9234">
        <v>1.3665E-2</v>
      </c>
    </row>
    <row r="9235" spans="1:2" x14ac:dyDescent="0.3">
      <c r="A9235">
        <v>4351.9346679999999</v>
      </c>
      <c r="B9235">
        <v>1.3632999999999999E-2</v>
      </c>
    </row>
    <row r="9236" spans="1:2" x14ac:dyDescent="0.3">
      <c r="A9236">
        <v>4351.756171</v>
      </c>
      <c r="B9236">
        <v>1.3675E-2</v>
      </c>
    </row>
    <row r="9237" spans="1:2" x14ac:dyDescent="0.3">
      <c r="A9237">
        <v>4351.5776740000001</v>
      </c>
      <c r="B9237">
        <v>1.379E-2</v>
      </c>
    </row>
    <row r="9238" spans="1:2" x14ac:dyDescent="0.3">
      <c r="A9238">
        <v>4351.3991770000002</v>
      </c>
      <c r="B9238">
        <v>1.392E-2</v>
      </c>
    </row>
    <row r="9239" spans="1:2" x14ac:dyDescent="0.3">
      <c r="A9239">
        <v>4351.2206800000004</v>
      </c>
      <c r="B9239">
        <v>1.4002000000000001E-2</v>
      </c>
    </row>
    <row r="9240" spans="1:2" x14ac:dyDescent="0.3">
      <c r="A9240">
        <v>4351.0421829999996</v>
      </c>
      <c r="B9240">
        <v>1.4003E-2</v>
      </c>
    </row>
    <row r="9241" spans="1:2" x14ac:dyDescent="0.3">
      <c r="A9241">
        <v>4350.8636859999997</v>
      </c>
      <c r="B9241">
        <v>1.3887E-2</v>
      </c>
    </row>
    <row r="9242" spans="1:2" x14ac:dyDescent="0.3">
      <c r="A9242">
        <v>4350.6851889999998</v>
      </c>
      <c r="B9242">
        <v>1.3677999999999999E-2</v>
      </c>
    </row>
    <row r="9243" spans="1:2" x14ac:dyDescent="0.3">
      <c r="A9243">
        <v>4350.5066919999999</v>
      </c>
      <c r="B9243">
        <v>1.357E-2</v>
      </c>
    </row>
    <row r="9244" spans="1:2" x14ac:dyDescent="0.3">
      <c r="A9244">
        <v>4350.3281950000001</v>
      </c>
      <c r="B9244">
        <v>1.3723000000000001E-2</v>
      </c>
    </row>
    <row r="9245" spans="1:2" x14ac:dyDescent="0.3">
      <c r="A9245">
        <v>4350.1496980000002</v>
      </c>
      <c r="B9245">
        <v>1.3977E-2</v>
      </c>
    </row>
    <row r="9246" spans="1:2" x14ac:dyDescent="0.3">
      <c r="A9246">
        <v>4349.9712010000003</v>
      </c>
      <c r="B9246">
        <v>1.4017999999999999E-2</v>
      </c>
    </row>
    <row r="9247" spans="1:2" x14ac:dyDescent="0.3">
      <c r="A9247">
        <v>4349.7927040000004</v>
      </c>
      <c r="B9247">
        <v>1.3776999999999999E-2</v>
      </c>
    </row>
    <row r="9248" spans="1:2" x14ac:dyDescent="0.3">
      <c r="A9248">
        <v>4349.6142069999996</v>
      </c>
      <c r="B9248">
        <v>1.3446E-2</v>
      </c>
    </row>
    <row r="9249" spans="1:2" x14ac:dyDescent="0.3">
      <c r="A9249">
        <v>4349.4357099999997</v>
      </c>
      <c r="B9249">
        <v>1.3200999999999999E-2</v>
      </c>
    </row>
    <row r="9250" spans="1:2" x14ac:dyDescent="0.3">
      <c r="A9250">
        <v>4349.2572129999999</v>
      </c>
      <c r="B9250">
        <v>1.3069000000000001E-2</v>
      </c>
    </row>
    <row r="9251" spans="1:2" x14ac:dyDescent="0.3">
      <c r="A9251">
        <v>4349.078716</v>
      </c>
      <c r="B9251">
        <v>1.2961E-2</v>
      </c>
    </row>
    <row r="9252" spans="1:2" x14ac:dyDescent="0.3">
      <c r="A9252">
        <v>4348.9002190000001</v>
      </c>
      <c r="B9252">
        <v>1.2782999999999999E-2</v>
      </c>
    </row>
    <row r="9253" spans="1:2" x14ac:dyDescent="0.3">
      <c r="A9253">
        <v>4348.7217220000002</v>
      </c>
      <c r="B9253">
        <v>1.2597000000000001E-2</v>
      </c>
    </row>
    <row r="9254" spans="1:2" x14ac:dyDescent="0.3">
      <c r="A9254">
        <v>4348.5432250000003</v>
      </c>
      <c r="B9254">
        <v>1.2614999999999999E-2</v>
      </c>
    </row>
    <row r="9255" spans="1:2" x14ac:dyDescent="0.3">
      <c r="A9255">
        <v>4348.3647279999996</v>
      </c>
      <c r="B9255">
        <v>1.2914999999999999E-2</v>
      </c>
    </row>
    <row r="9256" spans="1:2" x14ac:dyDescent="0.3">
      <c r="A9256">
        <v>4348.1862309999997</v>
      </c>
      <c r="B9256">
        <v>1.3278E-2</v>
      </c>
    </row>
    <row r="9257" spans="1:2" x14ac:dyDescent="0.3">
      <c r="A9257">
        <v>4348.0077339999998</v>
      </c>
      <c r="B9257">
        <v>1.3429E-2</v>
      </c>
    </row>
    <row r="9258" spans="1:2" x14ac:dyDescent="0.3">
      <c r="A9258">
        <v>4347.8292369999999</v>
      </c>
      <c r="B9258">
        <v>1.3354E-2</v>
      </c>
    </row>
    <row r="9259" spans="1:2" x14ac:dyDescent="0.3">
      <c r="A9259">
        <v>4347.65074</v>
      </c>
      <c r="B9259">
        <v>1.3265000000000001E-2</v>
      </c>
    </row>
    <row r="9260" spans="1:2" x14ac:dyDescent="0.3">
      <c r="A9260">
        <v>4347.4722430000002</v>
      </c>
      <c r="B9260">
        <v>1.3321E-2</v>
      </c>
    </row>
    <row r="9261" spans="1:2" x14ac:dyDescent="0.3">
      <c r="A9261">
        <v>4347.2937460000003</v>
      </c>
      <c r="B9261">
        <v>1.3495999999999999E-2</v>
      </c>
    </row>
    <row r="9262" spans="1:2" x14ac:dyDescent="0.3">
      <c r="A9262">
        <v>4347.1152490000004</v>
      </c>
      <c r="B9262">
        <v>1.3671000000000001E-2</v>
      </c>
    </row>
    <row r="9263" spans="1:2" x14ac:dyDescent="0.3">
      <c r="A9263">
        <v>4346.9367519999996</v>
      </c>
      <c r="B9263">
        <v>1.3757999999999999E-2</v>
      </c>
    </row>
    <row r="9264" spans="1:2" x14ac:dyDescent="0.3">
      <c r="A9264">
        <v>4346.7582549999997</v>
      </c>
      <c r="B9264">
        <v>1.37E-2</v>
      </c>
    </row>
    <row r="9265" spans="1:2" x14ac:dyDescent="0.3">
      <c r="A9265">
        <v>4346.5797590000002</v>
      </c>
      <c r="B9265">
        <v>1.3486E-2</v>
      </c>
    </row>
    <row r="9266" spans="1:2" x14ac:dyDescent="0.3">
      <c r="A9266">
        <v>4346.4012620000003</v>
      </c>
      <c r="B9266">
        <v>1.3202999999999999E-2</v>
      </c>
    </row>
    <row r="9267" spans="1:2" x14ac:dyDescent="0.3">
      <c r="A9267">
        <v>4346.2227650000004</v>
      </c>
      <c r="B9267">
        <v>1.3006E-2</v>
      </c>
    </row>
    <row r="9268" spans="1:2" x14ac:dyDescent="0.3">
      <c r="A9268">
        <v>4346.0442679999996</v>
      </c>
      <c r="B9268">
        <v>1.2964E-2</v>
      </c>
    </row>
    <row r="9269" spans="1:2" x14ac:dyDescent="0.3">
      <c r="A9269">
        <v>4345.8657709999998</v>
      </c>
      <c r="B9269">
        <v>1.3024000000000001E-2</v>
      </c>
    </row>
    <row r="9270" spans="1:2" x14ac:dyDescent="0.3">
      <c r="A9270">
        <v>4345.6872739999999</v>
      </c>
      <c r="B9270">
        <v>1.3135000000000001E-2</v>
      </c>
    </row>
    <row r="9271" spans="1:2" x14ac:dyDescent="0.3">
      <c r="A9271">
        <v>4345.508777</v>
      </c>
      <c r="B9271">
        <v>1.3324000000000001E-2</v>
      </c>
    </row>
    <row r="9272" spans="1:2" x14ac:dyDescent="0.3">
      <c r="A9272">
        <v>4345.3302800000001</v>
      </c>
      <c r="B9272">
        <v>1.3606999999999999E-2</v>
      </c>
    </row>
    <row r="9273" spans="1:2" x14ac:dyDescent="0.3">
      <c r="A9273">
        <v>4345.1517830000003</v>
      </c>
      <c r="B9273">
        <v>1.3906999999999999E-2</v>
      </c>
    </row>
    <row r="9274" spans="1:2" x14ac:dyDescent="0.3">
      <c r="A9274">
        <v>4344.9732860000004</v>
      </c>
      <c r="B9274">
        <v>1.4090999999999999E-2</v>
      </c>
    </row>
    <row r="9275" spans="1:2" x14ac:dyDescent="0.3">
      <c r="A9275">
        <v>4344.7947889999996</v>
      </c>
      <c r="B9275">
        <v>1.4113000000000001E-2</v>
      </c>
    </row>
    <row r="9276" spans="1:2" x14ac:dyDescent="0.3">
      <c r="A9276">
        <v>4344.6162919999997</v>
      </c>
      <c r="B9276">
        <v>1.4074E-2</v>
      </c>
    </row>
    <row r="9277" spans="1:2" x14ac:dyDescent="0.3">
      <c r="A9277">
        <v>4344.4377949999998</v>
      </c>
      <c r="B9277">
        <v>1.41E-2</v>
      </c>
    </row>
    <row r="9278" spans="1:2" x14ac:dyDescent="0.3">
      <c r="A9278">
        <v>4344.2592979999999</v>
      </c>
      <c r="B9278">
        <v>1.4175E-2</v>
      </c>
    </row>
    <row r="9279" spans="1:2" x14ac:dyDescent="0.3">
      <c r="A9279">
        <v>4344.0808010000001</v>
      </c>
      <c r="B9279">
        <v>1.4168E-2</v>
      </c>
    </row>
    <row r="9280" spans="1:2" x14ac:dyDescent="0.3">
      <c r="A9280">
        <v>4343.9023040000002</v>
      </c>
      <c r="B9280">
        <v>1.4028000000000001E-2</v>
      </c>
    </row>
    <row r="9281" spans="1:2" x14ac:dyDescent="0.3">
      <c r="A9281">
        <v>4343.7238070000003</v>
      </c>
      <c r="B9281">
        <v>1.3827000000000001E-2</v>
      </c>
    </row>
    <row r="9282" spans="1:2" x14ac:dyDescent="0.3">
      <c r="A9282">
        <v>4343.5453100000004</v>
      </c>
      <c r="B9282">
        <v>1.3677E-2</v>
      </c>
    </row>
    <row r="9283" spans="1:2" x14ac:dyDescent="0.3">
      <c r="A9283">
        <v>4343.3668129999996</v>
      </c>
      <c r="B9283">
        <v>1.3697000000000001E-2</v>
      </c>
    </row>
    <row r="9284" spans="1:2" x14ac:dyDescent="0.3">
      <c r="A9284">
        <v>4343.1883159999998</v>
      </c>
      <c r="B9284">
        <v>1.3952000000000001E-2</v>
      </c>
    </row>
    <row r="9285" spans="1:2" x14ac:dyDescent="0.3">
      <c r="A9285">
        <v>4343.0098189999999</v>
      </c>
      <c r="B9285">
        <v>1.4312999999999999E-2</v>
      </c>
    </row>
    <row r="9286" spans="1:2" x14ac:dyDescent="0.3">
      <c r="A9286">
        <v>4342.831322</v>
      </c>
      <c r="B9286">
        <v>1.4505000000000001E-2</v>
      </c>
    </row>
    <row r="9287" spans="1:2" x14ac:dyDescent="0.3">
      <c r="A9287">
        <v>4342.6528250000001</v>
      </c>
      <c r="B9287">
        <v>1.4408000000000001E-2</v>
      </c>
    </row>
    <row r="9288" spans="1:2" x14ac:dyDescent="0.3">
      <c r="A9288">
        <v>4342.4743280000002</v>
      </c>
      <c r="B9288">
        <v>1.4187E-2</v>
      </c>
    </row>
    <row r="9289" spans="1:2" x14ac:dyDescent="0.3">
      <c r="A9289">
        <v>4342.2958310000004</v>
      </c>
      <c r="B9289">
        <v>1.4057E-2</v>
      </c>
    </row>
    <row r="9290" spans="1:2" x14ac:dyDescent="0.3">
      <c r="A9290">
        <v>4342.1173339999996</v>
      </c>
      <c r="B9290">
        <v>1.4054000000000001E-2</v>
      </c>
    </row>
    <row r="9291" spans="1:2" x14ac:dyDescent="0.3">
      <c r="A9291">
        <v>4341.9388369999997</v>
      </c>
      <c r="B9291">
        <v>1.409E-2</v>
      </c>
    </row>
    <row r="9292" spans="1:2" x14ac:dyDescent="0.3">
      <c r="A9292">
        <v>4341.7603399999998</v>
      </c>
      <c r="B9292">
        <v>1.4106E-2</v>
      </c>
    </row>
    <row r="9293" spans="1:2" x14ac:dyDescent="0.3">
      <c r="A9293">
        <v>4341.5818429999999</v>
      </c>
      <c r="B9293">
        <v>1.4064999999999999E-2</v>
      </c>
    </row>
    <row r="9294" spans="1:2" x14ac:dyDescent="0.3">
      <c r="A9294">
        <v>4341.4033460000001</v>
      </c>
      <c r="B9294">
        <v>1.3901999999999999E-2</v>
      </c>
    </row>
    <row r="9295" spans="1:2" x14ac:dyDescent="0.3">
      <c r="A9295">
        <v>4341.2248490000002</v>
      </c>
      <c r="B9295">
        <v>1.3642E-2</v>
      </c>
    </row>
    <row r="9296" spans="1:2" x14ac:dyDescent="0.3">
      <c r="A9296">
        <v>4341.0463520000003</v>
      </c>
      <c r="B9296">
        <v>1.3474E-2</v>
      </c>
    </row>
    <row r="9297" spans="1:2" x14ac:dyDescent="0.3">
      <c r="A9297">
        <v>4340.8678550000004</v>
      </c>
      <c r="B9297">
        <v>1.355E-2</v>
      </c>
    </row>
    <row r="9298" spans="1:2" x14ac:dyDescent="0.3">
      <c r="A9298">
        <v>4340.6893579999996</v>
      </c>
      <c r="B9298">
        <v>1.3790999999999999E-2</v>
      </c>
    </row>
    <row r="9299" spans="1:2" x14ac:dyDescent="0.3">
      <c r="A9299">
        <v>4340.5108609999997</v>
      </c>
      <c r="B9299">
        <v>1.4005999999999999E-2</v>
      </c>
    </row>
    <row r="9300" spans="1:2" x14ac:dyDescent="0.3">
      <c r="A9300">
        <v>4340.3323639999999</v>
      </c>
      <c r="B9300">
        <v>1.4093E-2</v>
      </c>
    </row>
    <row r="9301" spans="1:2" x14ac:dyDescent="0.3">
      <c r="A9301">
        <v>4340.1538680000003</v>
      </c>
      <c r="B9301">
        <v>1.4049000000000001E-2</v>
      </c>
    </row>
    <row r="9302" spans="1:2" x14ac:dyDescent="0.3">
      <c r="A9302">
        <v>4339.9753710000005</v>
      </c>
      <c r="B9302">
        <v>1.3891000000000001E-2</v>
      </c>
    </row>
    <row r="9303" spans="1:2" x14ac:dyDescent="0.3">
      <c r="A9303">
        <v>4339.7968739999997</v>
      </c>
      <c r="B9303">
        <v>1.3655E-2</v>
      </c>
    </row>
    <row r="9304" spans="1:2" x14ac:dyDescent="0.3">
      <c r="A9304">
        <v>4339.6183769999998</v>
      </c>
      <c r="B9304">
        <v>1.3398E-2</v>
      </c>
    </row>
    <row r="9305" spans="1:2" x14ac:dyDescent="0.3">
      <c r="A9305">
        <v>4339.4398799999999</v>
      </c>
      <c r="B9305">
        <v>1.3183E-2</v>
      </c>
    </row>
    <row r="9306" spans="1:2" x14ac:dyDescent="0.3">
      <c r="A9306">
        <v>4339.261383</v>
      </c>
      <c r="B9306">
        <v>1.3021E-2</v>
      </c>
    </row>
    <row r="9307" spans="1:2" x14ac:dyDescent="0.3">
      <c r="A9307">
        <v>4339.0828860000001</v>
      </c>
      <c r="B9307">
        <v>1.2813E-2</v>
      </c>
    </row>
    <row r="9308" spans="1:2" x14ac:dyDescent="0.3">
      <c r="A9308">
        <v>4338.9043890000003</v>
      </c>
      <c r="B9308">
        <v>1.2441000000000001E-2</v>
      </c>
    </row>
    <row r="9309" spans="1:2" x14ac:dyDescent="0.3">
      <c r="A9309">
        <v>4338.7258920000004</v>
      </c>
      <c r="B9309">
        <v>1.1998999999999999E-2</v>
      </c>
    </row>
    <row r="9310" spans="1:2" x14ac:dyDescent="0.3">
      <c r="A9310">
        <v>4338.5473949999996</v>
      </c>
      <c r="B9310">
        <v>1.1754000000000001E-2</v>
      </c>
    </row>
    <row r="9311" spans="1:2" x14ac:dyDescent="0.3">
      <c r="A9311">
        <v>4338.3688979999997</v>
      </c>
      <c r="B9311">
        <v>1.1818E-2</v>
      </c>
    </row>
    <row r="9312" spans="1:2" x14ac:dyDescent="0.3">
      <c r="A9312">
        <v>4338.1904009999998</v>
      </c>
      <c r="B9312">
        <v>1.2026999999999999E-2</v>
      </c>
    </row>
    <row r="9313" spans="1:2" x14ac:dyDescent="0.3">
      <c r="A9313">
        <v>4338.011904</v>
      </c>
      <c r="B9313">
        <v>1.2201E-2</v>
      </c>
    </row>
    <row r="9314" spans="1:2" x14ac:dyDescent="0.3">
      <c r="A9314">
        <v>4337.8334070000001</v>
      </c>
      <c r="B9314">
        <v>1.2357E-2</v>
      </c>
    </row>
    <row r="9315" spans="1:2" x14ac:dyDescent="0.3">
      <c r="A9315">
        <v>4337.6549100000002</v>
      </c>
      <c r="B9315">
        <v>1.26E-2</v>
      </c>
    </row>
    <row r="9316" spans="1:2" x14ac:dyDescent="0.3">
      <c r="A9316">
        <v>4337.4764130000003</v>
      </c>
      <c r="B9316">
        <v>1.2933999999999999E-2</v>
      </c>
    </row>
    <row r="9317" spans="1:2" x14ac:dyDescent="0.3">
      <c r="A9317">
        <v>4337.2979160000004</v>
      </c>
      <c r="B9317">
        <v>1.324E-2</v>
      </c>
    </row>
    <row r="9318" spans="1:2" x14ac:dyDescent="0.3">
      <c r="A9318">
        <v>4337.1194189999997</v>
      </c>
      <c r="B9318">
        <v>1.3435000000000001E-2</v>
      </c>
    </row>
    <row r="9319" spans="1:2" x14ac:dyDescent="0.3">
      <c r="A9319">
        <v>4336.9409219999998</v>
      </c>
      <c r="B9319">
        <v>1.3573999999999999E-2</v>
      </c>
    </row>
    <row r="9320" spans="1:2" x14ac:dyDescent="0.3">
      <c r="A9320">
        <v>4336.7624249999999</v>
      </c>
      <c r="B9320">
        <v>1.3767E-2</v>
      </c>
    </row>
    <row r="9321" spans="1:2" x14ac:dyDescent="0.3">
      <c r="A9321">
        <v>4336.583928</v>
      </c>
      <c r="B9321">
        <v>1.4031E-2</v>
      </c>
    </row>
    <row r="9322" spans="1:2" x14ac:dyDescent="0.3">
      <c r="A9322">
        <v>4336.4054310000001</v>
      </c>
      <c r="B9322">
        <v>1.4253999999999999E-2</v>
      </c>
    </row>
    <row r="9323" spans="1:2" x14ac:dyDescent="0.3">
      <c r="A9323">
        <v>4336.2269340000003</v>
      </c>
      <c r="B9323">
        <v>1.4304000000000001E-2</v>
      </c>
    </row>
    <row r="9324" spans="1:2" x14ac:dyDescent="0.3">
      <c r="A9324">
        <v>4336.0484370000004</v>
      </c>
      <c r="B9324">
        <v>1.4182999999999999E-2</v>
      </c>
    </row>
    <row r="9325" spans="1:2" x14ac:dyDescent="0.3">
      <c r="A9325">
        <v>4335.8699399999996</v>
      </c>
      <c r="B9325">
        <v>1.4069E-2</v>
      </c>
    </row>
    <row r="9326" spans="1:2" x14ac:dyDescent="0.3">
      <c r="A9326">
        <v>4335.6914429999997</v>
      </c>
      <c r="B9326">
        <v>1.4148000000000001E-2</v>
      </c>
    </row>
    <row r="9327" spans="1:2" x14ac:dyDescent="0.3">
      <c r="A9327">
        <v>4335.5129459999998</v>
      </c>
      <c r="B9327">
        <v>1.439E-2</v>
      </c>
    </row>
    <row r="9328" spans="1:2" x14ac:dyDescent="0.3">
      <c r="A9328">
        <v>4335.3344489999999</v>
      </c>
      <c r="B9328">
        <v>1.4583E-2</v>
      </c>
    </row>
    <row r="9329" spans="1:2" x14ac:dyDescent="0.3">
      <c r="A9329">
        <v>4335.1559520000001</v>
      </c>
      <c r="B9329">
        <v>1.4571000000000001E-2</v>
      </c>
    </row>
    <row r="9330" spans="1:2" x14ac:dyDescent="0.3">
      <c r="A9330">
        <v>4334.9774550000002</v>
      </c>
      <c r="B9330">
        <v>1.4396000000000001E-2</v>
      </c>
    </row>
    <row r="9331" spans="1:2" x14ac:dyDescent="0.3">
      <c r="A9331">
        <v>4334.7989580000003</v>
      </c>
      <c r="B9331">
        <v>1.4226000000000001E-2</v>
      </c>
    </row>
    <row r="9332" spans="1:2" x14ac:dyDescent="0.3">
      <c r="A9332">
        <v>4334.6204610000004</v>
      </c>
      <c r="B9332">
        <v>1.4175E-2</v>
      </c>
    </row>
    <row r="9333" spans="1:2" x14ac:dyDescent="0.3">
      <c r="A9333">
        <v>4334.4419639999996</v>
      </c>
      <c r="B9333">
        <v>1.4201E-2</v>
      </c>
    </row>
    <row r="9334" spans="1:2" x14ac:dyDescent="0.3">
      <c r="A9334">
        <v>4334.2634669999998</v>
      </c>
      <c r="B9334">
        <v>1.4178E-2</v>
      </c>
    </row>
    <row r="9335" spans="1:2" x14ac:dyDescent="0.3">
      <c r="A9335">
        <v>4334.0849699999999</v>
      </c>
      <c r="B9335">
        <v>1.4017999999999999E-2</v>
      </c>
    </row>
    <row r="9336" spans="1:2" x14ac:dyDescent="0.3">
      <c r="A9336">
        <v>4333.9064740000003</v>
      </c>
      <c r="B9336">
        <v>1.3753E-2</v>
      </c>
    </row>
    <row r="9337" spans="1:2" x14ac:dyDescent="0.3">
      <c r="A9337">
        <v>4333.7279769999996</v>
      </c>
      <c r="B9337">
        <v>1.3542E-2</v>
      </c>
    </row>
    <row r="9338" spans="1:2" x14ac:dyDescent="0.3">
      <c r="A9338">
        <v>4333.5494799999997</v>
      </c>
      <c r="B9338">
        <v>1.3573E-2</v>
      </c>
    </row>
    <row r="9339" spans="1:2" x14ac:dyDescent="0.3">
      <c r="A9339">
        <v>4333.3709829999998</v>
      </c>
      <c r="B9339">
        <v>1.3851E-2</v>
      </c>
    </row>
    <row r="9340" spans="1:2" x14ac:dyDescent="0.3">
      <c r="A9340">
        <v>4333.1924859999999</v>
      </c>
      <c r="B9340">
        <v>1.4154E-2</v>
      </c>
    </row>
    <row r="9341" spans="1:2" x14ac:dyDescent="0.3">
      <c r="A9341">
        <v>4333.013989</v>
      </c>
      <c r="B9341">
        <v>1.4267E-2</v>
      </c>
    </row>
    <row r="9342" spans="1:2" x14ac:dyDescent="0.3">
      <c r="A9342">
        <v>4332.8354920000002</v>
      </c>
      <c r="B9342">
        <v>1.4212000000000001E-2</v>
      </c>
    </row>
    <row r="9343" spans="1:2" x14ac:dyDescent="0.3">
      <c r="A9343">
        <v>4332.6569950000003</v>
      </c>
      <c r="B9343">
        <v>1.4144E-2</v>
      </c>
    </row>
    <row r="9344" spans="1:2" x14ac:dyDescent="0.3">
      <c r="A9344">
        <v>4332.4784980000004</v>
      </c>
      <c r="B9344">
        <v>1.4115000000000001E-2</v>
      </c>
    </row>
    <row r="9345" spans="1:2" x14ac:dyDescent="0.3">
      <c r="A9345">
        <v>4332.3000009999996</v>
      </c>
      <c r="B9345">
        <v>1.4008E-2</v>
      </c>
    </row>
    <row r="9346" spans="1:2" x14ac:dyDescent="0.3">
      <c r="A9346">
        <v>4332.1215039999997</v>
      </c>
      <c r="B9346">
        <v>1.3705E-2</v>
      </c>
    </row>
    <row r="9347" spans="1:2" x14ac:dyDescent="0.3">
      <c r="A9347">
        <v>4331.9430069999999</v>
      </c>
      <c r="B9347">
        <v>1.3276E-2</v>
      </c>
    </row>
    <row r="9348" spans="1:2" x14ac:dyDescent="0.3">
      <c r="A9348">
        <v>4331.76451</v>
      </c>
      <c r="B9348">
        <v>1.2954E-2</v>
      </c>
    </row>
    <row r="9349" spans="1:2" x14ac:dyDescent="0.3">
      <c r="A9349">
        <v>4331.5860130000001</v>
      </c>
      <c r="B9349">
        <v>1.29E-2</v>
      </c>
    </row>
    <row r="9350" spans="1:2" x14ac:dyDescent="0.3">
      <c r="A9350">
        <v>4331.4075160000002</v>
      </c>
      <c r="B9350">
        <v>1.3044E-2</v>
      </c>
    </row>
    <row r="9351" spans="1:2" x14ac:dyDescent="0.3">
      <c r="A9351">
        <v>4331.2290190000003</v>
      </c>
      <c r="B9351">
        <v>1.3228E-2</v>
      </c>
    </row>
    <row r="9352" spans="1:2" x14ac:dyDescent="0.3">
      <c r="A9352">
        <v>4331.0505219999995</v>
      </c>
      <c r="B9352">
        <v>1.3410999999999999E-2</v>
      </c>
    </row>
    <row r="9353" spans="1:2" x14ac:dyDescent="0.3">
      <c r="A9353">
        <v>4330.8720249999997</v>
      </c>
      <c r="B9353">
        <v>1.3629E-2</v>
      </c>
    </row>
    <row r="9354" spans="1:2" x14ac:dyDescent="0.3">
      <c r="A9354">
        <v>4330.6935279999998</v>
      </c>
      <c r="B9354">
        <v>1.3828E-2</v>
      </c>
    </row>
    <row r="9355" spans="1:2" x14ac:dyDescent="0.3">
      <c r="A9355">
        <v>4330.5150309999999</v>
      </c>
      <c r="B9355">
        <v>1.391E-2</v>
      </c>
    </row>
    <row r="9356" spans="1:2" x14ac:dyDescent="0.3">
      <c r="A9356">
        <v>4330.336534</v>
      </c>
      <c r="B9356">
        <v>1.3911E-2</v>
      </c>
    </row>
    <row r="9357" spans="1:2" x14ac:dyDescent="0.3">
      <c r="A9357">
        <v>4330.1580370000001</v>
      </c>
      <c r="B9357">
        <v>1.3952000000000001E-2</v>
      </c>
    </row>
    <row r="9358" spans="1:2" x14ac:dyDescent="0.3">
      <c r="A9358">
        <v>4329.9795400000003</v>
      </c>
      <c r="B9358">
        <v>1.4056000000000001E-2</v>
      </c>
    </row>
    <row r="9359" spans="1:2" x14ac:dyDescent="0.3">
      <c r="A9359">
        <v>4329.8010430000004</v>
      </c>
      <c r="B9359">
        <v>1.4119E-2</v>
      </c>
    </row>
    <row r="9360" spans="1:2" x14ac:dyDescent="0.3">
      <c r="A9360">
        <v>4329.6225459999996</v>
      </c>
      <c r="B9360">
        <v>1.4049000000000001E-2</v>
      </c>
    </row>
    <row r="9361" spans="1:2" x14ac:dyDescent="0.3">
      <c r="A9361">
        <v>4329.4440489999997</v>
      </c>
      <c r="B9361">
        <v>1.3847999999999999E-2</v>
      </c>
    </row>
    <row r="9362" spans="1:2" x14ac:dyDescent="0.3">
      <c r="A9362">
        <v>4329.2655519999998</v>
      </c>
      <c r="B9362">
        <v>1.3623E-2</v>
      </c>
    </row>
    <row r="9363" spans="1:2" x14ac:dyDescent="0.3">
      <c r="A9363">
        <v>4329.087055</v>
      </c>
      <c r="B9363">
        <v>1.3527000000000001E-2</v>
      </c>
    </row>
    <row r="9364" spans="1:2" x14ac:dyDescent="0.3">
      <c r="A9364">
        <v>4328.9085580000001</v>
      </c>
      <c r="B9364">
        <v>1.3623E-2</v>
      </c>
    </row>
    <row r="9365" spans="1:2" x14ac:dyDescent="0.3">
      <c r="A9365">
        <v>4328.7300610000002</v>
      </c>
      <c r="B9365">
        <v>1.3834000000000001E-2</v>
      </c>
    </row>
    <row r="9366" spans="1:2" x14ac:dyDescent="0.3">
      <c r="A9366">
        <v>4328.5515640000003</v>
      </c>
      <c r="B9366">
        <v>1.4036E-2</v>
      </c>
    </row>
    <row r="9367" spans="1:2" x14ac:dyDescent="0.3">
      <c r="A9367">
        <v>4328.3730670000004</v>
      </c>
      <c r="B9367">
        <v>1.4149E-2</v>
      </c>
    </row>
    <row r="9368" spans="1:2" x14ac:dyDescent="0.3">
      <c r="A9368">
        <v>4328.1945699999997</v>
      </c>
      <c r="B9368">
        <v>1.4148000000000001E-2</v>
      </c>
    </row>
    <row r="9369" spans="1:2" x14ac:dyDescent="0.3">
      <c r="A9369">
        <v>4328.0160729999998</v>
      </c>
      <c r="B9369">
        <v>1.4079E-2</v>
      </c>
    </row>
    <row r="9370" spans="1:2" x14ac:dyDescent="0.3">
      <c r="A9370">
        <v>4327.8375759999999</v>
      </c>
      <c r="B9370">
        <v>1.3998E-2</v>
      </c>
    </row>
    <row r="9371" spans="1:2" x14ac:dyDescent="0.3">
      <c r="A9371">
        <v>4327.6590800000004</v>
      </c>
      <c r="B9371">
        <v>1.3861999999999999E-2</v>
      </c>
    </row>
    <row r="9372" spans="1:2" x14ac:dyDescent="0.3">
      <c r="A9372">
        <v>4327.4805829999996</v>
      </c>
      <c r="B9372">
        <v>1.3597E-2</v>
      </c>
    </row>
    <row r="9373" spans="1:2" x14ac:dyDescent="0.3">
      <c r="A9373">
        <v>4327.3020859999997</v>
      </c>
      <c r="B9373">
        <v>1.332E-2</v>
      </c>
    </row>
    <row r="9374" spans="1:2" x14ac:dyDescent="0.3">
      <c r="A9374">
        <v>4327.1235889999998</v>
      </c>
      <c r="B9374">
        <v>1.3273E-2</v>
      </c>
    </row>
    <row r="9375" spans="1:2" x14ac:dyDescent="0.3">
      <c r="A9375">
        <v>4326.9450919999999</v>
      </c>
      <c r="B9375">
        <v>1.3527000000000001E-2</v>
      </c>
    </row>
    <row r="9376" spans="1:2" x14ac:dyDescent="0.3">
      <c r="A9376">
        <v>4326.7665950000001</v>
      </c>
      <c r="B9376">
        <v>1.3916E-2</v>
      </c>
    </row>
    <row r="9377" spans="1:2" x14ac:dyDescent="0.3">
      <c r="A9377">
        <v>4326.5880980000002</v>
      </c>
      <c r="B9377">
        <v>1.4246999999999999E-2</v>
      </c>
    </row>
    <row r="9378" spans="1:2" x14ac:dyDescent="0.3">
      <c r="A9378">
        <v>4326.4096010000003</v>
      </c>
      <c r="B9378">
        <v>1.4396000000000001E-2</v>
      </c>
    </row>
    <row r="9379" spans="1:2" x14ac:dyDescent="0.3">
      <c r="A9379">
        <v>4326.2311040000004</v>
      </c>
      <c r="B9379">
        <v>1.4297000000000001E-2</v>
      </c>
    </row>
    <row r="9380" spans="1:2" x14ac:dyDescent="0.3">
      <c r="A9380">
        <v>4326.0526069999996</v>
      </c>
      <c r="B9380">
        <v>1.4008E-2</v>
      </c>
    </row>
    <row r="9381" spans="1:2" x14ac:dyDescent="0.3">
      <c r="A9381">
        <v>4325.8741099999997</v>
      </c>
      <c r="B9381">
        <v>1.3722E-2</v>
      </c>
    </row>
    <row r="9382" spans="1:2" x14ac:dyDescent="0.3">
      <c r="A9382">
        <v>4325.6956129999999</v>
      </c>
      <c r="B9382">
        <v>1.3598000000000001E-2</v>
      </c>
    </row>
    <row r="9383" spans="1:2" x14ac:dyDescent="0.3">
      <c r="A9383">
        <v>4325.517116</v>
      </c>
      <c r="B9383">
        <v>1.3636000000000001E-2</v>
      </c>
    </row>
    <row r="9384" spans="1:2" x14ac:dyDescent="0.3">
      <c r="A9384">
        <v>4325.3386190000001</v>
      </c>
      <c r="B9384">
        <v>1.3743E-2</v>
      </c>
    </row>
    <row r="9385" spans="1:2" x14ac:dyDescent="0.3">
      <c r="A9385">
        <v>4325.1601220000002</v>
      </c>
      <c r="B9385">
        <v>1.3809999999999999E-2</v>
      </c>
    </row>
    <row r="9386" spans="1:2" x14ac:dyDescent="0.3">
      <c r="A9386">
        <v>4324.9816250000003</v>
      </c>
      <c r="B9386">
        <v>1.376E-2</v>
      </c>
    </row>
    <row r="9387" spans="1:2" x14ac:dyDescent="0.3">
      <c r="A9387">
        <v>4324.8031279999996</v>
      </c>
      <c r="B9387">
        <v>1.3615E-2</v>
      </c>
    </row>
    <row r="9388" spans="1:2" x14ac:dyDescent="0.3">
      <c r="A9388">
        <v>4324.6246309999997</v>
      </c>
      <c r="B9388">
        <v>1.3491E-2</v>
      </c>
    </row>
    <row r="9389" spans="1:2" x14ac:dyDescent="0.3">
      <c r="A9389">
        <v>4324.4461339999998</v>
      </c>
      <c r="B9389">
        <v>1.3469999999999999E-2</v>
      </c>
    </row>
    <row r="9390" spans="1:2" x14ac:dyDescent="0.3">
      <c r="A9390">
        <v>4324.2676369999999</v>
      </c>
      <c r="B9390">
        <v>1.3524E-2</v>
      </c>
    </row>
    <row r="9391" spans="1:2" x14ac:dyDescent="0.3">
      <c r="A9391">
        <v>4324.08914</v>
      </c>
      <c r="B9391">
        <v>1.3586000000000001E-2</v>
      </c>
    </row>
    <row r="9392" spans="1:2" x14ac:dyDescent="0.3">
      <c r="A9392">
        <v>4323.9106430000002</v>
      </c>
      <c r="B9392">
        <v>1.3625E-2</v>
      </c>
    </row>
    <row r="9393" spans="1:2" x14ac:dyDescent="0.3">
      <c r="A9393">
        <v>4323.7321460000003</v>
      </c>
      <c r="B9393">
        <v>1.3646E-2</v>
      </c>
    </row>
    <row r="9394" spans="1:2" x14ac:dyDescent="0.3">
      <c r="A9394">
        <v>4323.5536490000004</v>
      </c>
      <c r="B9394">
        <v>1.3687E-2</v>
      </c>
    </row>
    <row r="9395" spans="1:2" x14ac:dyDescent="0.3">
      <c r="A9395">
        <v>4323.3751519999996</v>
      </c>
      <c r="B9395">
        <v>1.3767E-2</v>
      </c>
    </row>
    <row r="9396" spans="1:2" x14ac:dyDescent="0.3">
      <c r="A9396">
        <v>4323.1966549999997</v>
      </c>
      <c r="B9396">
        <v>1.3853000000000001E-2</v>
      </c>
    </row>
    <row r="9397" spans="1:2" x14ac:dyDescent="0.3">
      <c r="A9397">
        <v>4323.0181579999999</v>
      </c>
      <c r="B9397">
        <v>1.3885E-2</v>
      </c>
    </row>
    <row r="9398" spans="1:2" x14ac:dyDescent="0.3">
      <c r="A9398">
        <v>4322.839661</v>
      </c>
      <c r="B9398">
        <v>1.3840999999999999E-2</v>
      </c>
    </row>
    <row r="9399" spans="1:2" x14ac:dyDescent="0.3">
      <c r="A9399">
        <v>4322.6611640000001</v>
      </c>
      <c r="B9399">
        <v>1.3731999999999999E-2</v>
      </c>
    </row>
    <row r="9400" spans="1:2" x14ac:dyDescent="0.3">
      <c r="A9400">
        <v>4322.4826670000002</v>
      </c>
      <c r="B9400">
        <v>1.3577000000000001E-2</v>
      </c>
    </row>
    <row r="9401" spans="1:2" x14ac:dyDescent="0.3">
      <c r="A9401">
        <v>4322.3041700000003</v>
      </c>
      <c r="B9401">
        <v>1.3387E-2</v>
      </c>
    </row>
    <row r="9402" spans="1:2" x14ac:dyDescent="0.3">
      <c r="A9402">
        <v>4322.1256729999996</v>
      </c>
      <c r="B9402">
        <v>1.3169999999999999E-2</v>
      </c>
    </row>
    <row r="9403" spans="1:2" x14ac:dyDescent="0.3">
      <c r="A9403">
        <v>4321.9471759999997</v>
      </c>
      <c r="B9403">
        <v>1.2936E-2</v>
      </c>
    </row>
    <row r="9404" spans="1:2" x14ac:dyDescent="0.3">
      <c r="A9404">
        <v>4321.7686789999998</v>
      </c>
      <c r="B9404">
        <v>1.2734000000000001E-2</v>
      </c>
    </row>
    <row r="9405" spans="1:2" x14ac:dyDescent="0.3">
      <c r="A9405">
        <v>4321.5901819999999</v>
      </c>
      <c r="B9405">
        <v>1.2640999999999999E-2</v>
      </c>
    </row>
    <row r="9406" spans="1:2" x14ac:dyDescent="0.3">
      <c r="A9406">
        <v>4321.411685</v>
      </c>
      <c r="B9406">
        <v>1.2695E-2</v>
      </c>
    </row>
    <row r="9407" spans="1:2" x14ac:dyDescent="0.3">
      <c r="A9407">
        <v>4321.2331889999996</v>
      </c>
      <c r="B9407">
        <v>1.2839E-2</v>
      </c>
    </row>
    <row r="9408" spans="1:2" x14ac:dyDescent="0.3">
      <c r="A9408">
        <v>4321.0546919999997</v>
      </c>
      <c r="B9408">
        <v>1.2966E-2</v>
      </c>
    </row>
    <row r="9409" spans="1:2" x14ac:dyDescent="0.3">
      <c r="A9409">
        <v>4320.8761949999998</v>
      </c>
      <c r="B9409">
        <v>1.3030999999999999E-2</v>
      </c>
    </row>
    <row r="9410" spans="1:2" x14ac:dyDescent="0.3">
      <c r="A9410">
        <v>4320.6976979999999</v>
      </c>
      <c r="B9410">
        <v>1.3068E-2</v>
      </c>
    </row>
    <row r="9411" spans="1:2" x14ac:dyDescent="0.3">
      <c r="A9411">
        <v>4320.5192010000001</v>
      </c>
      <c r="B9411">
        <v>1.3105E-2</v>
      </c>
    </row>
    <row r="9412" spans="1:2" x14ac:dyDescent="0.3">
      <c r="A9412">
        <v>4320.3407040000002</v>
      </c>
      <c r="B9412">
        <v>1.3096E-2</v>
      </c>
    </row>
    <row r="9413" spans="1:2" x14ac:dyDescent="0.3">
      <c r="A9413">
        <v>4320.1622070000003</v>
      </c>
      <c r="B9413">
        <v>1.298E-2</v>
      </c>
    </row>
    <row r="9414" spans="1:2" x14ac:dyDescent="0.3">
      <c r="A9414">
        <v>4319.9837100000004</v>
      </c>
      <c r="B9414">
        <v>1.2770999999999999E-2</v>
      </c>
    </row>
    <row r="9415" spans="1:2" x14ac:dyDescent="0.3">
      <c r="A9415">
        <v>4319.8052129999996</v>
      </c>
      <c r="B9415">
        <v>1.2585000000000001E-2</v>
      </c>
    </row>
    <row r="9416" spans="1:2" x14ac:dyDescent="0.3">
      <c r="A9416">
        <v>4319.6267159999998</v>
      </c>
      <c r="B9416">
        <v>1.2553E-2</v>
      </c>
    </row>
    <row r="9417" spans="1:2" x14ac:dyDescent="0.3">
      <c r="A9417">
        <v>4319.4482189999999</v>
      </c>
      <c r="B9417">
        <v>1.2697E-2</v>
      </c>
    </row>
    <row r="9418" spans="1:2" x14ac:dyDescent="0.3">
      <c r="A9418">
        <v>4319.269722</v>
      </c>
      <c r="B9418">
        <v>1.2918000000000001E-2</v>
      </c>
    </row>
    <row r="9419" spans="1:2" x14ac:dyDescent="0.3">
      <c r="A9419">
        <v>4319.0912250000001</v>
      </c>
      <c r="B9419">
        <v>1.3125E-2</v>
      </c>
    </row>
    <row r="9420" spans="1:2" x14ac:dyDescent="0.3">
      <c r="A9420">
        <v>4318.9127280000002</v>
      </c>
      <c r="B9420">
        <v>1.3278E-2</v>
      </c>
    </row>
    <row r="9421" spans="1:2" x14ac:dyDescent="0.3">
      <c r="A9421">
        <v>4318.7342310000004</v>
      </c>
      <c r="B9421">
        <v>1.3337999999999999E-2</v>
      </c>
    </row>
    <row r="9422" spans="1:2" x14ac:dyDescent="0.3">
      <c r="A9422">
        <v>4318.5557339999996</v>
      </c>
      <c r="B9422">
        <v>1.3329000000000001E-2</v>
      </c>
    </row>
    <row r="9423" spans="1:2" x14ac:dyDescent="0.3">
      <c r="A9423">
        <v>4318.3772369999997</v>
      </c>
      <c r="B9423">
        <v>1.3383000000000001E-2</v>
      </c>
    </row>
    <row r="9424" spans="1:2" x14ac:dyDescent="0.3">
      <c r="A9424">
        <v>4318.1987399999998</v>
      </c>
      <c r="B9424">
        <v>1.3568999999999999E-2</v>
      </c>
    </row>
    <row r="9425" spans="1:2" x14ac:dyDescent="0.3">
      <c r="A9425">
        <v>4318.0202429999999</v>
      </c>
      <c r="B9425">
        <v>1.3759E-2</v>
      </c>
    </row>
    <row r="9426" spans="1:2" x14ac:dyDescent="0.3">
      <c r="A9426">
        <v>4317.8417460000001</v>
      </c>
      <c r="B9426">
        <v>1.3804E-2</v>
      </c>
    </row>
    <row r="9427" spans="1:2" x14ac:dyDescent="0.3">
      <c r="A9427">
        <v>4317.6632490000002</v>
      </c>
      <c r="B9427">
        <v>1.3748E-2</v>
      </c>
    </row>
    <row r="9428" spans="1:2" x14ac:dyDescent="0.3">
      <c r="A9428">
        <v>4317.4847520000003</v>
      </c>
      <c r="B9428">
        <v>1.3766E-2</v>
      </c>
    </row>
    <row r="9429" spans="1:2" x14ac:dyDescent="0.3">
      <c r="A9429">
        <v>4317.3062550000004</v>
      </c>
      <c r="B9429">
        <v>1.3942E-2</v>
      </c>
    </row>
    <row r="9430" spans="1:2" x14ac:dyDescent="0.3">
      <c r="A9430">
        <v>4317.1277579999996</v>
      </c>
      <c r="B9430">
        <v>1.4201E-2</v>
      </c>
    </row>
    <row r="9431" spans="1:2" x14ac:dyDescent="0.3">
      <c r="A9431">
        <v>4316.9492609999998</v>
      </c>
      <c r="B9431">
        <v>1.438E-2</v>
      </c>
    </row>
    <row r="9432" spans="1:2" x14ac:dyDescent="0.3">
      <c r="A9432">
        <v>4316.7707639999999</v>
      </c>
      <c r="B9432">
        <v>1.4364E-2</v>
      </c>
    </row>
    <row r="9433" spans="1:2" x14ac:dyDescent="0.3">
      <c r="A9433">
        <v>4316.592267</v>
      </c>
      <c r="B9433">
        <v>1.4172000000000001E-2</v>
      </c>
    </row>
    <row r="9434" spans="1:2" x14ac:dyDescent="0.3">
      <c r="A9434">
        <v>4316.4137700000001</v>
      </c>
      <c r="B9434">
        <v>1.3924000000000001E-2</v>
      </c>
    </row>
    <row r="9435" spans="1:2" x14ac:dyDescent="0.3">
      <c r="A9435">
        <v>4316.2352730000002</v>
      </c>
      <c r="B9435">
        <v>1.3753E-2</v>
      </c>
    </row>
    <row r="9436" spans="1:2" x14ac:dyDescent="0.3">
      <c r="A9436">
        <v>4316.0567760000004</v>
      </c>
      <c r="B9436">
        <v>1.374E-2</v>
      </c>
    </row>
    <row r="9437" spans="1:2" x14ac:dyDescent="0.3">
      <c r="A9437">
        <v>4315.8782789999996</v>
      </c>
      <c r="B9437">
        <v>1.3887E-2</v>
      </c>
    </row>
    <row r="9438" spans="1:2" x14ac:dyDescent="0.3">
      <c r="A9438">
        <v>4315.6997819999997</v>
      </c>
      <c r="B9438">
        <v>1.4080000000000001E-2</v>
      </c>
    </row>
    <row r="9439" spans="1:2" x14ac:dyDescent="0.3">
      <c r="A9439">
        <v>4315.5212849999998</v>
      </c>
      <c r="B9439">
        <v>1.4163E-2</v>
      </c>
    </row>
    <row r="9440" spans="1:2" x14ac:dyDescent="0.3">
      <c r="A9440">
        <v>4315.3427879999999</v>
      </c>
      <c r="B9440">
        <v>1.4092E-2</v>
      </c>
    </row>
    <row r="9441" spans="1:2" x14ac:dyDescent="0.3">
      <c r="A9441">
        <v>4315.164291</v>
      </c>
      <c r="B9441">
        <v>1.3976000000000001E-2</v>
      </c>
    </row>
    <row r="9442" spans="1:2" x14ac:dyDescent="0.3">
      <c r="A9442">
        <v>4314.9857949999996</v>
      </c>
      <c r="B9442">
        <v>1.3934999999999999E-2</v>
      </c>
    </row>
    <row r="9443" spans="1:2" x14ac:dyDescent="0.3">
      <c r="A9443">
        <v>4314.8072979999997</v>
      </c>
      <c r="B9443">
        <v>1.3936E-2</v>
      </c>
    </row>
    <row r="9444" spans="1:2" x14ac:dyDescent="0.3">
      <c r="A9444">
        <v>4314.6288009999998</v>
      </c>
      <c r="B9444">
        <v>1.3816E-2</v>
      </c>
    </row>
    <row r="9445" spans="1:2" x14ac:dyDescent="0.3">
      <c r="A9445">
        <v>4314.450304</v>
      </c>
      <c r="B9445">
        <v>1.3457E-2</v>
      </c>
    </row>
    <row r="9446" spans="1:2" x14ac:dyDescent="0.3">
      <c r="A9446">
        <v>4314.2718070000001</v>
      </c>
      <c r="B9446">
        <v>1.2947999999999999E-2</v>
      </c>
    </row>
    <row r="9447" spans="1:2" x14ac:dyDescent="0.3">
      <c r="A9447">
        <v>4314.0933100000002</v>
      </c>
      <c r="B9447">
        <v>1.2578000000000001E-2</v>
      </c>
    </row>
    <row r="9448" spans="1:2" x14ac:dyDescent="0.3">
      <c r="A9448">
        <v>4313.9148130000003</v>
      </c>
      <c r="B9448">
        <v>1.2605E-2</v>
      </c>
    </row>
    <row r="9449" spans="1:2" x14ac:dyDescent="0.3">
      <c r="A9449">
        <v>4313.7363160000004</v>
      </c>
      <c r="B9449">
        <v>1.2984000000000001E-2</v>
      </c>
    </row>
    <row r="9450" spans="1:2" x14ac:dyDescent="0.3">
      <c r="A9450">
        <v>4313.5578189999997</v>
      </c>
      <c r="B9450">
        <v>1.3395000000000001E-2</v>
      </c>
    </row>
    <row r="9451" spans="1:2" x14ac:dyDescent="0.3">
      <c r="A9451">
        <v>4313.3793219999998</v>
      </c>
      <c r="B9451">
        <v>1.3592999999999999E-2</v>
      </c>
    </row>
    <row r="9452" spans="1:2" x14ac:dyDescent="0.3">
      <c r="A9452">
        <v>4313.2008249999999</v>
      </c>
      <c r="B9452">
        <v>1.3627999999999999E-2</v>
      </c>
    </row>
    <row r="9453" spans="1:2" x14ac:dyDescent="0.3">
      <c r="A9453">
        <v>4313.022328</v>
      </c>
      <c r="B9453">
        <v>1.3665E-2</v>
      </c>
    </row>
    <row r="9454" spans="1:2" x14ac:dyDescent="0.3">
      <c r="A9454">
        <v>4312.8438310000001</v>
      </c>
      <c r="B9454">
        <v>1.372E-2</v>
      </c>
    </row>
    <row r="9455" spans="1:2" x14ac:dyDescent="0.3">
      <c r="A9455">
        <v>4312.6653340000003</v>
      </c>
      <c r="B9455">
        <v>1.3724999999999999E-2</v>
      </c>
    </row>
    <row r="9456" spans="1:2" x14ac:dyDescent="0.3">
      <c r="A9456">
        <v>4312.4868370000004</v>
      </c>
      <c r="B9456">
        <v>1.3709000000000001E-2</v>
      </c>
    </row>
    <row r="9457" spans="1:2" x14ac:dyDescent="0.3">
      <c r="A9457">
        <v>4312.3083399999996</v>
      </c>
      <c r="B9457">
        <v>1.3757999999999999E-2</v>
      </c>
    </row>
    <row r="9458" spans="1:2" x14ac:dyDescent="0.3">
      <c r="A9458">
        <v>4312.1298429999997</v>
      </c>
      <c r="B9458">
        <v>1.3832000000000001E-2</v>
      </c>
    </row>
    <row r="9459" spans="1:2" x14ac:dyDescent="0.3">
      <c r="A9459">
        <v>4311.9513459999998</v>
      </c>
      <c r="B9459">
        <v>1.3818E-2</v>
      </c>
    </row>
    <row r="9460" spans="1:2" x14ac:dyDescent="0.3">
      <c r="A9460">
        <v>4311.772849</v>
      </c>
      <c r="B9460">
        <v>1.3719E-2</v>
      </c>
    </row>
    <row r="9461" spans="1:2" x14ac:dyDescent="0.3">
      <c r="A9461">
        <v>4311.5943520000001</v>
      </c>
      <c r="B9461">
        <v>1.3629E-2</v>
      </c>
    </row>
    <row r="9462" spans="1:2" x14ac:dyDescent="0.3">
      <c r="A9462">
        <v>4311.4158550000002</v>
      </c>
      <c r="B9462">
        <v>1.3594999999999999E-2</v>
      </c>
    </row>
    <row r="9463" spans="1:2" x14ac:dyDescent="0.3">
      <c r="A9463">
        <v>4311.2373580000003</v>
      </c>
      <c r="B9463">
        <v>1.3627999999999999E-2</v>
      </c>
    </row>
    <row r="9464" spans="1:2" x14ac:dyDescent="0.3">
      <c r="A9464">
        <v>4311.0588610000004</v>
      </c>
      <c r="B9464">
        <v>1.3752E-2</v>
      </c>
    </row>
    <row r="9465" spans="1:2" x14ac:dyDescent="0.3">
      <c r="A9465">
        <v>4310.8803639999996</v>
      </c>
      <c r="B9465">
        <v>1.3932E-2</v>
      </c>
    </row>
    <row r="9466" spans="1:2" x14ac:dyDescent="0.3">
      <c r="A9466">
        <v>4310.7018669999998</v>
      </c>
      <c r="B9466">
        <v>1.4076E-2</v>
      </c>
    </row>
    <row r="9467" spans="1:2" x14ac:dyDescent="0.3">
      <c r="A9467">
        <v>4310.5233699999999</v>
      </c>
      <c r="B9467">
        <v>1.4158E-2</v>
      </c>
    </row>
    <row r="9468" spans="1:2" x14ac:dyDescent="0.3">
      <c r="A9468">
        <v>4310.344873</v>
      </c>
      <c r="B9468">
        <v>1.4234E-2</v>
      </c>
    </row>
    <row r="9469" spans="1:2" x14ac:dyDescent="0.3">
      <c r="A9469">
        <v>4310.1663760000001</v>
      </c>
      <c r="B9469">
        <v>1.4324999999999999E-2</v>
      </c>
    </row>
    <row r="9470" spans="1:2" x14ac:dyDescent="0.3">
      <c r="A9470">
        <v>4309.9878790000002</v>
      </c>
      <c r="B9470">
        <v>1.4371999999999999E-2</v>
      </c>
    </row>
    <row r="9471" spans="1:2" x14ac:dyDescent="0.3">
      <c r="A9471">
        <v>4309.8093820000004</v>
      </c>
      <c r="B9471">
        <v>1.4283000000000001E-2</v>
      </c>
    </row>
    <row r="9472" spans="1:2" x14ac:dyDescent="0.3">
      <c r="A9472">
        <v>4309.6308849999996</v>
      </c>
      <c r="B9472">
        <v>1.4031E-2</v>
      </c>
    </row>
    <row r="9473" spans="1:2" x14ac:dyDescent="0.3">
      <c r="A9473">
        <v>4309.4523879999997</v>
      </c>
      <c r="B9473">
        <v>1.3741E-2</v>
      </c>
    </row>
    <row r="9474" spans="1:2" x14ac:dyDescent="0.3">
      <c r="A9474">
        <v>4309.2738909999998</v>
      </c>
      <c r="B9474">
        <v>1.3611E-2</v>
      </c>
    </row>
    <row r="9475" spans="1:2" x14ac:dyDescent="0.3">
      <c r="A9475">
        <v>4309.0953939999999</v>
      </c>
      <c r="B9475">
        <v>1.3694E-2</v>
      </c>
    </row>
    <row r="9476" spans="1:2" x14ac:dyDescent="0.3">
      <c r="A9476">
        <v>4308.9168970000001</v>
      </c>
      <c r="B9476">
        <v>1.3872000000000001E-2</v>
      </c>
    </row>
    <row r="9477" spans="1:2" x14ac:dyDescent="0.3">
      <c r="A9477">
        <v>4308.7384009999996</v>
      </c>
      <c r="B9477">
        <v>1.4052E-2</v>
      </c>
    </row>
    <row r="9478" spans="1:2" x14ac:dyDescent="0.3">
      <c r="A9478">
        <v>4308.5599039999997</v>
      </c>
      <c r="B9478">
        <v>1.423E-2</v>
      </c>
    </row>
    <row r="9479" spans="1:2" x14ac:dyDescent="0.3">
      <c r="A9479">
        <v>4308.3814069999999</v>
      </c>
      <c r="B9479">
        <v>1.4367E-2</v>
      </c>
    </row>
    <row r="9480" spans="1:2" x14ac:dyDescent="0.3">
      <c r="A9480">
        <v>4308.20291</v>
      </c>
      <c r="B9480">
        <v>1.4370000000000001E-2</v>
      </c>
    </row>
    <row r="9481" spans="1:2" x14ac:dyDescent="0.3">
      <c r="A9481">
        <v>4308.0244130000001</v>
      </c>
      <c r="B9481">
        <v>1.4218E-2</v>
      </c>
    </row>
    <row r="9482" spans="1:2" x14ac:dyDescent="0.3">
      <c r="A9482">
        <v>4307.8459160000002</v>
      </c>
      <c r="B9482">
        <v>1.4007E-2</v>
      </c>
    </row>
    <row r="9483" spans="1:2" x14ac:dyDescent="0.3">
      <c r="A9483">
        <v>4307.6674190000003</v>
      </c>
      <c r="B9483">
        <v>1.3875999999999999E-2</v>
      </c>
    </row>
    <row r="9484" spans="1:2" x14ac:dyDescent="0.3">
      <c r="A9484">
        <v>4307.4889219999995</v>
      </c>
      <c r="B9484">
        <v>1.3906999999999999E-2</v>
      </c>
    </row>
    <row r="9485" spans="1:2" x14ac:dyDescent="0.3">
      <c r="A9485">
        <v>4307.3104249999997</v>
      </c>
      <c r="B9485">
        <v>1.4048E-2</v>
      </c>
    </row>
    <row r="9486" spans="1:2" x14ac:dyDescent="0.3">
      <c r="A9486">
        <v>4307.1319279999998</v>
      </c>
      <c r="B9486">
        <v>1.4137E-2</v>
      </c>
    </row>
    <row r="9487" spans="1:2" x14ac:dyDescent="0.3">
      <c r="A9487">
        <v>4306.9534309999999</v>
      </c>
      <c r="B9487">
        <v>1.4049000000000001E-2</v>
      </c>
    </row>
    <row r="9488" spans="1:2" x14ac:dyDescent="0.3">
      <c r="A9488">
        <v>4306.774934</v>
      </c>
      <c r="B9488">
        <v>1.3807E-2</v>
      </c>
    </row>
    <row r="9489" spans="1:2" x14ac:dyDescent="0.3">
      <c r="A9489">
        <v>4306.5964370000002</v>
      </c>
      <c r="B9489">
        <v>1.3528E-2</v>
      </c>
    </row>
    <row r="9490" spans="1:2" x14ac:dyDescent="0.3">
      <c r="A9490">
        <v>4306.4179400000003</v>
      </c>
      <c r="B9490">
        <v>1.3327E-2</v>
      </c>
    </row>
    <row r="9491" spans="1:2" x14ac:dyDescent="0.3">
      <c r="A9491">
        <v>4306.2394430000004</v>
      </c>
      <c r="B9491">
        <v>1.3278999999999999E-2</v>
      </c>
    </row>
    <row r="9492" spans="1:2" x14ac:dyDescent="0.3">
      <c r="A9492">
        <v>4306.0609459999996</v>
      </c>
      <c r="B9492">
        <v>1.3412E-2</v>
      </c>
    </row>
    <row r="9493" spans="1:2" x14ac:dyDescent="0.3">
      <c r="A9493">
        <v>4305.8824489999997</v>
      </c>
      <c r="B9493">
        <v>1.3656E-2</v>
      </c>
    </row>
    <row r="9494" spans="1:2" x14ac:dyDescent="0.3">
      <c r="A9494">
        <v>4305.7039519999998</v>
      </c>
      <c r="B9494">
        <v>1.3833E-2</v>
      </c>
    </row>
    <row r="9495" spans="1:2" x14ac:dyDescent="0.3">
      <c r="A9495">
        <v>4305.525455</v>
      </c>
      <c r="B9495">
        <v>1.3782000000000001E-2</v>
      </c>
    </row>
    <row r="9496" spans="1:2" x14ac:dyDescent="0.3">
      <c r="A9496">
        <v>4305.3469580000001</v>
      </c>
      <c r="B9496">
        <v>1.3561999999999999E-2</v>
      </c>
    </row>
    <row r="9497" spans="1:2" x14ac:dyDescent="0.3">
      <c r="A9497">
        <v>4305.1684610000002</v>
      </c>
      <c r="B9497">
        <v>1.3434E-2</v>
      </c>
    </row>
    <row r="9498" spans="1:2" x14ac:dyDescent="0.3">
      <c r="A9498">
        <v>4304.9899640000003</v>
      </c>
      <c r="B9498">
        <v>1.3546000000000001E-2</v>
      </c>
    </row>
    <row r="9499" spans="1:2" x14ac:dyDescent="0.3">
      <c r="A9499">
        <v>4304.8114670000004</v>
      </c>
      <c r="B9499">
        <v>1.3729E-2</v>
      </c>
    </row>
    <row r="9500" spans="1:2" x14ac:dyDescent="0.3">
      <c r="A9500">
        <v>4304.6329699999997</v>
      </c>
      <c r="B9500">
        <v>1.3712999999999999E-2</v>
      </c>
    </row>
    <row r="9501" spans="1:2" x14ac:dyDescent="0.3">
      <c r="A9501">
        <v>4304.4544729999998</v>
      </c>
      <c r="B9501">
        <v>1.3459E-2</v>
      </c>
    </row>
    <row r="9502" spans="1:2" x14ac:dyDescent="0.3">
      <c r="A9502">
        <v>4304.2759759999999</v>
      </c>
      <c r="B9502">
        <v>1.3143E-2</v>
      </c>
    </row>
    <row r="9503" spans="1:2" x14ac:dyDescent="0.3">
      <c r="A9503">
        <v>4304.097479</v>
      </c>
      <c r="B9503">
        <v>1.2937000000000001E-2</v>
      </c>
    </row>
    <row r="9504" spans="1:2" x14ac:dyDescent="0.3">
      <c r="A9504">
        <v>4303.9189820000001</v>
      </c>
      <c r="B9504">
        <v>1.2914E-2</v>
      </c>
    </row>
    <row r="9505" spans="1:2" x14ac:dyDescent="0.3">
      <c r="A9505">
        <v>4303.7404850000003</v>
      </c>
      <c r="B9505">
        <v>1.3061E-2</v>
      </c>
    </row>
    <row r="9506" spans="1:2" x14ac:dyDescent="0.3">
      <c r="A9506">
        <v>4303.5619880000004</v>
      </c>
      <c r="B9506">
        <v>1.3258000000000001E-2</v>
      </c>
    </row>
    <row r="9507" spans="1:2" x14ac:dyDescent="0.3">
      <c r="A9507">
        <v>4303.3834909999996</v>
      </c>
      <c r="B9507">
        <v>1.3354E-2</v>
      </c>
    </row>
    <row r="9508" spans="1:2" x14ac:dyDescent="0.3">
      <c r="A9508">
        <v>4303.2049939999997</v>
      </c>
      <c r="B9508">
        <v>1.3315E-2</v>
      </c>
    </row>
    <row r="9509" spans="1:2" x14ac:dyDescent="0.3">
      <c r="A9509">
        <v>4303.0264969999998</v>
      </c>
      <c r="B9509">
        <v>1.3202999999999999E-2</v>
      </c>
    </row>
    <row r="9510" spans="1:2" x14ac:dyDescent="0.3">
      <c r="A9510">
        <v>4302.848</v>
      </c>
      <c r="B9510">
        <v>1.3024000000000001E-2</v>
      </c>
    </row>
    <row r="9511" spans="1:2" x14ac:dyDescent="0.3">
      <c r="A9511">
        <v>4302.6695030000001</v>
      </c>
      <c r="B9511">
        <v>1.2734000000000001E-2</v>
      </c>
    </row>
    <row r="9512" spans="1:2" x14ac:dyDescent="0.3">
      <c r="A9512">
        <v>4302.4910060000002</v>
      </c>
      <c r="B9512">
        <v>1.2376E-2</v>
      </c>
    </row>
    <row r="9513" spans="1:2" x14ac:dyDescent="0.3">
      <c r="A9513">
        <v>4302.3125099999997</v>
      </c>
      <c r="B9513">
        <v>1.2096000000000001E-2</v>
      </c>
    </row>
    <row r="9514" spans="1:2" x14ac:dyDescent="0.3">
      <c r="A9514">
        <v>4302.1340129999999</v>
      </c>
      <c r="B9514">
        <v>1.2048E-2</v>
      </c>
    </row>
    <row r="9515" spans="1:2" x14ac:dyDescent="0.3">
      <c r="A9515">
        <v>4301.955516</v>
      </c>
      <c r="B9515">
        <v>1.2290000000000001E-2</v>
      </c>
    </row>
    <row r="9516" spans="1:2" x14ac:dyDescent="0.3">
      <c r="A9516">
        <v>4301.7770190000001</v>
      </c>
      <c r="B9516">
        <v>1.2722000000000001E-2</v>
      </c>
    </row>
    <row r="9517" spans="1:2" x14ac:dyDescent="0.3">
      <c r="A9517">
        <v>4301.5985220000002</v>
      </c>
      <c r="B9517">
        <v>1.3134E-2</v>
      </c>
    </row>
    <row r="9518" spans="1:2" x14ac:dyDescent="0.3">
      <c r="A9518">
        <v>4301.4200250000004</v>
      </c>
      <c r="B9518">
        <v>1.3368E-2</v>
      </c>
    </row>
    <row r="9519" spans="1:2" x14ac:dyDescent="0.3">
      <c r="A9519">
        <v>4301.2415279999996</v>
      </c>
      <c r="B9519">
        <v>1.3417999999999999E-2</v>
      </c>
    </row>
    <row r="9520" spans="1:2" x14ac:dyDescent="0.3">
      <c r="A9520">
        <v>4301.0630309999997</v>
      </c>
      <c r="B9520">
        <v>1.3369000000000001E-2</v>
      </c>
    </row>
    <row r="9521" spans="1:2" x14ac:dyDescent="0.3">
      <c r="A9521">
        <v>4300.8845339999998</v>
      </c>
      <c r="B9521">
        <v>1.328E-2</v>
      </c>
    </row>
    <row r="9522" spans="1:2" x14ac:dyDescent="0.3">
      <c r="A9522">
        <v>4300.7060369999999</v>
      </c>
      <c r="B9522">
        <v>1.3167999999999999E-2</v>
      </c>
    </row>
    <row r="9523" spans="1:2" x14ac:dyDescent="0.3">
      <c r="A9523">
        <v>4300.52754</v>
      </c>
      <c r="B9523">
        <v>1.3050000000000001E-2</v>
      </c>
    </row>
    <row r="9524" spans="1:2" x14ac:dyDescent="0.3">
      <c r="A9524">
        <v>4300.3490430000002</v>
      </c>
      <c r="B9524">
        <v>1.2989000000000001E-2</v>
      </c>
    </row>
    <row r="9525" spans="1:2" x14ac:dyDescent="0.3">
      <c r="A9525">
        <v>4300.1705460000003</v>
      </c>
      <c r="B9525">
        <v>1.3065E-2</v>
      </c>
    </row>
    <row r="9526" spans="1:2" x14ac:dyDescent="0.3">
      <c r="A9526">
        <v>4299.9920490000004</v>
      </c>
      <c r="B9526">
        <v>1.3291000000000001E-2</v>
      </c>
    </row>
    <row r="9527" spans="1:2" x14ac:dyDescent="0.3">
      <c r="A9527">
        <v>4299.8135519999996</v>
      </c>
      <c r="B9527">
        <v>1.3571E-2</v>
      </c>
    </row>
    <row r="9528" spans="1:2" x14ac:dyDescent="0.3">
      <c r="A9528">
        <v>4299.6350549999997</v>
      </c>
      <c r="B9528">
        <v>1.3782000000000001E-2</v>
      </c>
    </row>
    <row r="9529" spans="1:2" x14ac:dyDescent="0.3">
      <c r="A9529">
        <v>4299.4565579999999</v>
      </c>
      <c r="B9529">
        <v>1.3885E-2</v>
      </c>
    </row>
    <row r="9530" spans="1:2" x14ac:dyDescent="0.3">
      <c r="A9530">
        <v>4299.278061</v>
      </c>
      <c r="B9530">
        <v>1.3934999999999999E-2</v>
      </c>
    </row>
    <row r="9531" spans="1:2" x14ac:dyDescent="0.3">
      <c r="A9531">
        <v>4299.0995640000001</v>
      </c>
      <c r="B9531">
        <v>1.3976000000000001E-2</v>
      </c>
    </row>
    <row r="9532" spans="1:2" x14ac:dyDescent="0.3">
      <c r="A9532">
        <v>4298.9210670000002</v>
      </c>
      <c r="B9532">
        <v>1.3958999999999999E-2</v>
      </c>
    </row>
    <row r="9533" spans="1:2" x14ac:dyDescent="0.3">
      <c r="A9533">
        <v>4298.7425700000003</v>
      </c>
      <c r="B9533">
        <v>1.3831E-2</v>
      </c>
    </row>
    <row r="9534" spans="1:2" x14ac:dyDescent="0.3">
      <c r="A9534">
        <v>4298.5640729999996</v>
      </c>
      <c r="B9534">
        <v>1.3651E-2</v>
      </c>
    </row>
    <row r="9535" spans="1:2" x14ac:dyDescent="0.3">
      <c r="A9535">
        <v>4298.3855759999997</v>
      </c>
      <c r="B9535">
        <v>1.3517E-2</v>
      </c>
    </row>
    <row r="9536" spans="1:2" x14ac:dyDescent="0.3">
      <c r="A9536">
        <v>4298.2070789999998</v>
      </c>
      <c r="B9536">
        <v>1.3436999999999999E-2</v>
      </c>
    </row>
    <row r="9537" spans="1:2" x14ac:dyDescent="0.3">
      <c r="A9537">
        <v>4298.0285819999999</v>
      </c>
      <c r="B9537">
        <v>1.3402000000000001E-2</v>
      </c>
    </row>
    <row r="9538" spans="1:2" x14ac:dyDescent="0.3">
      <c r="A9538">
        <v>4297.850085</v>
      </c>
      <c r="B9538">
        <v>1.3485E-2</v>
      </c>
    </row>
    <row r="9539" spans="1:2" x14ac:dyDescent="0.3">
      <c r="A9539">
        <v>4297.6715880000002</v>
      </c>
      <c r="B9539">
        <v>1.3705999999999999E-2</v>
      </c>
    </row>
    <row r="9540" spans="1:2" x14ac:dyDescent="0.3">
      <c r="A9540">
        <v>4297.4930910000003</v>
      </c>
      <c r="B9540">
        <v>1.388E-2</v>
      </c>
    </row>
    <row r="9541" spans="1:2" x14ac:dyDescent="0.3">
      <c r="A9541">
        <v>4297.3145940000004</v>
      </c>
      <c r="B9541">
        <v>1.3795999999999999E-2</v>
      </c>
    </row>
    <row r="9542" spans="1:2" x14ac:dyDescent="0.3">
      <c r="A9542">
        <v>4297.1360969999996</v>
      </c>
      <c r="B9542">
        <v>1.3513000000000001E-2</v>
      </c>
    </row>
    <row r="9543" spans="1:2" x14ac:dyDescent="0.3">
      <c r="A9543">
        <v>4296.9575999999997</v>
      </c>
      <c r="B9543">
        <v>1.3302E-2</v>
      </c>
    </row>
    <row r="9544" spans="1:2" x14ac:dyDescent="0.3">
      <c r="A9544">
        <v>4296.7791029999998</v>
      </c>
      <c r="B9544">
        <v>1.3306E-2</v>
      </c>
    </row>
    <row r="9545" spans="1:2" x14ac:dyDescent="0.3">
      <c r="A9545">
        <v>4296.600606</v>
      </c>
      <c r="B9545">
        <v>1.3379E-2</v>
      </c>
    </row>
    <row r="9546" spans="1:2" x14ac:dyDescent="0.3">
      <c r="A9546">
        <v>4296.4221090000001</v>
      </c>
      <c r="B9546">
        <v>1.3325E-2</v>
      </c>
    </row>
    <row r="9547" spans="1:2" x14ac:dyDescent="0.3">
      <c r="A9547">
        <v>4296.2436120000002</v>
      </c>
      <c r="B9547">
        <v>1.3167E-2</v>
      </c>
    </row>
    <row r="9548" spans="1:2" x14ac:dyDescent="0.3">
      <c r="A9548">
        <v>4296.0651159999998</v>
      </c>
      <c r="B9548">
        <v>1.3063999999999999E-2</v>
      </c>
    </row>
    <row r="9549" spans="1:2" x14ac:dyDescent="0.3">
      <c r="A9549">
        <v>4295.8866189999999</v>
      </c>
      <c r="B9549">
        <v>1.3055000000000001E-2</v>
      </c>
    </row>
    <row r="9550" spans="1:2" x14ac:dyDescent="0.3">
      <c r="A9550">
        <v>4295.708122</v>
      </c>
      <c r="B9550">
        <v>1.3044E-2</v>
      </c>
    </row>
    <row r="9551" spans="1:2" x14ac:dyDescent="0.3">
      <c r="A9551">
        <v>4295.5296250000001</v>
      </c>
      <c r="B9551">
        <v>1.299E-2</v>
      </c>
    </row>
    <row r="9552" spans="1:2" x14ac:dyDescent="0.3">
      <c r="A9552">
        <v>4295.3511280000002</v>
      </c>
      <c r="B9552">
        <v>1.2968E-2</v>
      </c>
    </row>
    <row r="9553" spans="1:2" x14ac:dyDescent="0.3">
      <c r="A9553">
        <v>4295.1726310000004</v>
      </c>
      <c r="B9553">
        <v>1.3041000000000001E-2</v>
      </c>
    </row>
    <row r="9554" spans="1:2" x14ac:dyDescent="0.3">
      <c r="A9554">
        <v>4294.9941339999996</v>
      </c>
      <c r="B9554">
        <v>1.3180000000000001E-2</v>
      </c>
    </row>
    <row r="9555" spans="1:2" x14ac:dyDescent="0.3">
      <c r="A9555">
        <v>4294.8156369999997</v>
      </c>
      <c r="B9555">
        <v>1.3321E-2</v>
      </c>
    </row>
    <row r="9556" spans="1:2" x14ac:dyDescent="0.3">
      <c r="A9556">
        <v>4294.6371399999998</v>
      </c>
      <c r="B9556">
        <v>1.3422999999999999E-2</v>
      </c>
    </row>
    <row r="9557" spans="1:2" x14ac:dyDescent="0.3">
      <c r="A9557">
        <v>4294.4586429999999</v>
      </c>
      <c r="B9557">
        <v>1.3462E-2</v>
      </c>
    </row>
    <row r="9558" spans="1:2" x14ac:dyDescent="0.3">
      <c r="A9558">
        <v>4294.2801460000001</v>
      </c>
      <c r="B9558">
        <v>1.345E-2</v>
      </c>
    </row>
    <row r="9559" spans="1:2" x14ac:dyDescent="0.3">
      <c r="A9559">
        <v>4294.1016490000002</v>
      </c>
      <c r="B9559">
        <v>1.3429999999999999E-2</v>
      </c>
    </row>
    <row r="9560" spans="1:2" x14ac:dyDescent="0.3">
      <c r="A9560">
        <v>4293.9231520000003</v>
      </c>
      <c r="B9560">
        <v>1.3433E-2</v>
      </c>
    </row>
    <row r="9561" spans="1:2" x14ac:dyDescent="0.3">
      <c r="A9561">
        <v>4293.7446550000004</v>
      </c>
      <c r="B9561">
        <v>1.3464E-2</v>
      </c>
    </row>
    <row r="9562" spans="1:2" x14ac:dyDescent="0.3">
      <c r="A9562">
        <v>4293.5661579999996</v>
      </c>
      <c r="B9562">
        <v>1.3509999999999999E-2</v>
      </c>
    </row>
    <row r="9563" spans="1:2" x14ac:dyDescent="0.3">
      <c r="A9563">
        <v>4293.3876609999998</v>
      </c>
      <c r="B9563">
        <v>1.3502999999999999E-2</v>
      </c>
    </row>
    <row r="9564" spans="1:2" x14ac:dyDescent="0.3">
      <c r="A9564">
        <v>4293.2091639999999</v>
      </c>
      <c r="B9564">
        <v>1.336E-2</v>
      </c>
    </row>
    <row r="9565" spans="1:2" x14ac:dyDescent="0.3">
      <c r="A9565">
        <v>4293.030667</v>
      </c>
      <c r="B9565">
        <v>1.315E-2</v>
      </c>
    </row>
    <row r="9566" spans="1:2" x14ac:dyDescent="0.3">
      <c r="A9566">
        <v>4292.8521700000001</v>
      </c>
      <c r="B9566">
        <v>1.3106E-2</v>
      </c>
    </row>
    <row r="9567" spans="1:2" x14ac:dyDescent="0.3">
      <c r="A9567">
        <v>4292.6736730000002</v>
      </c>
      <c r="B9567">
        <v>1.3339E-2</v>
      </c>
    </row>
    <row r="9568" spans="1:2" x14ac:dyDescent="0.3">
      <c r="A9568">
        <v>4292.4951760000004</v>
      </c>
      <c r="B9568">
        <v>1.3677E-2</v>
      </c>
    </row>
    <row r="9569" spans="1:2" x14ac:dyDescent="0.3">
      <c r="A9569">
        <v>4292.3166789999996</v>
      </c>
      <c r="B9569">
        <v>1.3873999999999999E-2</v>
      </c>
    </row>
    <row r="9570" spans="1:2" x14ac:dyDescent="0.3">
      <c r="A9570">
        <v>4292.1381819999997</v>
      </c>
      <c r="B9570">
        <v>1.3864E-2</v>
      </c>
    </row>
    <row r="9571" spans="1:2" x14ac:dyDescent="0.3">
      <c r="A9571">
        <v>4291.9596849999998</v>
      </c>
      <c r="B9571">
        <v>1.3755E-2</v>
      </c>
    </row>
    <row r="9572" spans="1:2" x14ac:dyDescent="0.3">
      <c r="A9572">
        <v>4291.7811879999999</v>
      </c>
      <c r="B9572">
        <v>1.3698E-2</v>
      </c>
    </row>
    <row r="9573" spans="1:2" x14ac:dyDescent="0.3">
      <c r="A9573">
        <v>4291.602691</v>
      </c>
      <c r="B9573">
        <v>1.3743999999999999E-2</v>
      </c>
    </row>
    <row r="9574" spans="1:2" x14ac:dyDescent="0.3">
      <c r="A9574">
        <v>4291.4241940000002</v>
      </c>
      <c r="B9574">
        <v>1.3772E-2</v>
      </c>
    </row>
    <row r="9575" spans="1:2" x14ac:dyDescent="0.3">
      <c r="A9575">
        <v>4291.2456970000003</v>
      </c>
      <c r="B9575">
        <v>1.3643000000000001E-2</v>
      </c>
    </row>
    <row r="9576" spans="1:2" x14ac:dyDescent="0.3">
      <c r="A9576">
        <v>4291.0672000000004</v>
      </c>
      <c r="B9576">
        <v>1.3429E-2</v>
      </c>
    </row>
    <row r="9577" spans="1:2" x14ac:dyDescent="0.3">
      <c r="A9577">
        <v>4290.8887029999996</v>
      </c>
      <c r="B9577">
        <v>1.3318E-2</v>
      </c>
    </row>
    <row r="9578" spans="1:2" x14ac:dyDescent="0.3">
      <c r="A9578">
        <v>4290.7102059999997</v>
      </c>
      <c r="B9578">
        <v>1.3329000000000001E-2</v>
      </c>
    </row>
    <row r="9579" spans="1:2" x14ac:dyDescent="0.3">
      <c r="A9579">
        <v>4290.5317089999999</v>
      </c>
      <c r="B9579">
        <v>1.3335E-2</v>
      </c>
    </row>
    <row r="9580" spans="1:2" x14ac:dyDescent="0.3">
      <c r="A9580">
        <v>4290.353212</v>
      </c>
      <c r="B9580">
        <v>1.3295E-2</v>
      </c>
    </row>
    <row r="9581" spans="1:2" x14ac:dyDescent="0.3">
      <c r="A9581">
        <v>4290.1747150000001</v>
      </c>
      <c r="B9581">
        <v>1.3265000000000001E-2</v>
      </c>
    </row>
    <row r="9582" spans="1:2" x14ac:dyDescent="0.3">
      <c r="A9582">
        <v>4289.9962180000002</v>
      </c>
      <c r="B9582">
        <v>1.3233999999999999E-2</v>
      </c>
    </row>
    <row r="9583" spans="1:2" x14ac:dyDescent="0.3">
      <c r="A9583">
        <v>4289.8177219999998</v>
      </c>
      <c r="B9583">
        <v>1.3139E-2</v>
      </c>
    </row>
    <row r="9584" spans="1:2" x14ac:dyDescent="0.3">
      <c r="A9584">
        <v>4289.6392249999999</v>
      </c>
      <c r="B9584">
        <v>1.2994E-2</v>
      </c>
    </row>
    <row r="9585" spans="1:2" x14ac:dyDescent="0.3">
      <c r="A9585">
        <v>4289.460728</v>
      </c>
      <c r="B9585">
        <v>1.2895999999999999E-2</v>
      </c>
    </row>
    <row r="9586" spans="1:2" x14ac:dyDescent="0.3">
      <c r="A9586">
        <v>4289.2822310000001</v>
      </c>
      <c r="B9586">
        <v>1.2923E-2</v>
      </c>
    </row>
    <row r="9587" spans="1:2" x14ac:dyDescent="0.3">
      <c r="A9587">
        <v>4289.1037340000003</v>
      </c>
      <c r="B9587">
        <v>1.3070999999999999E-2</v>
      </c>
    </row>
    <row r="9588" spans="1:2" x14ac:dyDescent="0.3">
      <c r="A9588">
        <v>4288.9252370000004</v>
      </c>
      <c r="B9588">
        <v>1.3269E-2</v>
      </c>
    </row>
    <row r="9589" spans="1:2" x14ac:dyDescent="0.3">
      <c r="A9589">
        <v>4288.7467399999996</v>
      </c>
      <c r="B9589">
        <v>1.3448E-2</v>
      </c>
    </row>
    <row r="9590" spans="1:2" x14ac:dyDescent="0.3">
      <c r="A9590">
        <v>4288.5682429999997</v>
      </c>
      <c r="B9590">
        <v>1.3611E-2</v>
      </c>
    </row>
    <row r="9591" spans="1:2" x14ac:dyDescent="0.3">
      <c r="A9591">
        <v>4288.3897459999998</v>
      </c>
      <c r="B9591">
        <v>1.3766E-2</v>
      </c>
    </row>
    <row r="9592" spans="1:2" x14ac:dyDescent="0.3">
      <c r="A9592">
        <v>4288.211249</v>
      </c>
      <c r="B9592">
        <v>1.3837E-2</v>
      </c>
    </row>
    <row r="9593" spans="1:2" x14ac:dyDescent="0.3">
      <c r="A9593">
        <v>4288.0327520000001</v>
      </c>
      <c r="B9593">
        <v>1.3738999999999999E-2</v>
      </c>
    </row>
    <row r="9594" spans="1:2" x14ac:dyDescent="0.3">
      <c r="A9594">
        <v>4287.8542550000002</v>
      </c>
      <c r="B9594">
        <v>1.3535999999999999E-2</v>
      </c>
    </row>
    <row r="9595" spans="1:2" x14ac:dyDescent="0.3">
      <c r="A9595">
        <v>4287.6757580000003</v>
      </c>
      <c r="B9595">
        <v>1.3396999999999999E-2</v>
      </c>
    </row>
    <row r="9596" spans="1:2" x14ac:dyDescent="0.3">
      <c r="A9596">
        <v>4287.4972610000004</v>
      </c>
      <c r="B9596">
        <v>1.341E-2</v>
      </c>
    </row>
    <row r="9597" spans="1:2" x14ac:dyDescent="0.3">
      <c r="A9597">
        <v>4287.3187639999996</v>
      </c>
      <c r="B9597">
        <v>1.3494000000000001E-2</v>
      </c>
    </row>
    <row r="9598" spans="1:2" x14ac:dyDescent="0.3">
      <c r="A9598">
        <v>4287.1402669999998</v>
      </c>
      <c r="B9598">
        <v>1.3546000000000001E-2</v>
      </c>
    </row>
    <row r="9599" spans="1:2" x14ac:dyDescent="0.3">
      <c r="A9599">
        <v>4286.9617699999999</v>
      </c>
      <c r="B9599">
        <v>1.3571E-2</v>
      </c>
    </row>
    <row r="9600" spans="1:2" x14ac:dyDescent="0.3">
      <c r="A9600">
        <v>4286.783273</v>
      </c>
      <c r="B9600">
        <v>1.3644E-2</v>
      </c>
    </row>
    <row r="9601" spans="1:2" x14ac:dyDescent="0.3">
      <c r="A9601">
        <v>4286.6047760000001</v>
      </c>
      <c r="B9601">
        <v>1.3812E-2</v>
      </c>
    </row>
    <row r="9602" spans="1:2" x14ac:dyDescent="0.3">
      <c r="A9602">
        <v>4286.4262790000002</v>
      </c>
      <c r="B9602">
        <v>1.4068000000000001E-2</v>
      </c>
    </row>
    <row r="9603" spans="1:2" x14ac:dyDescent="0.3">
      <c r="A9603">
        <v>4286.2477820000004</v>
      </c>
      <c r="B9603">
        <v>1.4341E-2</v>
      </c>
    </row>
    <row r="9604" spans="1:2" x14ac:dyDescent="0.3">
      <c r="A9604">
        <v>4286.0692849999996</v>
      </c>
      <c r="B9604">
        <v>1.4468E-2</v>
      </c>
    </row>
    <row r="9605" spans="1:2" x14ac:dyDescent="0.3">
      <c r="A9605">
        <v>4285.8907879999997</v>
      </c>
      <c r="B9605">
        <v>1.4319E-2</v>
      </c>
    </row>
    <row r="9606" spans="1:2" x14ac:dyDescent="0.3">
      <c r="A9606">
        <v>4285.7122909999998</v>
      </c>
      <c r="B9606">
        <v>1.3997000000000001E-2</v>
      </c>
    </row>
    <row r="9607" spans="1:2" x14ac:dyDescent="0.3">
      <c r="A9607">
        <v>4285.5337939999999</v>
      </c>
      <c r="B9607">
        <v>1.3753E-2</v>
      </c>
    </row>
    <row r="9608" spans="1:2" x14ac:dyDescent="0.3">
      <c r="A9608">
        <v>4285.3552970000001</v>
      </c>
      <c r="B9608">
        <v>1.3684999999999999E-2</v>
      </c>
    </row>
    <row r="9609" spans="1:2" x14ac:dyDescent="0.3">
      <c r="A9609">
        <v>4285.1768000000002</v>
      </c>
      <c r="B9609">
        <v>1.3684999999999999E-2</v>
      </c>
    </row>
    <row r="9610" spans="1:2" x14ac:dyDescent="0.3">
      <c r="A9610">
        <v>4284.9983030000003</v>
      </c>
      <c r="B9610">
        <v>1.3696E-2</v>
      </c>
    </row>
    <row r="9611" spans="1:2" x14ac:dyDescent="0.3">
      <c r="A9611">
        <v>4284.8198060000004</v>
      </c>
      <c r="B9611">
        <v>1.3753E-2</v>
      </c>
    </row>
    <row r="9612" spans="1:2" x14ac:dyDescent="0.3">
      <c r="A9612">
        <v>4284.6413089999996</v>
      </c>
      <c r="B9612">
        <v>1.3798E-2</v>
      </c>
    </row>
    <row r="9613" spans="1:2" x14ac:dyDescent="0.3">
      <c r="A9613">
        <v>4284.4628119999998</v>
      </c>
      <c r="B9613">
        <v>1.3684999999999999E-2</v>
      </c>
    </row>
    <row r="9614" spans="1:2" x14ac:dyDescent="0.3">
      <c r="A9614">
        <v>4284.2843149999999</v>
      </c>
      <c r="B9614">
        <v>1.3406E-2</v>
      </c>
    </row>
    <row r="9615" spans="1:2" x14ac:dyDescent="0.3">
      <c r="A9615">
        <v>4284.105818</v>
      </c>
      <c r="B9615">
        <v>1.3084999999999999E-2</v>
      </c>
    </row>
    <row r="9616" spans="1:2" x14ac:dyDescent="0.3">
      <c r="A9616">
        <v>4283.9273210000001</v>
      </c>
      <c r="B9616">
        <v>1.2788000000000001E-2</v>
      </c>
    </row>
    <row r="9617" spans="1:2" x14ac:dyDescent="0.3">
      <c r="A9617">
        <v>4283.7488240000002</v>
      </c>
      <c r="B9617">
        <v>1.2486000000000001E-2</v>
      </c>
    </row>
    <row r="9618" spans="1:2" x14ac:dyDescent="0.3">
      <c r="A9618">
        <v>4283.5703270000004</v>
      </c>
      <c r="B9618">
        <v>1.2192E-2</v>
      </c>
    </row>
    <row r="9619" spans="1:2" x14ac:dyDescent="0.3">
      <c r="A9619">
        <v>4283.3918309999999</v>
      </c>
      <c r="B9619">
        <v>1.1986E-2</v>
      </c>
    </row>
    <row r="9620" spans="1:2" x14ac:dyDescent="0.3">
      <c r="A9620">
        <v>4283.213334</v>
      </c>
      <c r="B9620">
        <v>1.193E-2</v>
      </c>
    </row>
    <row r="9621" spans="1:2" x14ac:dyDescent="0.3">
      <c r="A9621">
        <v>4283.0348370000002</v>
      </c>
      <c r="B9621">
        <v>1.2076999999999999E-2</v>
      </c>
    </row>
    <row r="9622" spans="1:2" x14ac:dyDescent="0.3">
      <c r="A9622">
        <v>4282.8563400000003</v>
      </c>
      <c r="B9622">
        <v>1.2472E-2</v>
      </c>
    </row>
    <row r="9623" spans="1:2" x14ac:dyDescent="0.3">
      <c r="A9623">
        <v>4282.6778430000004</v>
      </c>
      <c r="B9623">
        <v>1.3018E-2</v>
      </c>
    </row>
    <row r="9624" spans="1:2" x14ac:dyDescent="0.3">
      <c r="A9624">
        <v>4282.4993459999996</v>
      </c>
      <c r="B9624">
        <v>1.3469E-2</v>
      </c>
    </row>
    <row r="9625" spans="1:2" x14ac:dyDescent="0.3">
      <c r="A9625">
        <v>4282.3208489999997</v>
      </c>
      <c r="B9625">
        <v>1.3665999999999999E-2</v>
      </c>
    </row>
    <row r="9626" spans="1:2" x14ac:dyDescent="0.3">
      <c r="A9626">
        <v>4282.1423519999998</v>
      </c>
      <c r="B9626">
        <v>1.3675E-2</v>
      </c>
    </row>
    <row r="9627" spans="1:2" x14ac:dyDescent="0.3">
      <c r="A9627">
        <v>4281.963855</v>
      </c>
      <c r="B9627">
        <v>1.3639999999999999E-2</v>
      </c>
    </row>
    <row r="9628" spans="1:2" x14ac:dyDescent="0.3">
      <c r="A9628">
        <v>4281.7853580000001</v>
      </c>
      <c r="B9628">
        <v>1.3653999999999999E-2</v>
      </c>
    </row>
    <row r="9629" spans="1:2" x14ac:dyDescent="0.3">
      <c r="A9629">
        <v>4281.6068610000002</v>
      </c>
      <c r="B9629">
        <v>1.3762E-2</v>
      </c>
    </row>
    <row r="9630" spans="1:2" x14ac:dyDescent="0.3">
      <c r="A9630">
        <v>4281.4283640000003</v>
      </c>
      <c r="B9630">
        <v>1.3941E-2</v>
      </c>
    </row>
    <row r="9631" spans="1:2" x14ac:dyDescent="0.3">
      <c r="A9631">
        <v>4281.2498670000004</v>
      </c>
      <c r="B9631">
        <v>1.4076E-2</v>
      </c>
    </row>
    <row r="9632" spans="1:2" x14ac:dyDescent="0.3">
      <c r="A9632">
        <v>4281.0713699999997</v>
      </c>
      <c r="B9632">
        <v>1.4059E-2</v>
      </c>
    </row>
    <row r="9633" spans="1:2" x14ac:dyDescent="0.3">
      <c r="A9633">
        <v>4280.8928729999998</v>
      </c>
      <c r="B9633">
        <v>1.3916E-2</v>
      </c>
    </row>
    <row r="9634" spans="1:2" x14ac:dyDescent="0.3">
      <c r="A9634">
        <v>4280.7143759999999</v>
      </c>
      <c r="B9634">
        <v>1.3782000000000001E-2</v>
      </c>
    </row>
    <row r="9635" spans="1:2" x14ac:dyDescent="0.3">
      <c r="A9635">
        <v>4280.535879</v>
      </c>
      <c r="B9635">
        <v>1.3761000000000001E-2</v>
      </c>
    </row>
    <row r="9636" spans="1:2" x14ac:dyDescent="0.3">
      <c r="A9636">
        <v>4280.3573820000001</v>
      </c>
      <c r="B9636">
        <v>1.3809999999999999E-2</v>
      </c>
    </row>
    <row r="9637" spans="1:2" x14ac:dyDescent="0.3">
      <c r="A9637">
        <v>4280.1788850000003</v>
      </c>
      <c r="B9637">
        <v>1.3797E-2</v>
      </c>
    </row>
    <row r="9638" spans="1:2" x14ac:dyDescent="0.3">
      <c r="A9638">
        <v>4280.0003880000004</v>
      </c>
      <c r="B9638">
        <v>1.3702000000000001E-2</v>
      </c>
    </row>
    <row r="9639" spans="1:2" x14ac:dyDescent="0.3">
      <c r="A9639">
        <v>4279.8218909999996</v>
      </c>
      <c r="B9639">
        <v>1.3656E-2</v>
      </c>
    </row>
    <row r="9640" spans="1:2" x14ac:dyDescent="0.3">
      <c r="A9640">
        <v>4279.6433939999997</v>
      </c>
      <c r="B9640">
        <v>1.3747000000000001E-2</v>
      </c>
    </row>
    <row r="9641" spans="1:2" x14ac:dyDescent="0.3">
      <c r="A9641">
        <v>4279.4648969999998</v>
      </c>
      <c r="B9641">
        <v>1.3893000000000001E-2</v>
      </c>
    </row>
    <row r="9642" spans="1:2" x14ac:dyDescent="0.3">
      <c r="A9642">
        <v>4279.2864</v>
      </c>
      <c r="B9642">
        <v>1.3952000000000001E-2</v>
      </c>
    </row>
    <row r="9643" spans="1:2" x14ac:dyDescent="0.3">
      <c r="A9643">
        <v>4279.1079030000001</v>
      </c>
      <c r="B9643">
        <v>1.3908E-2</v>
      </c>
    </row>
    <row r="9644" spans="1:2" x14ac:dyDescent="0.3">
      <c r="A9644">
        <v>4278.9294060000002</v>
      </c>
      <c r="B9644">
        <v>1.3857E-2</v>
      </c>
    </row>
    <row r="9645" spans="1:2" x14ac:dyDescent="0.3">
      <c r="A9645">
        <v>4278.7509090000003</v>
      </c>
      <c r="B9645">
        <v>1.3861E-2</v>
      </c>
    </row>
    <row r="9646" spans="1:2" x14ac:dyDescent="0.3">
      <c r="A9646">
        <v>4278.5724120000004</v>
      </c>
      <c r="B9646">
        <v>1.3846000000000001E-2</v>
      </c>
    </row>
    <row r="9647" spans="1:2" x14ac:dyDescent="0.3">
      <c r="A9647">
        <v>4278.3939149999997</v>
      </c>
      <c r="B9647">
        <v>1.3703999999999999E-2</v>
      </c>
    </row>
    <row r="9648" spans="1:2" x14ac:dyDescent="0.3">
      <c r="A9648">
        <v>4278.2154179999998</v>
      </c>
      <c r="B9648">
        <v>1.3462999999999999E-2</v>
      </c>
    </row>
    <row r="9649" spans="1:2" x14ac:dyDescent="0.3">
      <c r="A9649">
        <v>4278.0369209999999</v>
      </c>
      <c r="B9649">
        <v>1.3273999999999999E-2</v>
      </c>
    </row>
    <row r="9650" spans="1:2" x14ac:dyDescent="0.3">
      <c r="A9650">
        <v>4277.858424</v>
      </c>
      <c r="B9650">
        <v>1.3219E-2</v>
      </c>
    </row>
    <row r="9651" spans="1:2" x14ac:dyDescent="0.3">
      <c r="A9651">
        <v>4277.6799270000001</v>
      </c>
      <c r="B9651">
        <v>1.3206000000000001E-2</v>
      </c>
    </row>
    <row r="9652" spans="1:2" x14ac:dyDescent="0.3">
      <c r="A9652">
        <v>4277.5014300000003</v>
      </c>
      <c r="B9652">
        <v>1.3088000000000001E-2</v>
      </c>
    </row>
    <row r="9653" spans="1:2" x14ac:dyDescent="0.3">
      <c r="A9653">
        <v>4277.3229330000004</v>
      </c>
      <c r="B9653">
        <v>1.286E-2</v>
      </c>
    </row>
    <row r="9654" spans="1:2" x14ac:dyDescent="0.3">
      <c r="A9654">
        <v>4277.1444369999999</v>
      </c>
      <c r="B9654">
        <v>1.2668E-2</v>
      </c>
    </row>
    <row r="9655" spans="1:2" x14ac:dyDescent="0.3">
      <c r="A9655">
        <v>4276.96594</v>
      </c>
      <c r="B9655">
        <v>1.2628E-2</v>
      </c>
    </row>
    <row r="9656" spans="1:2" x14ac:dyDescent="0.3">
      <c r="A9656">
        <v>4276.7874430000002</v>
      </c>
      <c r="B9656">
        <v>1.2725999999999999E-2</v>
      </c>
    </row>
    <row r="9657" spans="1:2" x14ac:dyDescent="0.3">
      <c r="A9657">
        <v>4276.6089460000003</v>
      </c>
      <c r="B9657">
        <v>1.2921999999999999E-2</v>
      </c>
    </row>
    <row r="9658" spans="1:2" x14ac:dyDescent="0.3">
      <c r="A9658">
        <v>4276.4304490000004</v>
      </c>
      <c r="B9658">
        <v>1.3212E-2</v>
      </c>
    </row>
    <row r="9659" spans="1:2" x14ac:dyDescent="0.3">
      <c r="A9659">
        <v>4276.2519519999996</v>
      </c>
      <c r="B9659">
        <v>1.3525000000000001E-2</v>
      </c>
    </row>
    <row r="9660" spans="1:2" x14ac:dyDescent="0.3">
      <c r="A9660">
        <v>4276.0734549999997</v>
      </c>
      <c r="B9660">
        <v>1.3701E-2</v>
      </c>
    </row>
    <row r="9661" spans="1:2" x14ac:dyDescent="0.3">
      <c r="A9661">
        <v>4275.8949579999999</v>
      </c>
      <c r="B9661">
        <v>1.3677E-2</v>
      </c>
    </row>
    <row r="9662" spans="1:2" x14ac:dyDescent="0.3">
      <c r="A9662">
        <v>4275.716461</v>
      </c>
      <c r="B9662">
        <v>1.3587999999999999E-2</v>
      </c>
    </row>
    <row r="9663" spans="1:2" x14ac:dyDescent="0.3">
      <c r="A9663">
        <v>4275.5379640000001</v>
      </c>
      <c r="B9663">
        <v>1.3609E-2</v>
      </c>
    </row>
    <row r="9664" spans="1:2" x14ac:dyDescent="0.3">
      <c r="A9664">
        <v>4275.3594670000002</v>
      </c>
      <c r="B9664">
        <v>1.3738999999999999E-2</v>
      </c>
    </row>
    <row r="9665" spans="1:2" x14ac:dyDescent="0.3">
      <c r="A9665">
        <v>4275.1809700000003</v>
      </c>
      <c r="B9665">
        <v>1.3798E-2</v>
      </c>
    </row>
    <row r="9666" spans="1:2" x14ac:dyDescent="0.3">
      <c r="A9666">
        <v>4275.0024729999996</v>
      </c>
      <c r="B9666">
        <v>1.3664000000000001E-2</v>
      </c>
    </row>
    <row r="9667" spans="1:2" x14ac:dyDescent="0.3">
      <c r="A9667">
        <v>4274.8239759999997</v>
      </c>
      <c r="B9667">
        <v>1.3459E-2</v>
      </c>
    </row>
    <row r="9668" spans="1:2" x14ac:dyDescent="0.3">
      <c r="A9668">
        <v>4274.6454789999998</v>
      </c>
      <c r="B9668">
        <v>1.3419E-2</v>
      </c>
    </row>
    <row r="9669" spans="1:2" x14ac:dyDescent="0.3">
      <c r="A9669">
        <v>4274.4669819999999</v>
      </c>
      <c r="B9669">
        <v>1.3596E-2</v>
      </c>
    </row>
    <row r="9670" spans="1:2" x14ac:dyDescent="0.3">
      <c r="A9670">
        <v>4274.288485</v>
      </c>
      <c r="B9670">
        <v>1.3804E-2</v>
      </c>
    </row>
    <row r="9671" spans="1:2" x14ac:dyDescent="0.3">
      <c r="A9671">
        <v>4274.1099880000002</v>
      </c>
      <c r="B9671">
        <v>1.3847999999999999E-2</v>
      </c>
    </row>
    <row r="9672" spans="1:2" x14ac:dyDescent="0.3">
      <c r="A9672">
        <v>4273.9314910000003</v>
      </c>
      <c r="B9672">
        <v>1.3724E-2</v>
      </c>
    </row>
    <row r="9673" spans="1:2" x14ac:dyDescent="0.3">
      <c r="A9673">
        <v>4273.7529940000004</v>
      </c>
      <c r="B9673">
        <v>1.3583E-2</v>
      </c>
    </row>
    <row r="9674" spans="1:2" x14ac:dyDescent="0.3">
      <c r="A9674">
        <v>4273.5744969999996</v>
      </c>
      <c r="B9674">
        <v>1.3564E-2</v>
      </c>
    </row>
    <row r="9675" spans="1:2" x14ac:dyDescent="0.3">
      <c r="A9675">
        <v>4273.3959999999997</v>
      </c>
      <c r="B9675">
        <v>1.3688000000000001E-2</v>
      </c>
    </row>
    <row r="9676" spans="1:2" x14ac:dyDescent="0.3">
      <c r="A9676">
        <v>4273.2175029999999</v>
      </c>
      <c r="B9676">
        <v>1.3898000000000001E-2</v>
      </c>
    </row>
    <row r="9677" spans="1:2" x14ac:dyDescent="0.3">
      <c r="A9677">
        <v>4273.039006</v>
      </c>
      <c r="B9677">
        <v>1.4135E-2</v>
      </c>
    </row>
    <row r="9678" spans="1:2" x14ac:dyDescent="0.3">
      <c r="A9678">
        <v>4272.8605090000001</v>
      </c>
      <c r="B9678">
        <v>1.4375000000000001E-2</v>
      </c>
    </row>
    <row r="9679" spans="1:2" x14ac:dyDescent="0.3">
      <c r="A9679">
        <v>4272.6820120000002</v>
      </c>
      <c r="B9679">
        <v>1.4586999999999999E-2</v>
      </c>
    </row>
    <row r="9680" spans="1:2" x14ac:dyDescent="0.3">
      <c r="A9680">
        <v>4272.5035150000003</v>
      </c>
      <c r="B9680">
        <v>1.4678999999999999E-2</v>
      </c>
    </row>
    <row r="9681" spans="1:2" x14ac:dyDescent="0.3">
      <c r="A9681">
        <v>4272.3250179999995</v>
      </c>
      <c r="B9681">
        <v>1.4548999999999999E-2</v>
      </c>
    </row>
    <row r="9682" spans="1:2" x14ac:dyDescent="0.3">
      <c r="A9682">
        <v>4272.1465209999997</v>
      </c>
      <c r="B9682">
        <v>1.4227999999999999E-2</v>
      </c>
    </row>
    <row r="9683" spans="1:2" x14ac:dyDescent="0.3">
      <c r="A9683">
        <v>4271.9680239999998</v>
      </c>
      <c r="B9683">
        <v>1.3948E-2</v>
      </c>
    </row>
    <row r="9684" spans="1:2" x14ac:dyDescent="0.3">
      <c r="A9684">
        <v>4271.7895269999999</v>
      </c>
      <c r="B9684">
        <v>1.3952000000000001E-2</v>
      </c>
    </row>
    <row r="9685" spans="1:2" x14ac:dyDescent="0.3">
      <c r="A9685">
        <v>4271.61103</v>
      </c>
      <c r="B9685">
        <v>1.4251E-2</v>
      </c>
    </row>
    <row r="9686" spans="1:2" x14ac:dyDescent="0.3">
      <c r="A9686">
        <v>4271.4325330000001</v>
      </c>
      <c r="B9686">
        <v>1.4578000000000001E-2</v>
      </c>
    </row>
    <row r="9687" spans="1:2" x14ac:dyDescent="0.3">
      <c r="A9687">
        <v>4271.2540360000003</v>
      </c>
      <c r="B9687">
        <v>1.4593999999999999E-2</v>
      </c>
    </row>
    <row r="9688" spans="1:2" x14ac:dyDescent="0.3">
      <c r="A9688">
        <v>4271.0755390000004</v>
      </c>
      <c r="B9688">
        <v>1.4218E-2</v>
      </c>
    </row>
    <row r="9689" spans="1:2" x14ac:dyDescent="0.3">
      <c r="A9689">
        <v>4270.8970419999996</v>
      </c>
      <c r="B9689">
        <v>1.3705E-2</v>
      </c>
    </row>
    <row r="9690" spans="1:2" x14ac:dyDescent="0.3">
      <c r="A9690">
        <v>4270.7185460000001</v>
      </c>
      <c r="B9690">
        <v>1.3370999999999999E-2</v>
      </c>
    </row>
    <row r="9691" spans="1:2" x14ac:dyDescent="0.3">
      <c r="A9691">
        <v>4270.5400490000002</v>
      </c>
      <c r="B9691">
        <v>1.3324000000000001E-2</v>
      </c>
    </row>
    <row r="9692" spans="1:2" x14ac:dyDescent="0.3">
      <c r="A9692">
        <v>4270.3615520000003</v>
      </c>
      <c r="B9692">
        <v>1.3514E-2</v>
      </c>
    </row>
    <row r="9693" spans="1:2" x14ac:dyDescent="0.3">
      <c r="A9693">
        <v>4270.1830550000004</v>
      </c>
      <c r="B9693">
        <v>1.3851E-2</v>
      </c>
    </row>
    <row r="9694" spans="1:2" x14ac:dyDescent="0.3">
      <c r="A9694">
        <v>4270.0045579999996</v>
      </c>
      <c r="B9694">
        <v>1.4175999999999999E-2</v>
      </c>
    </row>
    <row r="9695" spans="1:2" x14ac:dyDescent="0.3">
      <c r="A9695">
        <v>4269.8260609999998</v>
      </c>
      <c r="B9695">
        <v>1.4318000000000001E-2</v>
      </c>
    </row>
    <row r="9696" spans="1:2" x14ac:dyDescent="0.3">
      <c r="A9696">
        <v>4269.6475639999999</v>
      </c>
      <c r="B9696">
        <v>1.4249E-2</v>
      </c>
    </row>
    <row r="9697" spans="1:2" x14ac:dyDescent="0.3">
      <c r="A9697">
        <v>4269.469067</v>
      </c>
      <c r="B9697">
        <v>1.4071E-2</v>
      </c>
    </row>
    <row r="9698" spans="1:2" x14ac:dyDescent="0.3">
      <c r="A9698">
        <v>4269.2905700000001</v>
      </c>
      <c r="B9698">
        <v>1.3871E-2</v>
      </c>
    </row>
    <row r="9699" spans="1:2" x14ac:dyDescent="0.3">
      <c r="A9699">
        <v>4269.1120730000002</v>
      </c>
      <c r="B9699">
        <v>1.3696E-2</v>
      </c>
    </row>
    <row r="9700" spans="1:2" x14ac:dyDescent="0.3">
      <c r="A9700">
        <v>4268.9335760000004</v>
      </c>
      <c r="B9700">
        <v>1.3598000000000001E-2</v>
      </c>
    </row>
    <row r="9701" spans="1:2" x14ac:dyDescent="0.3">
      <c r="A9701">
        <v>4268.7550789999996</v>
      </c>
      <c r="B9701">
        <v>1.3613999999999999E-2</v>
      </c>
    </row>
    <row r="9702" spans="1:2" x14ac:dyDescent="0.3">
      <c r="A9702">
        <v>4268.5765819999997</v>
      </c>
      <c r="B9702">
        <v>1.3710999999999999E-2</v>
      </c>
    </row>
    <row r="9703" spans="1:2" x14ac:dyDescent="0.3">
      <c r="A9703">
        <v>4268.3980849999998</v>
      </c>
      <c r="B9703">
        <v>1.3774E-2</v>
      </c>
    </row>
    <row r="9704" spans="1:2" x14ac:dyDescent="0.3">
      <c r="A9704">
        <v>4268.2195879999999</v>
      </c>
      <c r="B9704">
        <v>1.3674E-2</v>
      </c>
    </row>
    <row r="9705" spans="1:2" x14ac:dyDescent="0.3">
      <c r="A9705">
        <v>4268.0410910000001</v>
      </c>
      <c r="B9705">
        <v>1.3398E-2</v>
      </c>
    </row>
    <row r="9706" spans="1:2" x14ac:dyDescent="0.3">
      <c r="A9706">
        <v>4267.8625940000002</v>
      </c>
      <c r="B9706">
        <v>1.3127E-2</v>
      </c>
    </row>
    <row r="9707" spans="1:2" x14ac:dyDescent="0.3">
      <c r="A9707">
        <v>4267.6840970000003</v>
      </c>
      <c r="B9707">
        <v>1.3082999999999999E-2</v>
      </c>
    </row>
    <row r="9708" spans="1:2" x14ac:dyDescent="0.3">
      <c r="A9708">
        <v>4267.5056000000004</v>
      </c>
      <c r="B9708">
        <v>1.3258000000000001E-2</v>
      </c>
    </row>
    <row r="9709" spans="1:2" x14ac:dyDescent="0.3">
      <c r="A9709">
        <v>4267.3271029999996</v>
      </c>
      <c r="B9709">
        <v>1.3419E-2</v>
      </c>
    </row>
    <row r="9710" spans="1:2" x14ac:dyDescent="0.3">
      <c r="A9710">
        <v>4267.1486059999997</v>
      </c>
      <c r="B9710">
        <v>1.3384999999999999E-2</v>
      </c>
    </row>
    <row r="9711" spans="1:2" x14ac:dyDescent="0.3">
      <c r="A9711">
        <v>4266.9701089999999</v>
      </c>
      <c r="B9711">
        <v>1.3181E-2</v>
      </c>
    </row>
    <row r="9712" spans="1:2" x14ac:dyDescent="0.3">
      <c r="A9712">
        <v>4266.791612</v>
      </c>
      <c r="B9712">
        <v>1.2914E-2</v>
      </c>
    </row>
    <row r="9713" spans="1:2" x14ac:dyDescent="0.3">
      <c r="A9713">
        <v>4266.6131150000001</v>
      </c>
      <c r="B9713">
        <v>1.2689000000000001E-2</v>
      </c>
    </row>
    <row r="9714" spans="1:2" x14ac:dyDescent="0.3">
      <c r="A9714">
        <v>4266.4346180000002</v>
      </c>
      <c r="B9714">
        <v>1.2626999999999999E-2</v>
      </c>
    </row>
    <row r="9715" spans="1:2" x14ac:dyDescent="0.3">
      <c r="A9715">
        <v>4266.2561210000003</v>
      </c>
      <c r="B9715">
        <v>1.2787E-2</v>
      </c>
    </row>
    <row r="9716" spans="1:2" x14ac:dyDescent="0.3">
      <c r="A9716">
        <v>4266.0776239999996</v>
      </c>
      <c r="B9716">
        <v>1.3065999999999999E-2</v>
      </c>
    </row>
    <row r="9717" spans="1:2" x14ac:dyDescent="0.3">
      <c r="A9717">
        <v>4265.8991269999997</v>
      </c>
      <c r="B9717">
        <v>1.3311E-2</v>
      </c>
    </row>
    <row r="9718" spans="1:2" x14ac:dyDescent="0.3">
      <c r="A9718">
        <v>4265.7206299999998</v>
      </c>
      <c r="B9718">
        <v>1.3499000000000001E-2</v>
      </c>
    </row>
    <row r="9719" spans="1:2" x14ac:dyDescent="0.3">
      <c r="A9719">
        <v>4265.5421329999999</v>
      </c>
      <c r="B9719">
        <v>1.3682E-2</v>
      </c>
    </row>
    <row r="9720" spans="1:2" x14ac:dyDescent="0.3">
      <c r="A9720">
        <v>4265.363636</v>
      </c>
      <c r="B9720">
        <v>1.3838E-2</v>
      </c>
    </row>
    <row r="9721" spans="1:2" x14ac:dyDescent="0.3">
      <c r="A9721">
        <v>4265.1851390000002</v>
      </c>
      <c r="B9721">
        <v>1.3894E-2</v>
      </c>
    </row>
    <row r="9722" spans="1:2" x14ac:dyDescent="0.3">
      <c r="A9722">
        <v>4265.0066420000003</v>
      </c>
      <c r="B9722">
        <v>1.3835E-2</v>
      </c>
    </row>
    <row r="9723" spans="1:2" x14ac:dyDescent="0.3">
      <c r="A9723">
        <v>4264.8281450000004</v>
      </c>
      <c r="B9723">
        <v>1.3717E-2</v>
      </c>
    </row>
    <row r="9724" spans="1:2" x14ac:dyDescent="0.3">
      <c r="A9724">
        <v>4264.6496479999996</v>
      </c>
      <c r="B9724">
        <v>1.3549E-2</v>
      </c>
    </row>
    <row r="9725" spans="1:2" x14ac:dyDescent="0.3">
      <c r="A9725">
        <v>4264.4711520000001</v>
      </c>
      <c r="B9725">
        <v>1.3261999999999999E-2</v>
      </c>
    </row>
    <row r="9726" spans="1:2" x14ac:dyDescent="0.3">
      <c r="A9726">
        <v>4264.2926550000002</v>
      </c>
      <c r="B9726">
        <v>1.2869E-2</v>
      </c>
    </row>
    <row r="9727" spans="1:2" x14ac:dyDescent="0.3">
      <c r="A9727">
        <v>4264.1141580000003</v>
      </c>
      <c r="B9727">
        <v>1.2553999999999999E-2</v>
      </c>
    </row>
    <row r="9728" spans="1:2" x14ac:dyDescent="0.3">
      <c r="A9728">
        <v>4263.9356610000004</v>
      </c>
      <c r="B9728">
        <v>1.2473E-2</v>
      </c>
    </row>
    <row r="9729" spans="1:2" x14ac:dyDescent="0.3">
      <c r="A9729">
        <v>4263.7571639999996</v>
      </c>
      <c r="B9729">
        <v>1.2567E-2</v>
      </c>
    </row>
    <row r="9730" spans="1:2" x14ac:dyDescent="0.3">
      <c r="A9730">
        <v>4263.5786669999998</v>
      </c>
      <c r="B9730">
        <v>1.2708000000000001E-2</v>
      </c>
    </row>
    <row r="9731" spans="1:2" x14ac:dyDescent="0.3">
      <c r="A9731">
        <v>4263.4001699999999</v>
      </c>
      <c r="B9731">
        <v>1.291E-2</v>
      </c>
    </row>
    <row r="9732" spans="1:2" x14ac:dyDescent="0.3">
      <c r="A9732">
        <v>4263.221673</v>
      </c>
      <c r="B9732">
        <v>1.3236E-2</v>
      </c>
    </row>
    <row r="9733" spans="1:2" x14ac:dyDescent="0.3">
      <c r="A9733">
        <v>4263.0431760000001</v>
      </c>
      <c r="B9733">
        <v>1.3566E-2</v>
      </c>
    </row>
    <row r="9734" spans="1:2" x14ac:dyDescent="0.3">
      <c r="A9734">
        <v>4262.8646790000003</v>
      </c>
      <c r="B9734">
        <v>1.3639E-2</v>
      </c>
    </row>
    <row r="9735" spans="1:2" x14ac:dyDescent="0.3">
      <c r="A9735">
        <v>4262.6861820000004</v>
      </c>
      <c r="B9735">
        <v>1.3365E-2</v>
      </c>
    </row>
    <row r="9736" spans="1:2" x14ac:dyDescent="0.3">
      <c r="A9736">
        <v>4262.5076849999996</v>
      </c>
      <c r="B9736">
        <v>1.2997999999999999E-2</v>
      </c>
    </row>
    <row r="9737" spans="1:2" x14ac:dyDescent="0.3">
      <c r="A9737">
        <v>4262.3291879999997</v>
      </c>
      <c r="B9737">
        <v>1.2884E-2</v>
      </c>
    </row>
    <row r="9738" spans="1:2" x14ac:dyDescent="0.3">
      <c r="A9738">
        <v>4262.1506909999998</v>
      </c>
      <c r="B9738">
        <v>1.3074000000000001E-2</v>
      </c>
    </row>
    <row r="9739" spans="1:2" x14ac:dyDescent="0.3">
      <c r="A9739">
        <v>4261.9721939999999</v>
      </c>
      <c r="B9739">
        <v>1.3298000000000001E-2</v>
      </c>
    </row>
    <row r="9740" spans="1:2" x14ac:dyDescent="0.3">
      <c r="A9740">
        <v>4261.7936970000001</v>
      </c>
      <c r="B9740">
        <v>1.3337999999999999E-2</v>
      </c>
    </row>
    <row r="9741" spans="1:2" x14ac:dyDescent="0.3">
      <c r="A9741">
        <v>4261.6152000000002</v>
      </c>
      <c r="B9741">
        <v>1.3256E-2</v>
      </c>
    </row>
    <row r="9742" spans="1:2" x14ac:dyDescent="0.3">
      <c r="A9742">
        <v>4261.4367030000003</v>
      </c>
      <c r="B9742">
        <v>1.3219E-2</v>
      </c>
    </row>
    <row r="9743" spans="1:2" x14ac:dyDescent="0.3">
      <c r="A9743">
        <v>4261.2582060000004</v>
      </c>
      <c r="B9743">
        <v>1.325E-2</v>
      </c>
    </row>
    <row r="9744" spans="1:2" x14ac:dyDescent="0.3">
      <c r="A9744">
        <v>4261.0797089999996</v>
      </c>
      <c r="B9744">
        <v>1.3252999999999999E-2</v>
      </c>
    </row>
    <row r="9745" spans="1:2" x14ac:dyDescent="0.3">
      <c r="A9745">
        <v>4260.9012119999998</v>
      </c>
      <c r="B9745">
        <v>1.3207999999999999E-2</v>
      </c>
    </row>
    <row r="9746" spans="1:2" x14ac:dyDescent="0.3">
      <c r="A9746">
        <v>4260.7227149999999</v>
      </c>
      <c r="B9746">
        <v>1.3193E-2</v>
      </c>
    </row>
    <row r="9747" spans="1:2" x14ac:dyDescent="0.3">
      <c r="A9747">
        <v>4260.544218</v>
      </c>
      <c r="B9747">
        <v>1.3259E-2</v>
      </c>
    </row>
    <row r="9748" spans="1:2" x14ac:dyDescent="0.3">
      <c r="A9748">
        <v>4260.3657210000001</v>
      </c>
      <c r="B9748">
        <v>1.3393E-2</v>
      </c>
    </row>
    <row r="9749" spans="1:2" x14ac:dyDescent="0.3">
      <c r="A9749">
        <v>4260.1872240000002</v>
      </c>
      <c r="B9749">
        <v>1.3578E-2</v>
      </c>
    </row>
    <row r="9750" spans="1:2" x14ac:dyDescent="0.3">
      <c r="A9750">
        <v>4260.0087270000004</v>
      </c>
      <c r="B9750">
        <v>1.3783999999999999E-2</v>
      </c>
    </row>
    <row r="9751" spans="1:2" x14ac:dyDescent="0.3">
      <c r="A9751">
        <v>4259.8302299999996</v>
      </c>
      <c r="B9751">
        <v>1.389E-2</v>
      </c>
    </row>
    <row r="9752" spans="1:2" x14ac:dyDescent="0.3">
      <c r="A9752">
        <v>4259.6517329999997</v>
      </c>
      <c r="B9752">
        <v>1.3756000000000001E-2</v>
      </c>
    </row>
    <row r="9753" spans="1:2" x14ac:dyDescent="0.3">
      <c r="A9753">
        <v>4259.4732359999998</v>
      </c>
      <c r="B9753">
        <v>1.3424999999999999E-2</v>
      </c>
    </row>
    <row r="9754" spans="1:2" x14ac:dyDescent="0.3">
      <c r="A9754">
        <v>4259.2947389999999</v>
      </c>
      <c r="B9754">
        <v>1.3146E-2</v>
      </c>
    </row>
    <row r="9755" spans="1:2" x14ac:dyDescent="0.3">
      <c r="A9755">
        <v>4259.1162420000001</v>
      </c>
      <c r="B9755">
        <v>1.3129E-2</v>
      </c>
    </row>
    <row r="9756" spans="1:2" x14ac:dyDescent="0.3">
      <c r="A9756">
        <v>4258.9377450000002</v>
      </c>
      <c r="B9756">
        <v>1.3299E-2</v>
      </c>
    </row>
    <row r="9757" spans="1:2" x14ac:dyDescent="0.3">
      <c r="A9757">
        <v>4258.7592480000003</v>
      </c>
      <c r="B9757">
        <v>1.3398E-2</v>
      </c>
    </row>
    <row r="9758" spans="1:2" x14ac:dyDescent="0.3">
      <c r="A9758">
        <v>4258.5807510000004</v>
      </c>
      <c r="B9758">
        <v>1.3306999999999999E-2</v>
      </c>
    </row>
    <row r="9759" spans="1:2" x14ac:dyDescent="0.3">
      <c r="A9759">
        <v>4258.4022539999996</v>
      </c>
      <c r="B9759">
        <v>1.3141E-2</v>
      </c>
    </row>
    <row r="9760" spans="1:2" x14ac:dyDescent="0.3">
      <c r="A9760">
        <v>4258.2237580000001</v>
      </c>
      <c r="B9760">
        <v>1.3011E-2</v>
      </c>
    </row>
    <row r="9761" spans="1:2" x14ac:dyDescent="0.3">
      <c r="A9761">
        <v>4258.0452610000002</v>
      </c>
      <c r="B9761">
        <v>1.29E-2</v>
      </c>
    </row>
    <row r="9762" spans="1:2" x14ac:dyDescent="0.3">
      <c r="A9762">
        <v>4257.8667640000003</v>
      </c>
      <c r="B9762">
        <v>1.2796999999999999E-2</v>
      </c>
    </row>
    <row r="9763" spans="1:2" x14ac:dyDescent="0.3">
      <c r="A9763">
        <v>4257.6882670000005</v>
      </c>
      <c r="B9763">
        <v>1.2756999999999999E-2</v>
      </c>
    </row>
    <row r="9764" spans="1:2" x14ac:dyDescent="0.3">
      <c r="A9764">
        <v>4257.5097699999997</v>
      </c>
      <c r="B9764">
        <v>1.2800000000000001E-2</v>
      </c>
    </row>
    <row r="9765" spans="1:2" x14ac:dyDescent="0.3">
      <c r="A9765">
        <v>4257.3312729999998</v>
      </c>
      <c r="B9765">
        <v>1.2912E-2</v>
      </c>
    </row>
    <row r="9766" spans="1:2" x14ac:dyDescent="0.3">
      <c r="A9766">
        <v>4257.1527759999999</v>
      </c>
      <c r="B9766">
        <v>1.3113E-2</v>
      </c>
    </row>
    <row r="9767" spans="1:2" x14ac:dyDescent="0.3">
      <c r="A9767">
        <v>4256.974279</v>
      </c>
      <c r="B9767">
        <v>1.3374E-2</v>
      </c>
    </row>
    <row r="9768" spans="1:2" x14ac:dyDescent="0.3">
      <c r="A9768">
        <v>4256.7957820000001</v>
      </c>
      <c r="B9768">
        <v>1.3561999999999999E-2</v>
      </c>
    </row>
    <row r="9769" spans="1:2" x14ac:dyDescent="0.3">
      <c r="A9769">
        <v>4256.6172850000003</v>
      </c>
      <c r="B9769">
        <v>1.3589E-2</v>
      </c>
    </row>
    <row r="9770" spans="1:2" x14ac:dyDescent="0.3">
      <c r="A9770">
        <v>4256.4387880000004</v>
      </c>
      <c r="B9770">
        <v>1.3511E-2</v>
      </c>
    </row>
    <row r="9771" spans="1:2" x14ac:dyDescent="0.3">
      <c r="A9771">
        <v>4256.2602909999996</v>
      </c>
      <c r="B9771">
        <v>1.3417999999999999E-2</v>
      </c>
    </row>
    <row r="9772" spans="1:2" x14ac:dyDescent="0.3">
      <c r="A9772">
        <v>4256.0817939999997</v>
      </c>
      <c r="B9772">
        <v>1.3346E-2</v>
      </c>
    </row>
    <row r="9773" spans="1:2" x14ac:dyDescent="0.3">
      <c r="A9773">
        <v>4255.9032969999998</v>
      </c>
      <c r="B9773">
        <v>1.336E-2</v>
      </c>
    </row>
    <row r="9774" spans="1:2" x14ac:dyDescent="0.3">
      <c r="A9774">
        <v>4255.7248</v>
      </c>
      <c r="B9774">
        <v>1.3561999999999999E-2</v>
      </c>
    </row>
    <row r="9775" spans="1:2" x14ac:dyDescent="0.3">
      <c r="A9775">
        <v>4255.5463030000001</v>
      </c>
      <c r="B9775">
        <v>1.3925E-2</v>
      </c>
    </row>
    <row r="9776" spans="1:2" x14ac:dyDescent="0.3">
      <c r="A9776">
        <v>4255.3678060000002</v>
      </c>
      <c r="B9776">
        <v>1.4253999999999999E-2</v>
      </c>
    </row>
    <row r="9777" spans="1:2" x14ac:dyDescent="0.3">
      <c r="A9777">
        <v>4255.1893090000003</v>
      </c>
      <c r="B9777">
        <v>1.4382000000000001E-2</v>
      </c>
    </row>
    <row r="9778" spans="1:2" x14ac:dyDescent="0.3">
      <c r="A9778">
        <v>4255.0108120000004</v>
      </c>
      <c r="B9778">
        <v>1.4324999999999999E-2</v>
      </c>
    </row>
    <row r="9779" spans="1:2" x14ac:dyDescent="0.3">
      <c r="A9779">
        <v>4254.8323149999997</v>
      </c>
      <c r="B9779">
        <v>1.418E-2</v>
      </c>
    </row>
    <row r="9780" spans="1:2" x14ac:dyDescent="0.3">
      <c r="A9780">
        <v>4254.6538179999998</v>
      </c>
      <c r="B9780">
        <v>1.3998999999999999E-2</v>
      </c>
    </row>
    <row r="9781" spans="1:2" x14ac:dyDescent="0.3">
      <c r="A9781">
        <v>4254.4753209999999</v>
      </c>
      <c r="B9781">
        <v>1.3797E-2</v>
      </c>
    </row>
    <row r="9782" spans="1:2" x14ac:dyDescent="0.3">
      <c r="A9782">
        <v>4254.296824</v>
      </c>
      <c r="B9782">
        <v>1.3627999999999999E-2</v>
      </c>
    </row>
    <row r="9783" spans="1:2" x14ac:dyDescent="0.3">
      <c r="A9783">
        <v>4254.1183270000001</v>
      </c>
      <c r="B9783">
        <v>1.3563E-2</v>
      </c>
    </row>
    <row r="9784" spans="1:2" x14ac:dyDescent="0.3">
      <c r="A9784">
        <v>4253.9398300000003</v>
      </c>
      <c r="B9784">
        <v>1.3605000000000001E-2</v>
      </c>
    </row>
    <row r="9785" spans="1:2" x14ac:dyDescent="0.3">
      <c r="A9785">
        <v>4253.7613330000004</v>
      </c>
      <c r="B9785">
        <v>1.3664000000000001E-2</v>
      </c>
    </row>
    <row r="9786" spans="1:2" x14ac:dyDescent="0.3">
      <c r="A9786">
        <v>4253.5828359999996</v>
      </c>
      <c r="B9786">
        <v>1.3672999999999999E-2</v>
      </c>
    </row>
    <row r="9787" spans="1:2" x14ac:dyDescent="0.3">
      <c r="A9787">
        <v>4253.4043389999997</v>
      </c>
      <c r="B9787">
        <v>1.3677E-2</v>
      </c>
    </row>
    <row r="9788" spans="1:2" x14ac:dyDescent="0.3">
      <c r="A9788">
        <v>4253.2258419999998</v>
      </c>
      <c r="B9788">
        <v>1.3729999999999999E-2</v>
      </c>
    </row>
    <row r="9789" spans="1:2" x14ac:dyDescent="0.3">
      <c r="A9789">
        <v>4253.047345</v>
      </c>
      <c r="B9789">
        <v>1.3782000000000001E-2</v>
      </c>
    </row>
    <row r="9790" spans="1:2" x14ac:dyDescent="0.3">
      <c r="A9790">
        <v>4252.8688480000001</v>
      </c>
      <c r="B9790">
        <v>1.3761000000000001E-2</v>
      </c>
    </row>
    <row r="9791" spans="1:2" x14ac:dyDescent="0.3">
      <c r="A9791">
        <v>4252.6903510000002</v>
      </c>
      <c r="B9791">
        <v>1.3665E-2</v>
      </c>
    </row>
    <row r="9792" spans="1:2" x14ac:dyDescent="0.3">
      <c r="A9792">
        <v>4252.5118540000003</v>
      </c>
      <c r="B9792">
        <v>1.3532000000000001E-2</v>
      </c>
    </row>
    <row r="9793" spans="1:2" x14ac:dyDescent="0.3">
      <c r="A9793">
        <v>4252.3333570000004</v>
      </c>
      <c r="B9793">
        <v>1.3429999999999999E-2</v>
      </c>
    </row>
    <row r="9794" spans="1:2" x14ac:dyDescent="0.3">
      <c r="A9794">
        <v>4252.1548599999996</v>
      </c>
      <c r="B9794">
        <v>1.3457999999999999E-2</v>
      </c>
    </row>
    <row r="9795" spans="1:2" x14ac:dyDescent="0.3">
      <c r="A9795">
        <v>4251.9763629999998</v>
      </c>
      <c r="B9795">
        <v>1.3635E-2</v>
      </c>
    </row>
    <row r="9796" spans="1:2" x14ac:dyDescent="0.3">
      <c r="A9796">
        <v>4251.7978670000002</v>
      </c>
      <c r="B9796">
        <v>1.3845E-2</v>
      </c>
    </row>
    <row r="9797" spans="1:2" x14ac:dyDescent="0.3">
      <c r="A9797">
        <v>4251.6193700000003</v>
      </c>
      <c r="B9797">
        <v>1.4012999999999999E-2</v>
      </c>
    </row>
    <row r="9798" spans="1:2" x14ac:dyDescent="0.3">
      <c r="A9798">
        <v>4251.4408729999996</v>
      </c>
      <c r="B9798">
        <v>1.4197E-2</v>
      </c>
    </row>
    <row r="9799" spans="1:2" x14ac:dyDescent="0.3">
      <c r="A9799">
        <v>4251.2623759999997</v>
      </c>
      <c r="B9799">
        <v>1.4395E-2</v>
      </c>
    </row>
    <row r="9800" spans="1:2" x14ac:dyDescent="0.3">
      <c r="A9800">
        <v>4251.0838789999998</v>
      </c>
      <c r="B9800">
        <v>1.4452E-2</v>
      </c>
    </row>
    <row r="9801" spans="1:2" x14ac:dyDescent="0.3">
      <c r="A9801">
        <v>4250.9053819999999</v>
      </c>
      <c r="B9801">
        <v>1.4284E-2</v>
      </c>
    </row>
    <row r="9802" spans="1:2" x14ac:dyDescent="0.3">
      <c r="A9802">
        <v>4250.726885</v>
      </c>
      <c r="B9802">
        <v>1.4059E-2</v>
      </c>
    </row>
    <row r="9803" spans="1:2" x14ac:dyDescent="0.3">
      <c r="A9803">
        <v>4250.5483880000002</v>
      </c>
      <c r="B9803">
        <v>1.3995E-2</v>
      </c>
    </row>
    <row r="9804" spans="1:2" x14ac:dyDescent="0.3">
      <c r="A9804">
        <v>4250.3698910000003</v>
      </c>
      <c r="B9804">
        <v>1.4113000000000001E-2</v>
      </c>
    </row>
    <row r="9805" spans="1:2" x14ac:dyDescent="0.3">
      <c r="A9805">
        <v>4250.1913940000004</v>
      </c>
      <c r="B9805">
        <v>1.4267E-2</v>
      </c>
    </row>
    <row r="9806" spans="1:2" x14ac:dyDescent="0.3">
      <c r="A9806">
        <v>4250.0128969999996</v>
      </c>
      <c r="B9806">
        <v>1.4337000000000001E-2</v>
      </c>
    </row>
    <row r="9807" spans="1:2" x14ac:dyDescent="0.3">
      <c r="A9807">
        <v>4249.8343999999997</v>
      </c>
      <c r="B9807">
        <v>1.4305999999999999E-2</v>
      </c>
    </row>
    <row r="9808" spans="1:2" x14ac:dyDescent="0.3">
      <c r="A9808">
        <v>4249.6559029999999</v>
      </c>
      <c r="B9808">
        <v>1.4212000000000001E-2</v>
      </c>
    </row>
    <row r="9809" spans="1:2" x14ac:dyDescent="0.3">
      <c r="A9809">
        <v>4249.477406</v>
      </c>
      <c r="B9809">
        <v>1.4095E-2</v>
      </c>
    </row>
    <row r="9810" spans="1:2" x14ac:dyDescent="0.3">
      <c r="A9810">
        <v>4249.2989090000001</v>
      </c>
      <c r="B9810">
        <v>1.3945000000000001E-2</v>
      </c>
    </row>
    <row r="9811" spans="1:2" x14ac:dyDescent="0.3">
      <c r="A9811">
        <v>4249.1204120000002</v>
      </c>
      <c r="B9811">
        <v>1.3708E-2</v>
      </c>
    </row>
    <row r="9812" spans="1:2" x14ac:dyDescent="0.3">
      <c r="A9812">
        <v>4248.9419150000003</v>
      </c>
      <c r="B9812">
        <v>1.3421000000000001E-2</v>
      </c>
    </row>
    <row r="9813" spans="1:2" x14ac:dyDescent="0.3">
      <c r="A9813">
        <v>4248.7634179999995</v>
      </c>
      <c r="B9813">
        <v>1.3228999999999999E-2</v>
      </c>
    </row>
    <row r="9814" spans="1:2" x14ac:dyDescent="0.3">
      <c r="A9814">
        <v>4248.5849209999997</v>
      </c>
      <c r="B9814">
        <v>1.3214999999999999E-2</v>
      </c>
    </row>
    <row r="9815" spans="1:2" x14ac:dyDescent="0.3">
      <c r="A9815">
        <v>4248.4064239999998</v>
      </c>
      <c r="B9815">
        <v>1.3280999999999999E-2</v>
      </c>
    </row>
    <row r="9816" spans="1:2" x14ac:dyDescent="0.3">
      <c r="A9816">
        <v>4248.2279269999999</v>
      </c>
      <c r="B9816">
        <v>1.3308E-2</v>
      </c>
    </row>
    <row r="9817" spans="1:2" x14ac:dyDescent="0.3">
      <c r="A9817">
        <v>4248.04943</v>
      </c>
      <c r="B9817">
        <v>1.3306999999999999E-2</v>
      </c>
    </row>
    <row r="9818" spans="1:2" x14ac:dyDescent="0.3">
      <c r="A9818">
        <v>4247.8709330000002</v>
      </c>
      <c r="B9818">
        <v>1.3358999999999999E-2</v>
      </c>
    </row>
    <row r="9819" spans="1:2" x14ac:dyDescent="0.3">
      <c r="A9819">
        <v>4247.6924360000003</v>
      </c>
      <c r="B9819">
        <v>1.3501000000000001E-2</v>
      </c>
    </row>
    <row r="9820" spans="1:2" x14ac:dyDescent="0.3">
      <c r="A9820">
        <v>4247.5139390000004</v>
      </c>
      <c r="B9820">
        <v>1.371E-2</v>
      </c>
    </row>
    <row r="9821" spans="1:2" x14ac:dyDescent="0.3">
      <c r="A9821">
        <v>4247.3354419999996</v>
      </c>
      <c r="B9821">
        <v>1.3916E-2</v>
      </c>
    </row>
    <row r="9822" spans="1:2" x14ac:dyDescent="0.3">
      <c r="A9822">
        <v>4247.1569449999997</v>
      </c>
      <c r="B9822">
        <v>1.404E-2</v>
      </c>
    </row>
    <row r="9823" spans="1:2" x14ac:dyDescent="0.3">
      <c r="A9823">
        <v>4246.9784479999998</v>
      </c>
      <c r="B9823">
        <v>1.4045E-2</v>
      </c>
    </row>
    <row r="9824" spans="1:2" x14ac:dyDescent="0.3">
      <c r="A9824">
        <v>4246.799951</v>
      </c>
      <c r="B9824">
        <v>1.3958E-2</v>
      </c>
    </row>
    <row r="9825" spans="1:2" x14ac:dyDescent="0.3">
      <c r="A9825">
        <v>4246.6214540000001</v>
      </c>
      <c r="B9825">
        <v>1.3846000000000001E-2</v>
      </c>
    </row>
    <row r="9826" spans="1:2" x14ac:dyDescent="0.3">
      <c r="A9826">
        <v>4246.4429570000002</v>
      </c>
      <c r="B9826">
        <v>1.3783999999999999E-2</v>
      </c>
    </row>
    <row r="9827" spans="1:2" x14ac:dyDescent="0.3">
      <c r="A9827">
        <v>4246.2644600000003</v>
      </c>
      <c r="B9827">
        <v>1.3799000000000001E-2</v>
      </c>
    </row>
    <row r="9828" spans="1:2" x14ac:dyDescent="0.3">
      <c r="A9828">
        <v>4246.0859630000004</v>
      </c>
      <c r="B9828">
        <v>1.3842999999999999E-2</v>
      </c>
    </row>
    <row r="9829" spans="1:2" x14ac:dyDescent="0.3">
      <c r="A9829">
        <v>4245.9074659999997</v>
      </c>
      <c r="B9829">
        <v>1.3832000000000001E-2</v>
      </c>
    </row>
    <row r="9830" spans="1:2" x14ac:dyDescent="0.3">
      <c r="A9830">
        <v>4245.7289689999998</v>
      </c>
      <c r="B9830">
        <v>1.3695000000000001E-2</v>
      </c>
    </row>
    <row r="9831" spans="1:2" x14ac:dyDescent="0.3">
      <c r="A9831">
        <v>4245.5504730000002</v>
      </c>
      <c r="B9831">
        <v>1.341E-2</v>
      </c>
    </row>
    <row r="9832" spans="1:2" x14ac:dyDescent="0.3">
      <c r="A9832">
        <v>4245.3719760000004</v>
      </c>
      <c r="B9832">
        <v>1.3047E-2</v>
      </c>
    </row>
    <row r="9833" spans="1:2" x14ac:dyDescent="0.3">
      <c r="A9833">
        <v>4245.1934789999996</v>
      </c>
      <c r="B9833">
        <v>1.2733E-2</v>
      </c>
    </row>
    <row r="9834" spans="1:2" x14ac:dyDescent="0.3">
      <c r="A9834">
        <v>4245.0149819999997</v>
      </c>
      <c r="B9834">
        <v>1.2539E-2</v>
      </c>
    </row>
    <row r="9835" spans="1:2" x14ac:dyDescent="0.3">
      <c r="A9835">
        <v>4244.8364849999998</v>
      </c>
      <c r="B9835">
        <v>1.2435E-2</v>
      </c>
    </row>
    <row r="9836" spans="1:2" x14ac:dyDescent="0.3">
      <c r="A9836">
        <v>4244.6579879999999</v>
      </c>
      <c r="B9836">
        <v>1.2382000000000001E-2</v>
      </c>
    </row>
    <row r="9837" spans="1:2" x14ac:dyDescent="0.3">
      <c r="A9837">
        <v>4244.4794910000001</v>
      </c>
      <c r="B9837">
        <v>1.2432E-2</v>
      </c>
    </row>
    <row r="9838" spans="1:2" x14ac:dyDescent="0.3">
      <c r="A9838">
        <v>4244.3009940000002</v>
      </c>
      <c r="B9838">
        <v>1.2682000000000001E-2</v>
      </c>
    </row>
    <row r="9839" spans="1:2" x14ac:dyDescent="0.3">
      <c r="A9839">
        <v>4244.1224970000003</v>
      </c>
      <c r="B9839">
        <v>1.3115999999999999E-2</v>
      </c>
    </row>
    <row r="9840" spans="1:2" x14ac:dyDescent="0.3">
      <c r="A9840">
        <v>4243.9440000000004</v>
      </c>
      <c r="B9840">
        <v>1.3507999999999999E-2</v>
      </c>
    </row>
    <row r="9841" spans="1:2" x14ac:dyDescent="0.3">
      <c r="A9841">
        <v>4243.7655029999996</v>
      </c>
      <c r="B9841">
        <v>1.3601E-2</v>
      </c>
    </row>
    <row r="9842" spans="1:2" x14ac:dyDescent="0.3">
      <c r="A9842">
        <v>4243.5870059999997</v>
      </c>
      <c r="B9842">
        <v>1.3390000000000001E-2</v>
      </c>
    </row>
    <row r="9843" spans="1:2" x14ac:dyDescent="0.3">
      <c r="A9843">
        <v>4243.4085089999999</v>
      </c>
      <c r="B9843">
        <v>1.3096999999999999E-2</v>
      </c>
    </row>
    <row r="9844" spans="1:2" x14ac:dyDescent="0.3">
      <c r="A9844">
        <v>4243.230012</v>
      </c>
      <c r="B9844">
        <v>1.2898E-2</v>
      </c>
    </row>
    <row r="9845" spans="1:2" x14ac:dyDescent="0.3">
      <c r="A9845">
        <v>4243.0515150000001</v>
      </c>
      <c r="B9845">
        <v>1.2808999999999999E-2</v>
      </c>
    </row>
    <row r="9846" spans="1:2" x14ac:dyDescent="0.3">
      <c r="A9846">
        <v>4242.8730180000002</v>
      </c>
      <c r="B9846">
        <v>1.2839E-2</v>
      </c>
    </row>
    <row r="9847" spans="1:2" x14ac:dyDescent="0.3">
      <c r="A9847">
        <v>4242.6945210000003</v>
      </c>
      <c r="B9847">
        <v>1.3055000000000001E-2</v>
      </c>
    </row>
    <row r="9848" spans="1:2" x14ac:dyDescent="0.3">
      <c r="A9848">
        <v>4242.5160239999996</v>
      </c>
      <c r="B9848">
        <v>1.3445E-2</v>
      </c>
    </row>
    <row r="9849" spans="1:2" x14ac:dyDescent="0.3">
      <c r="A9849">
        <v>4242.3375269999997</v>
      </c>
      <c r="B9849">
        <v>1.3844E-2</v>
      </c>
    </row>
    <row r="9850" spans="1:2" x14ac:dyDescent="0.3">
      <c r="A9850">
        <v>4242.1590299999998</v>
      </c>
      <c r="B9850">
        <v>1.4087000000000001E-2</v>
      </c>
    </row>
    <row r="9851" spans="1:2" x14ac:dyDescent="0.3">
      <c r="A9851">
        <v>4241.9805329999999</v>
      </c>
      <c r="B9851">
        <v>1.4165000000000001E-2</v>
      </c>
    </row>
    <row r="9852" spans="1:2" x14ac:dyDescent="0.3">
      <c r="A9852">
        <v>4241.802036</v>
      </c>
      <c r="B9852">
        <v>1.4151E-2</v>
      </c>
    </row>
    <row r="9853" spans="1:2" x14ac:dyDescent="0.3">
      <c r="A9853">
        <v>4241.6235390000002</v>
      </c>
      <c r="B9853">
        <v>1.4078E-2</v>
      </c>
    </row>
    <row r="9854" spans="1:2" x14ac:dyDescent="0.3">
      <c r="A9854">
        <v>4241.4450420000003</v>
      </c>
      <c r="B9854">
        <v>1.3971000000000001E-2</v>
      </c>
    </row>
    <row r="9855" spans="1:2" x14ac:dyDescent="0.3">
      <c r="A9855">
        <v>4241.2665450000004</v>
      </c>
      <c r="B9855">
        <v>1.3899E-2</v>
      </c>
    </row>
    <row r="9856" spans="1:2" x14ac:dyDescent="0.3">
      <c r="A9856">
        <v>4241.0880479999996</v>
      </c>
      <c r="B9856">
        <v>1.3887E-2</v>
      </c>
    </row>
    <row r="9857" spans="1:2" x14ac:dyDescent="0.3">
      <c r="A9857">
        <v>4240.9095509999997</v>
      </c>
      <c r="B9857">
        <v>1.3889E-2</v>
      </c>
    </row>
    <row r="9858" spans="1:2" x14ac:dyDescent="0.3">
      <c r="A9858">
        <v>4240.7310539999999</v>
      </c>
      <c r="B9858">
        <v>1.3885E-2</v>
      </c>
    </row>
    <row r="9859" spans="1:2" x14ac:dyDescent="0.3">
      <c r="A9859">
        <v>4240.552557</v>
      </c>
      <c r="B9859">
        <v>1.3925E-2</v>
      </c>
    </row>
    <row r="9860" spans="1:2" x14ac:dyDescent="0.3">
      <c r="A9860">
        <v>4240.3740600000001</v>
      </c>
      <c r="B9860">
        <v>1.4019999999999999E-2</v>
      </c>
    </row>
    <row r="9861" spans="1:2" x14ac:dyDescent="0.3">
      <c r="A9861">
        <v>4240.1955630000002</v>
      </c>
      <c r="B9861">
        <v>1.4102999999999999E-2</v>
      </c>
    </row>
    <row r="9862" spans="1:2" x14ac:dyDescent="0.3">
      <c r="A9862">
        <v>4240.0170660000003</v>
      </c>
      <c r="B9862">
        <v>1.4125E-2</v>
      </c>
    </row>
    <row r="9863" spans="1:2" x14ac:dyDescent="0.3">
      <c r="A9863">
        <v>4239.8385689999996</v>
      </c>
      <c r="B9863">
        <v>1.41E-2</v>
      </c>
    </row>
    <row r="9864" spans="1:2" x14ac:dyDescent="0.3">
      <c r="A9864">
        <v>4239.6600719999997</v>
      </c>
      <c r="B9864">
        <v>1.4017999999999999E-2</v>
      </c>
    </row>
    <row r="9865" spans="1:2" x14ac:dyDescent="0.3">
      <c r="A9865">
        <v>4239.4815749999998</v>
      </c>
      <c r="B9865">
        <v>1.3835999999999999E-2</v>
      </c>
    </row>
    <row r="9866" spans="1:2" x14ac:dyDescent="0.3">
      <c r="A9866">
        <v>4239.3030790000003</v>
      </c>
      <c r="B9866">
        <v>1.3611E-2</v>
      </c>
    </row>
    <row r="9867" spans="1:2" x14ac:dyDescent="0.3">
      <c r="A9867">
        <v>4239.1245820000004</v>
      </c>
      <c r="B9867">
        <v>1.3481999999999999E-2</v>
      </c>
    </row>
    <row r="9868" spans="1:2" x14ac:dyDescent="0.3">
      <c r="A9868">
        <v>4238.9460849999996</v>
      </c>
      <c r="B9868">
        <v>1.3469E-2</v>
      </c>
    </row>
    <row r="9869" spans="1:2" x14ac:dyDescent="0.3">
      <c r="A9869">
        <v>4238.7675879999997</v>
      </c>
      <c r="B9869">
        <v>1.3443E-2</v>
      </c>
    </row>
    <row r="9870" spans="1:2" x14ac:dyDescent="0.3">
      <c r="A9870">
        <v>4238.5890909999998</v>
      </c>
      <c r="B9870">
        <v>1.3321E-2</v>
      </c>
    </row>
    <row r="9871" spans="1:2" x14ac:dyDescent="0.3">
      <c r="A9871">
        <v>4238.4105939999999</v>
      </c>
      <c r="B9871">
        <v>1.3141999999999999E-2</v>
      </c>
    </row>
    <row r="9872" spans="1:2" x14ac:dyDescent="0.3">
      <c r="A9872">
        <v>4238.2320970000001</v>
      </c>
      <c r="B9872">
        <v>1.2949E-2</v>
      </c>
    </row>
    <row r="9873" spans="1:2" x14ac:dyDescent="0.3">
      <c r="A9873">
        <v>4238.0536000000002</v>
      </c>
      <c r="B9873">
        <v>1.2777E-2</v>
      </c>
    </row>
    <row r="9874" spans="1:2" x14ac:dyDescent="0.3">
      <c r="A9874">
        <v>4237.8751030000003</v>
      </c>
      <c r="B9874">
        <v>1.2716999999999999E-2</v>
      </c>
    </row>
    <row r="9875" spans="1:2" x14ac:dyDescent="0.3">
      <c r="A9875">
        <v>4237.6966060000004</v>
      </c>
      <c r="B9875">
        <v>1.2839E-2</v>
      </c>
    </row>
    <row r="9876" spans="1:2" x14ac:dyDescent="0.3">
      <c r="A9876">
        <v>4237.5181089999996</v>
      </c>
      <c r="B9876">
        <v>1.3068E-2</v>
      </c>
    </row>
    <row r="9877" spans="1:2" x14ac:dyDescent="0.3">
      <c r="A9877">
        <v>4237.3396119999998</v>
      </c>
      <c r="B9877">
        <v>1.3233999999999999E-2</v>
      </c>
    </row>
    <row r="9878" spans="1:2" x14ac:dyDescent="0.3">
      <c r="A9878">
        <v>4237.1611149999999</v>
      </c>
      <c r="B9878">
        <v>1.3251000000000001E-2</v>
      </c>
    </row>
    <row r="9879" spans="1:2" x14ac:dyDescent="0.3">
      <c r="A9879">
        <v>4236.982618</v>
      </c>
      <c r="B9879">
        <v>1.3221E-2</v>
      </c>
    </row>
    <row r="9880" spans="1:2" x14ac:dyDescent="0.3">
      <c r="A9880">
        <v>4236.8041210000001</v>
      </c>
      <c r="B9880">
        <v>1.332E-2</v>
      </c>
    </row>
    <row r="9881" spans="1:2" x14ac:dyDescent="0.3">
      <c r="A9881">
        <v>4236.6256240000002</v>
      </c>
      <c r="B9881">
        <v>1.3576E-2</v>
      </c>
    </row>
    <row r="9882" spans="1:2" x14ac:dyDescent="0.3">
      <c r="A9882">
        <v>4236.4471270000004</v>
      </c>
      <c r="B9882">
        <v>1.3828999999999999E-2</v>
      </c>
    </row>
    <row r="9883" spans="1:2" x14ac:dyDescent="0.3">
      <c r="A9883">
        <v>4236.2686299999996</v>
      </c>
      <c r="B9883">
        <v>1.3944E-2</v>
      </c>
    </row>
    <row r="9884" spans="1:2" x14ac:dyDescent="0.3">
      <c r="A9884">
        <v>4236.0901329999997</v>
      </c>
      <c r="B9884">
        <v>1.3945000000000001E-2</v>
      </c>
    </row>
    <row r="9885" spans="1:2" x14ac:dyDescent="0.3">
      <c r="A9885">
        <v>4235.9116359999998</v>
      </c>
      <c r="B9885">
        <v>1.3912000000000001E-2</v>
      </c>
    </row>
    <row r="9886" spans="1:2" x14ac:dyDescent="0.3">
      <c r="A9886">
        <v>4235.7331389999999</v>
      </c>
      <c r="B9886">
        <v>1.3887E-2</v>
      </c>
    </row>
    <row r="9887" spans="1:2" x14ac:dyDescent="0.3">
      <c r="A9887">
        <v>4235.5546420000001</v>
      </c>
      <c r="B9887">
        <v>1.3884000000000001E-2</v>
      </c>
    </row>
    <row r="9888" spans="1:2" x14ac:dyDescent="0.3">
      <c r="A9888">
        <v>4235.3761450000002</v>
      </c>
      <c r="B9888">
        <v>1.3908E-2</v>
      </c>
    </row>
    <row r="9889" spans="1:2" x14ac:dyDescent="0.3">
      <c r="A9889">
        <v>4235.1976480000003</v>
      </c>
      <c r="B9889">
        <v>1.3918E-2</v>
      </c>
    </row>
    <row r="9890" spans="1:2" x14ac:dyDescent="0.3">
      <c r="A9890">
        <v>4235.0191510000004</v>
      </c>
      <c r="B9890">
        <v>1.3838E-2</v>
      </c>
    </row>
    <row r="9891" spans="1:2" x14ac:dyDescent="0.3">
      <c r="A9891">
        <v>4234.8406539999996</v>
      </c>
      <c r="B9891">
        <v>1.3653999999999999E-2</v>
      </c>
    </row>
    <row r="9892" spans="1:2" x14ac:dyDescent="0.3">
      <c r="A9892">
        <v>4234.6621569999998</v>
      </c>
      <c r="B9892">
        <v>1.3457E-2</v>
      </c>
    </row>
    <row r="9893" spans="1:2" x14ac:dyDescent="0.3">
      <c r="A9893">
        <v>4234.4836599999999</v>
      </c>
      <c r="B9893">
        <v>1.3358E-2</v>
      </c>
    </row>
    <row r="9894" spans="1:2" x14ac:dyDescent="0.3">
      <c r="A9894">
        <v>4234.305163</v>
      </c>
      <c r="B9894">
        <v>1.3375E-2</v>
      </c>
    </row>
    <row r="9895" spans="1:2" x14ac:dyDescent="0.3">
      <c r="A9895">
        <v>4234.1266660000001</v>
      </c>
      <c r="B9895">
        <v>1.3442000000000001E-2</v>
      </c>
    </row>
    <row r="9896" spans="1:2" x14ac:dyDescent="0.3">
      <c r="A9896">
        <v>4233.9481690000002</v>
      </c>
      <c r="B9896">
        <v>1.3501000000000001E-2</v>
      </c>
    </row>
    <row r="9897" spans="1:2" x14ac:dyDescent="0.3">
      <c r="A9897">
        <v>4233.7696720000004</v>
      </c>
      <c r="B9897">
        <v>1.3520000000000001E-2</v>
      </c>
    </row>
    <row r="9898" spans="1:2" x14ac:dyDescent="0.3">
      <c r="A9898">
        <v>4233.5911749999996</v>
      </c>
      <c r="B9898">
        <v>1.3479E-2</v>
      </c>
    </row>
    <row r="9899" spans="1:2" x14ac:dyDescent="0.3">
      <c r="A9899">
        <v>4233.4126779999997</v>
      </c>
      <c r="B9899">
        <v>1.3384E-2</v>
      </c>
    </row>
    <row r="9900" spans="1:2" x14ac:dyDescent="0.3">
      <c r="A9900">
        <v>4233.2341809999998</v>
      </c>
      <c r="B9900">
        <v>1.3299999999999999E-2</v>
      </c>
    </row>
    <row r="9901" spans="1:2" x14ac:dyDescent="0.3">
      <c r="A9901">
        <v>4233.0556839999999</v>
      </c>
      <c r="B9901">
        <v>1.3322000000000001E-2</v>
      </c>
    </row>
    <row r="9902" spans="1:2" x14ac:dyDescent="0.3">
      <c r="A9902">
        <v>4232.8771880000004</v>
      </c>
      <c r="B9902">
        <v>1.3457999999999999E-2</v>
      </c>
    </row>
    <row r="9903" spans="1:2" x14ac:dyDescent="0.3">
      <c r="A9903">
        <v>4232.6986909999996</v>
      </c>
      <c r="B9903">
        <v>1.3575E-2</v>
      </c>
    </row>
    <row r="9904" spans="1:2" x14ac:dyDescent="0.3">
      <c r="A9904">
        <v>4232.5201939999997</v>
      </c>
      <c r="B9904">
        <v>1.3559999999999999E-2</v>
      </c>
    </row>
    <row r="9905" spans="1:2" x14ac:dyDescent="0.3">
      <c r="A9905">
        <v>4232.3416969999998</v>
      </c>
      <c r="B9905">
        <v>1.3501000000000001E-2</v>
      </c>
    </row>
    <row r="9906" spans="1:2" x14ac:dyDescent="0.3">
      <c r="A9906">
        <v>4232.1632</v>
      </c>
      <c r="B9906">
        <v>1.3546000000000001E-2</v>
      </c>
    </row>
    <row r="9907" spans="1:2" x14ac:dyDescent="0.3">
      <c r="A9907">
        <v>4231.9847030000001</v>
      </c>
      <c r="B9907">
        <v>1.3646999999999999E-2</v>
      </c>
    </row>
    <row r="9908" spans="1:2" x14ac:dyDescent="0.3">
      <c r="A9908">
        <v>4231.8062060000002</v>
      </c>
      <c r="B9908">
        <v>1.3627999999999999E-2</v>
      </c>
    </row>
    <row r="9909" spans="1:2" x14ac:dyDescent="0.3">
      <c r="A9909">
        <v>4231.6277090000003</v>
      </c>
      <c r="B9909">
        <v>1.3488E-2</v>
      </c>
    </row>
    <row r="9910" spans="1:2" x14ac:dyDescent="0.3">
      <c r="A9910">
        <v>4231.4492120000004</v>
      </c>
      <c r="B9910">
        <v>1.3450999999999999E-2</v>
      </c>
    </row>
    <row r="9911" spans="1:2" x14ac:dyDescent="0.3">
      <c r="A9911">
        <v>4231.2707149999997</v>
      </c>
      <c r="B9911">
        <v>1.3684E-2</v>
      </c>
    </row>
    <row r="9912" spans="1:2" x14ac:dyDescent="0.3">
      <c r="A9912">
        <v>4231.0922179999998</v>
      </c>
      <c r="B9912">
        <v>1.4053E-2</v>
      </c>
    </row>
    <row r="9913" spans="1:2" x14ac:dyDescent="0.3">
      <c r="A9913">
        <v>4230.9137209999999</v>
      </c>
      <c r="B9913">
        <v>1.4234999999999999E-2</v>
      </c>
    </row>
    <row r="9914" spans="1:2" x14ac:dyDescent="0.3">
      <c r="A9914">
        <v>4230.735224</v>
      </c>
      <c r="B9914">
        <v>1.4112E-2</v>
      </c>
    </row>
    <row r="9915" spans="1:2" x14ac:dyDescent="0.3">
      <c r="A9915">
        <v>4230.5567270000001</v>
      </c>
      <c r="B9915">
        <v>1.3939E-2</v>
      </c>
    </row>
    <row r="9916" spans="1:2" x14ac:dyDescent="0.3">
      <c r="A9916">
        <v>4230.3782300000003</v>
      </c>
      <c r="B9916">
        <v>1.3979E-2</v>
      </c>
    </row>
    <row r="9917" spans="1:2" x14ac:dyDescent="0.3">
      <c r="A9917">
        <v>4230.1997330000004</v>
      </c>
      <c r="B9917">
        <v>1.4126E-2</v>
      </c>
    </row>
    <row r="9918" spans="1:2" x14ac:dyDescent="0.3">
      <c r="A9918">
        <v>4230.0212359999996</v>
      </c>
      <c r="B9918">
        <v>1.4095E-2</v>
      </c>
    </row>
    <row r="9919" spans="1:2" x14ac:dyDescent="0.3">
      <c r="A9919">
        <v>4229.8427389999997</v>
      </c>
      <c r="B9919">
        <v>1.3835999999999999E-2</v>
      </c>
    </row>
    <row r="9920" spans="1:2" x14ac:dyDescent="0.3">
      <c r="A9920">
        <v>4229.6642419999998</v>
      </c>
      <c r="B9920">
        <v>1.3528999999999999E-2</v>
      </c>
    </row>
    <row r="9921" spans="1:2" x14ac:dyDescent="0.3">
      <c r="A9921">
        <v>4229.485745</v>
      </c>
      <c r="B9921">
        <v>1.3321E-2</v>
      </c>
    </row>
    <row r="9922" spans="1:2" x14ac:dyDescent="0.3">
      <c r="A9922">
        <v>4229.3072480000001</v>
      </c>
      <c r="B9922">
        <v>1.3247999999999999E-2</v>
      </c>
    </row>
    <row r="9923" spans="1:2" x14ac:dyDescent="0.3">
      <c r="A9923">
        <v>4229.1287510000002</v>
      </c>
      <c r="B9923">
        <v>1.3309E-2</v>
      </c>
    </row>
    <row r="9924" spans="1:2" x14ac:dyDescent="0.3">
      <c r="A9924">
        <v>4228.9502540000003</v>
      </c>
      <c r="B9924">
        <v>1.3466000000000001E-2</v>
      </c>
    </row>
    <row r="9925" spans="1:2" x14ac:dyDescent="0.3">
      <c r="A9925">
        <v>4228.7717570000004</v>
      </c>
      <c r="B9925">
        <v>1.3617000000000001E-2</v>
      </c>
    </row>
    <row r="9926" spans="1:2" x14ac:dyDescent="0.3">
      <c r="A9926">
        <v>4228.5932599999996</v>
      </c>
      <c r="B9926">
        <v>1.3649E-2</v>
      </c>
    </row>
    <row r="9927" spans="1:2" x14ac:dyDescent="0.3">
      <c r="A9927">
        <v>4228.4147629999998</v>
      </c>
      <c r="B9927">
        <v>1.3521999999999999E-2</v>
      </c>
    </row>
    <row r="9928" spans="1:2" x14ac:dyDescent="0.3">
      <c r="A9928">
        <v>4228.2362659999999</v>
      </c>
      <c r="B9928">
        <v>1.3318E-2</v>
      </c>
    </row>
    <row r="9929" spans="1:2" x14ac:dyDescent="0.3">
      <c r="A9929">
        <v>4228.057769</v>
      </c>
      <c r="B9929">
        <v>1.3220000000000001E-2</v>
      </c>
    </row>
    <row r="9930" spans="1:2" x14ac:dyDescent="0.3">
      <c r="A9930">
        <v>4227.8792720000001</v>
      </c>
      <c r="B9930">
        <v>1.3344E-2</v>
      </c>
    </row>
    <row r="9931" spans="1:2" x14ac:dyDescent="0.3">
      <c r="A9931">
        <v>4227.7007750000002</v>
      </c>
      <c r="B9931">
        <v>1.3613E-2</v>
      </c>
    </row>
    <row r="9932" spans="1:2" x14ac:dyDescent="0.3">
      <c r="A9932">
        <v>4227.5222780000004</v>
      </c>
      <c r="B9932">
        <v>1.3899999999999999E-2</v>
      </c>
    </row>
    <row r="9933" spans="1:2" x14ac:dyDescent="0.3">
      <c r="A9933">
        <v>4227.3437809999996</v>
      </c>
      <c r="B9933">
        <v>1.4225E-2</v>
      </c>
    </row>
    <row r="9934" spans="1:2" x14ac:dyDescent="0.3">
      <c r="A9934">
        <v>4227.1652839999997</v>
      </c>
      <c r="B9934">
        <v>1.4662E-2</v>
      </c>
    </row>
    <row r="9935" spans="1:2" x14ac:dyDescent="0.3">
      <c r="A9935">
        <v>4226.9867869999998</v>
      </c>
      <c r="B9935">
        <v>1.5082999999999999E-2</v>
      </c>
    </row>
    <row r="9936" spans="1:2" x14ac:dyDescent="0.3">
      <c r="A9936">
        <v>4226.8082899999999</v>
      </c>
      <c r="B9936">
        <v>1.5207999999999999E-2</v>
      </c>
    </row>
    <row r="9937" spans="1:2" x14ac:dyDescent="0.3">
      <c r="A9937">
        <v>4226.6297940000004</v>
      </c>
      <c r="B9937">
        <v>1.4922E-2</v>
      </c>
    </row>
    <row r="9938" spans="1:2" x14ac:dyDescent="0.3">
      <c r="A9938">
        <v>4226.4512969999996</v>
      </c>
      <c r="B9938">
        <v>1.4402999999999999E-2</v>
      </c>
    </row>
    <row r="9939" spans="1:2" x14ac:dyDescent="0.3">
      <c r="A9939">
        <v>4226.2727999999997</v>
      </c>
      <c r="B9939">
        <v>1.3938000000000001E-2</v>
      </c>
    </row>
    <row r="9940" spans="1:2" x14ac:dyDescent="0.3">
      <c r="A9940">
        <v>4226.0943029999999</v>
      </c>
      <c r="B9940">
        <v>1.367E-2</v>
      </c>
    </row>
    <row r="9941" spans="1:2" x14ac:dyDescent="0.3">
      <c r="A9941">
        <v>4225.915806</v>
      </c>
      <c r="B9941">
        <v>1.3546000000000001E-2</v>
      </c>
    </row>
    <row r="9942" spans="1:2" x14ac:dyDescent="0.3">
      <c r="A9942">
        <v>4225.7373090000001</v>
      </c>
      <c r="B9942">
        <v>1.3469E-2</v>
      </c>
    </row>
    <row r="9943" spans="1:2" x14ac:dyDescent="0.3">
      <c r="A9943">
        <v>4225.5588120000002</v>
      </c>
      <c r="B9943">
        <v>1.3457E-2</v>
      </c>
    </row>
    <row r="9944" spans="1:2" x14ac:dyDescent="0.3">
      <c r="A9944">
        <v>4225.3803150000003</v>
      </c>
      <c r="B9944">
        <v>1.3578E-2</v>
      </c>
    </row>
    <row r="9945" spans="1:2" x14ac:dyDescent="0.3">
      <c r="A9945">
        <v>4225.2018179999995</v>
      </c>
      <c r="B9945">
        <v>1.3771E-2</v>
      </c>
    </row>
    <row r="9946" spans="1:2" x14ac:dyDescent="0.3">
      <c r="A9946">
        <v>4225.0233209999997</v>
      </c>
      <c r="B9946">
        <v>1.3866E-2</v>
      </c>
    </row>
    <row r="9947" spans="1:2" x14ac:dyDescent="0.3">
      <c r="A9947">
        <v>4224.8448239999998</v>
      </c>
      <c r="B9947">
        <v>1.3767E-2</v>
      </c>
    </row>
    <row r="9948" spans="1:2" x14ac:dyDescent="0.3">
      <c r="A9948">
        <v>4224.6663269999999</v>
      </c>
      <c r="B9948">
        <v>1.3521999999999999E-2</v>
      </c>
    </row>
    <row r="9949" spans="1:2" x14ac:dyDescent="0.3">
      <c r="A9949">
        <v>4224.48783</v>
      </c>
      <c r="B9949">
        <v>1.3240999999999999E-2</v>
      </c>
    </row>
    <row r="9950" spans="1:2" x14ac:dyDescent="0.3">
      <c r="A9950">
        <v>4224.3093330000002</v>
      </c>
      <c r="B9950">
        <v>1.3023E-2</v>
      </c>
    </row>
    <row r="9951" spans="1:2" x14ac:dyDescent="0.3">
      <c r="A9951">
        <v>4224.1308360000003</v>
      </c>
      <c r="B9951">
        <v>1.2939000000000001E-2</v>
      </c>
    </row>
    <row r="9952" spans="1:2" x14ac:dyDescent="0.3">
      <c r="A9952">
        <v>4223.9523390000004</v>
      </c>
      <c r="B9952">
        <v>1.2983E-2</v>
      </c>
    </row>
    <row r="9953" spans="1:2" x14ac:dyDescent="0.3">
      <c r="A9953">
        <v>4223.7738419999996</v>
      </c>
      <c r="B9953">
        <v>1.3062000000000001E-2</v>
      </c>
    </row>
    <row r="9954" spans="1:2" x14ac:dyDescent="0.3">
      <c r="A9954">
        <v>4223.5953449999997</v>
      </c>
      <c r="B9954">
        <v>1.307E-2</v>
      </c>
    </row>
    <row r="9955" spans="1:2" x14ac:dyDescent="0.3">
      <c r="A9955">
        <v>4223.4168479999998</v>
      </c>
      <c r="B9955">
        <v>1.2984000000000001E-2</v>
      </c>
    </row>
    <row r="9956" spans="1:2" x14ac:dyDescent="0.3">
      <c r="A9956">
        <v>4223.238351</v>
      </c>
      <c r="B9956">
        <v>1.286E-2</v>
      </c>
    </row>
    <row r="9957" spans="1:2" x14ac:dyDescent="0.3">
      <c r="A9957">
        <v>4223.0598540000001</v>
      </c>
      <c r="B9957">
        <v>1.2792E-2</v>
      </c>
    </row>
    <row r="9958" spans="1:2" x14ac:dyDescent="0.3">
      <c r="A9958">
        <v>4222.8813570000002</v>
      </c>
      <c r="B9958">
        <v>1.2933999999999999E-2</v>
      </c>
    </row>
    <row r="9959" spans="1:2" x14ac:dyDescent="0.3">
      <c r="A9959">
        <v>4222.7028600000003</v>
      </c>
      <c r="B9959">
        <v>1.3422999999999999E-2</v>
      </c>
    </row>
    <row r="9960" spans="1:2" x14ac:dyDescent="0.3">
      <c r="A9960">
        <v>4222.5243630000004</v>
      </c>
      <c r="B9960">
        <v>1.4154E-2</v>
      </c>
    </row>
    <row r="9961" spans="1:2" x14ac:dyDescent="0.3">
      <c r="A9961">
        <v>4222.3458659999997</v>
      </c>
      <c r="B9961">
        <v>1.4739E-2</v>
      </c>
    </row>
    <row r="9962" spans="1:2" x14ac:dyDescent="0.3">
      <c r="A9962">
        <v>4222.1673689999998</v>
      </c>
      <c r="B9962">
        <v>1.4874E-2</v>
      </c>
    </row>
    <row r="9963" spans="1:2" x14ac:dyDescent="0.3">
      <c r="A9963">
        <v>4221.9888719999999</v>
      </c>
      <c r="B9963">
        <v>1.4657999999999999E-2</v>
      </c>
    </row>
    <row r="9964" spans="1:2" x14ac:dyDescent="0.3">
      <c r="A9964">
        <v>4221.810375</v>
      </c>
      <c r="B9964">
        <v>1.4388E-2</v>
      </c>
    </row>
    <row r="9965" spans="1:2" x14ac:dyDescent="0.3">
      <c r="A9965">
        <v>4221.6318780000001</v>
      </c>
      <c r="B9965">
        <v>1.4203E-2</v>
      </c>
    </row>
    <row r="9966" spans="1:2" x14ac:dyDescent="0.3">
      <c r="A9966">
        <v>4221.4533810000003</v>
      </c>
      <c r="B9966">
        <v>1.4062E-2</v>
      </c>
    </row>
    <row r="9967" spans="1:2" x14ac:dyDescent="0.3">
      <c r="A9967">
        <v>4221.2748840000004</v>
      </c>
      <c r="B9967">
        <v>1.3939999999999999E-2</v>
      </c>
    </row>
    <row r="9968" spans="1:2" x14ac:dyDescent="0.3">
      <c r="A9968">
        <v>4221.0963869999996</v>
      </c>
      <c r="B9968">
        <v>1.3882E-2</v>
      </c>
    </row>
    <row r="9969" spans="1:2" x14ac:dyDescent="0.3">
      <c r="A9969">
        <v>4220.9178899999997</v>
      </c>
      <c r="B9969">
        <v>1.3934999999999999E-2</v>
      </c>
    </row>
    <row r="9970" spans="1:2" x14ac:dyDescent="0.3">
      <c r="A9970">
        <v>4220.7393929999998</v>
      </c>
      <c r="B9970">
        <v>1.4080000000000001E-2</v>
      </c>
    </row>
    <row r="9971" spans="1:2" x14ac:dyDescent="0.3">
      <c r="A9971">
        <v>4220.560896</v>
      </c>
      <c r="B9971">
        <v>1.4187999999999999E-2</v>
      </c>
    </row>
    <row r="9972" spans="1:2" x14ac:dyDescent="0.3">
      <c r="A9972">
        <v>4220.3823990000001</v>
      </c>
      <c r="B9972">
        <v>1.4112E-2</v>
      </c>
    </row>
    <row r="9973" spans="1:2" x14ac:dyDescent="0.3">
      <c r="A9973">
        <v>4220.2039029999996</v>
      </c>
      <c r="B9973">
        <v>1.3884000000000001E-2</v>
      </c>
    </row>
    <row r="9974" spans="1:2" x14ac:dyDescent="0.3">
      <c r="A9974">
        <v>4220.0254059999997</v>
      </c>
      <c r="B9974">
        <v>1.3726E-2</v>
      </c>
    </row>
    <row r="9975" spans="1:2" x14ac:dyDescent="0.3">
      <c r="A9975">
        <v>4219.8469089999999</v>
      </c>
      <c r="B9975">
        <v>1.3808000000000001E-2</v>
      </c>
    </row>
    <row r="9976" spans="1:2" x14ac:dyDescent="0.3">
      <c r="A9976">
        <v>4219.668412</v>
      </c>
      <c r="B9976">
        <v>1.4047E-2</v>
      </c>
    </row>
    <row r="9977" spans="1:2" x14ac:dyDescent="0.3">
      <c r="A9977">
        <v>4219.4899150000001</v>
      </c>
      <c r="B9977">
        <v>1.4187999999999999E-2</v>
      </c>
    </row>
    <row r="9978" spans="1:2" x14ac:dyDescent="0.3">
      <c r="A9978">
        <v>4219.3114180000002</v>
      </c>
      <c r="B9978">
        <v>1.4067E-2</v>
      </c>
    </row>
    <row r="9979" spans="1:2" x14ac:dyDescent="0.3">
      <c r="A9979">
        <v>4219.1329210000004</v>
      </c>
      <c r="B9979">
        <v>1.3793E-2</v>
      </c>
    </row>
    <row r="9980" spans="1:2" x14ac:dyDescent="0.3">
      <c r="A9980">
        <v>4218.9544239999996</v>
      </c>
      <c r="B9980">
        <v>1.3606999999999999E-2</v>
      </c>
    </row>
    <row r="9981" spans="1:2" x14ac:dyDescent="0.3">
      <c r="A9981">
        <v>4218.7759269999997</v>
      </c>
      <c r="B9981">
        <v>1.3603000000000001E-2</v>
      </c>
    </row>
    <row r="9982" spans="1:2" x14ac:dyDescent="0.3">
      <c r="A9982">
        <v>4218.5974299999998</v>
      </c>
      <c r="B9982">
        <v>1.3672999999999999E-2</v>
      </c>
    </row>
    <row r="9983" spans="1:2" x14ac:dyDescent="0.3">
      <c r="A9983">
        <v>4218.4189329999999</v>
      </c>
      <c r="B9983">
        <v>1.3691E-2</v>
      </c>
    </row>
    <row r="9984" spans="1:2" x14ac:dyDescent="0.3">
      <c r="A9984">
        <v>4218.240436</v>
      </c>
      <c r="B9984">
        <v>1.3639E-2</v>
      </c>
    </row>
    <row r="9985" spans="1:2" x14ac:dyDescent="0.3">
      <c r="A9985">
        <v>4218.0619390000002</v>
      </c>
      <c r="B9985">
        <v>1.3557E-2</v>
      </c>
    </row>
    <row r="9986" spans="1:2" x14ac:dyDescent="0.3">
      <c r="A9986">
        <v>4217.8834420000003</v>
      </c>
      <c r="B9986">
        <v>1.3511E-2</v>
      </c>
    </row>
    <row r="9987" spans="1:2" x14ac:dyDescent="0.3">
      <c r="A9987">
        <v>4217.7049450000004</v>
      </c>
      <c r="B9987">
        <v>1.362E-2</v>
      </c>
    </row>
    <row r="9988" spans="1:2" x14ac:dyDescent="0.3">
      <c r="A9988">
        <v>4217.5264479999996</v>
      </c>
      <c r="B9988">
        <v>1.3998999999999999E-2</v>
      </c>
    </row>
    <row r="9989" spans="1:2" x14ac:dyDescent="0.3">
      <c r="A9989">
        <v>4217.3479509999997</v>
      </c>
      <c r="B9989">
        <v>1.4616000000000001E-2</v>
      </c>
    </row>
    <row r="9990" spans="1:2" x14ac:dyDescent="0.3">
      <c r="A9990">
        <v>4217.1694539999999</v>
      </c>
      <c r="B9990">
        <v>1.524E-2</v>
      </c>
    </row>
    <row r="9991" spans="1:2" x14ac:dyDescent="0.3">
      <c r="A9991">
        <v>4216.990957</v>
      </c>
      <c r="B9991">
        <v>1.559E-2</v>
      </c>
    </row>
    <row r="9992" spans="1:2" x14ac:dyDescent="0.3">
      <c r="A9992">
        <v>4216.8124600000001</v>
      </c>
      <c r="B9992">
        <v>1.559E-2</v>
      </c>
    </row>
    <row r="9993" spans="1:2" x14ac:dyDescent="0.3">
      <c r="A9993">
        <v>4216.6339630000002</v>
      </c>
      <c r="B9993">
        <v>1.5421000000000001E-2</v>
      </c>
    </row>
    <row r="9994" spans="1:2" x14ac:dyDescent="0.3">
      <c r="A9994">
        <v>4216.4554660000003</v>
      </c>
      <c r="B9994">
        <v>1.5265000000000001E-2</v>
      </c>
    </row>
    <row r="9995" spans="1:2" x14ac:dyDescent="0.3">
      <c r="A9995">
        <v>4216.2769689999996</v>
      </c>
      <c r="B9995">
        <v>1.5101E-2</v>
      </c>
    </row>
    <row r="9996" spans="1:2" x14ac:dyDescent="0.3">
      <c r="A9996">
        <v>4216.0984719999997</v>
      </c>
      <c r="B9996">
        <v>1.4796E-2</v>
      </c>
    </row>
    <row r="9997" spans="1:2" x14ac:dyDescent="0.3">
      <c r="A9997">
        <v>4215.9199749999998</v>
      </c>
      <c r="B9997">
        <v>1.4357999999999999E-2</v>
      </c>
    </row>
    <row r="9998" spans="1:2" x14ac:dyDescent="0.3">
      <c r="A9998">
        <v>4215.7414779999999</v>
      </c>
      <c r="B9998">
        <v>1.3988E-2</v>
      </c>
    </row>
    <row r="9999" spans="1:2" x14ac:dyDescent="0.3">
      <c r="A9999">
        <v>4215.562981</v>
      </c>
      <c r="B9999">
        <v>1.387E-2</v>
      </c>
    </row>
    <row r="10000" spans="1:2" x14ac:dyDescent="0.3">
      <c r="A10000">
        <v>4215.3844840000002</v>
      </c>
      <c r="B10000">
        <v>1.3986E-2</v>
      </c>
    </row>
    <row r="10001" spans="1:2" x14ac:dyDescent="0.3">
      <c r="A10001">
        <v>4215.2059870000003</v>
      </c>
      <c r="B10001">
        <v>1.417E-2</v>
      </c>
    </row>
    <row r="10002" spans="1:2" x14ac:dyDescent="0.3">
      <c r="A10002">
        <v>4215.0274900000004</v>
      </c>
      <c r="B10002">
        <v>1.4308E-2</v>
      </c>
    </row>
    <row r="10003" spans="1:2" x14ac:dyDescent="0.3">
      <c r="A10003">
        <v>4214.8489929999996</v>
      </c>
      <c r="B10003">
        <v>1.4383E-2</v>
      </c>
    </row>
    <row r="10004" spans="1:2" x14ac:dyDescent="0.3">
      <c r="A10004">
        <v>4214.6704959999997</v>
      </c>
      <c r="B10004">
        <v>1.4385999999999999E-2</v>
      </c>
    </row>
    <row r="10005" spans="1:2" x14ac:dyDescent="0.3">
      <c r="A10005">
        <v>4214.4919989999999</v>
      </c>
      <c r="B10005">
        <v>1.4264000000000001E-2</v>
      </c>
    </row>
    <row r="10006" spans="1:2" x14ac:dyDescent="0.3">
      <c r="A10006">
        <v>4214.313502</v>
      </c>
      <c r="B10006">
        <v>1.3988E-2</v>
      </c>
    </row>
    <row r="10007" spans="1:2" x14ac:dyDescent="0.3">
      <c r="A10007">
        <v>4214.1350050000001</v>
      </c>
      <c r="B10007">
        <v>1.3631000000000001E-2</v>
      </c>
    </row>
    <row r="10008" spans="1:2" x14ac:dyDescent="0.3">
      <c r="A10008">
        <v>4213.9565089999996</v>
      </c>
      <c r="B10008">
        <v>1.3365999999999999E-2</v>
      </c>
    </row>
    <row r="10009" spans="1:2" x14ac:dyDescent="0.3">
      <c r="A10009">
        <v>4213.7780119999998</v>
      </c>
      <c r="B10009">
        <v>1.3308E-2</v>
      </c>
    </row>
    <row r="10010" spans="1:2" x14ac:dyDescent="0.3">
      <c r="A10010">
        <v>4213.5995149999999</v>
      </c>
      <c r="B10010">
        <v>1.3388000000000001E-2</v>
      </c>
    </row>
    <row r="10011" spans="1:2" x14ac:dyDescent="0.3">
      <c r="A10011">
        <v>4213.421018</v>
      </c>
      <c r="B10011">
        <v>1.3461000000000001E-2</v>
      </c>
    </row>
    <row r="10012" spans="1:2" x14ac:dyDescent="0.3">
      <c r="A10012">
        <v>4213.2425210000001</v>
      </c>
      <c r="B10012">
        <v>1.3498E-2</v>
      </c>
    </row>
    <row r="10013" spans="1:2" x14ac:dyDescent="0.3">
      <c r="A10013">
        <v>4213.0640240000002</v>
      </c>
      <c r="B10013">
        <v>1.3561999999999999E-2</v>
      </c>
    </row>
    <row r="10014" spans="1:2" x14ac:dyDescent="0.3">
      <c r="A10014">
        <v>4212.8855270000004</v>
      </c>
      <c r="B10014">
        <v>1.3623E-2</v>
      </c>
    </row>
    <row r="10015" spans="1:2" x14ac:dyDescent="0.3">
      <c r="A10015">
        <v>4212.7070299999996</v>
      </c>
      <c r="B10015">
        <v>1.3566E-2</v>
      </c>
    </row>
    <row r="10016" spans="1:2" x14ac:dyDescent="0.3">
      <c r="A10016">
        <v>4212.5285329999997</v>
      </c>
      <c r="B10016">
        <v>1.338E-2</v>
      </c>
    </row>
    <row r="10017" spans="1:2" x14ac:dyDescent="0.3">
      <c r="A10017">
        <v>4212.3500359999998</v>
      </c>
      <c r="B10017">
        <v>1.3242E-2</v>
      </c>
    </row>
    <row r="10018" spans="1:2" x14ac:dyDescent="0.3">
      <c r="A10018">
        <v>4212.1715389999999</v>
      </c>
      <c r="B10018">
        <v>1.3370999999999999E-2</v>
      </c>
    </row>
    <row r="10019" spans="1:2" x14ac:dyDescent="0.3">
      <c r="A10019">
        <v>4211.9930420000001</v>
      </c>
      <c r="B10019">
        <v>1.3877E-2</v>
      </c>
    </row>
    <row r="10020" spans="1:2" x14ac:dyDescent="0.3">
      <c r="A10020">
        <v>4211.8145450000002</v>
      </c>
      <c r="B10020">
        <v>1.4772E-2</v>
      </c>
    </row>
    <row r="10021" spans="1:2" x14ac:dyDescent="0.3">
      <c r="A10021">
        <v>4211.6360480000003</v>
      </c>
      <c r="B10021">
        <v>1.5965E-2</v>
      </c>
    </row>
    <row r="10022" spans="1:2" x14ac:dyDescent="0.3">
      <c r="A10022">
        <v>4211.4575510000004</v>
      </c>
      <c r="B10022">
        <v>1.7090999999999999E-2</v>
      </c>
    </row>
    <row r="10023" spans="1:2" x14ac:dyDescent="0.3">
      <c r="A10023">
        <v>4211.2790539999996</v>
      </c>
      <c r="B10023">
        <v>1.7566999999999999E-2</v>
      </c>
    </row>
    <row r="10024" spans="1:2" x14ac:dyDescent="0.3">
      <c r="A10024">
        <v>4211.1005569999998</v>
      </c>
      <c r="B10024">
        <v>1.7125999999999999E-2</v>
      </c>
    </row>
    <row r="10025" spans="1:2" x14ac:dyDescent="0.3">
      <c r="A10025">
        <v>4210.9220599999999</v>
      </c>
      <c r="B10025">
        <v>1.6166E-2</v>
      </c>
    </row>
    <row r="10026" spans="1:2" x14ac:dyDescent="0.3">
      <c r="A10026">
        <v>4210.743563</v>
      </c>
      <c r="B10026">
        <v>1.5325999999999999E-2</v>
      </c>
    </row>
    <row r="10027" spans="1:2" x14ac:dyDescent="0.3">
      <c r="A10027">
        <v>4210.5650660000001</v>
      </c>
      <c r="B10027">
        <v>1.4833000000000001E-2</v>
      </c>
    </row>
    <row r="10028" spans="1:2" x14ac:dyDescent="0.3">
      <c r="A10028">
        <v>4210.3865690000002</v>
      </c>
      <c r="B10028">
        <v>1.4482E-2</v>
      </c>
    </row>
    <row r="10029" spans="1:2" x14ac:dyDescent="0.3">
      <c r="A10029">
        <v>4210.2080720000004</v>
      </c>
      <c r="B10029">
        <v>1.4116999999999999E-2</v>
      </c>
    </row>
    <row r="10030" spans="1:2" x14ac:dyDescent="0.3">
      <c r="A10030">
        <v>4210.0295749999996</v>
      </c>
      <c r="B10030">
        <v>1.3845E-2</v>
      </c>
    </row>
    <row r="10031" spans="1:2" x14ac:dyDescent="0.3">
      <c r="A10031">
        <v>4209.8510779999997</v>
      </c>
      <c r="B10031">
        <v>1.3805E-2</v>
      </c>
    </row>
    <row r="10032" spans="1:2" x14ac:dyDescent="0.3">
      <c r="A10032">
        <v>4209.6725809999998</v>
      </c>
      <c r="B10032">
        <v>1.3896E-2</v>
      </c>
    </row>
    <row r="10033" spans="1:2" x14ac:dyDescent="0.3">
      <c r="A10033">
        <v>4209.4940839999999</v>
      </c>
      <c r="B10033">
        <v>1.3873999999999999E-2</v>
      </c>
    </row>
    <row r="10034" spans="1:2" x14ac:dyDescent="0.3">
      <c r="A10034">
        <v>4209.3155870000001</v>
      </c>
      <c r="B10034">
        <v>1.3669000000000001E-2</v>
      </c>
    </row>
    <row r="10035" spans="1:2" x14ac:dyDescent="0.3">
      <c r="A10035">
        <v>4209.1370900000002</v>
      </c>
      <c r="B10035">
        <v>1.3445E-2</v>
      </c>
    </row>
    <row r="10036" spans="1:2" x14ac:dyDescent="0.3">
      <c r="A10036">
        <v>4208.9585930000003</v>
      </c>
      <c r="B10036">
        <v>1.3367E-2</v>
      </c>
    </row>
    <row r="10037" spans="1:2" x14ac:dyDescent="0.3">
      <c r="A10037">
        <v>4208.7800960000004</v>
      </c>
      <c r="B10037">
        <v>1.3457999999999999E-2</v>
      </c>
    </row>
    <row r="10038" spans="1:2" x14ac:dyDescent="0.3">
      <c r="A10038">
        <v>4208.6015989999996</v>
      </c>
      <c r="B10038">
        <v>1.3634E-2</v>
      </c>
    </row>
    <row r="10039" spans="1:2" x14ac:dyDescent="0.3">
      <c r="A10039">
        <v>4208.4231019999997</v>
      </c>
      <c r="B10039">
        <v>1.3752E-2</v>
      </c>
    </row>
    <row r="10040" spans="1:2" x14ac:dyDescent="0.3">
      <c r="A10040">
        <v>4208.2446049999999</v>
      </c>
      <c r="B10040">
        <v>1.3683000000000001E-2</v>
      </c>
    </row>
    <row r="10041" spans="1:2" x14ac:dyDescent="0.3">
      <c r="A10041">
        <v>4208.066108</v>
      </c>
      <c r="B10041">
        <v>1.3485E-2</v>
      </c>
    </row>
    <row r="10042" spans="1:2" x14ac:dyDescent="0.3">
      <c r="A10042">
        <v>4207.8876110000001</v>
      </c>
      <c r="B10042">
        <v>1.3370999999999999E-2</v>
      </c>
    </row>
    <row r="10043" spans="1:2" x14ac:dyDescent="0.3">
      <c r="A10043">
        <v>4207.7091149999997</v>
      </c>
      <c r="B10043">
        <v>1.3452E-2</v>
      </c>
    </row>
    <row r="10044" spans="1:2" x14ac:dyDescent="0.3">
      <c r="A10044">
        <v>4207.5306179999998</v>
      </c>
      <c r="B10044">
        <v>1.3616E-2</v>
      </c>
    </row>
    <row r="10045" spans="1:2" x14ac:dyDescent="0.3">
      <c r="A10045">
        <v>4207.3521209999999</v>
      </c>
      <c r="B10045">
        <v>1.3719E-2</v>
      </c>
    </row>
    <row r="10046" spans="1:2" x14ac:dyDescent="0.3">
      <c r="A10046">
        <v>4207.173624</v>
      </c>
      <c r="B10046">
        <v>1.3731999999999999E-2</v>
      </c>
    </row>
    <row r="10047" spans="1:2" x14ac:dyDescent="0.3">
      <c r="A10047">
        <v>4206.9951270000001</v>
      </c>
      <c r="B10047">
        <v>1.3697000000000001E-2</v>
      </c>
    </row>
    <row r="10048" spans="1:2" x14ac:dyDescent="0.3">
      <c r="A10048">
        <v>4206.8166300000003</v>
      </c>
      <c r="B10048">
        <v>1.366E-2</v>
      </c>
    </row>
    <row r="10049" spans="1:2" x14ac:dyDescent="0.3">
      <c r="A10049">
        <v>4206.6381330000004</v>
      </c>
      <c r="B10049">
        <v>1.3667E-2</v>
      </c>
    </row>
    <row r="10050" spans="1:2" x14ac:dyDescent="0.3">
      <c r="A10050">
        <v>4206.4596359999996</v>
      </c>
      <c r="B10050">
        <v>1.3759E-2</v>
      </c>
    </row>
    <row r="10051" spans="1:2" x14ac:dyDescent="0.3">
      <c r="A10051">
        <v>4206.2811389999997</v>
      </c>
      <c r="B10051">
        <v>1.3937E-2</v>
      </c>
    </row>
    <row r="10052" spans="1:2" x14ac:dyDescent="0.3">
      <c r="A10052">
        <v>4206.1026419999998</v>
      </c>
      <c r="B10052">
        <v>1.4177E-2</v>
      </c>
    </row>
    <row r="10053" spans="1:2" x14ac:dyDescent="0.3">
      <c r="A10053">
        <v>4205.924145</v>
      </c>
      <c r="B10053">
        <v>1.4577E-2</v>
      </c>
    </row>
    <row r="10054" spans="1:2" x14ac:dyDescent="0.3">
      <c r="A10054">
        <v>4205.7456480000001</v>
      </c>
      <c r="B10054">
        <v>1.5429E-2</v>
      </c>
    </row>
    <row r="10055" spans="1:2" x14ac:dyDescent="0.3">
      <c r="A10055">
        <v>4205.5671510000002</v>
      </c>
      <c r="B10055">
        <v>1.6886000000000002E-2</v>
      </c>
    </row>
    <row r="10056" spans="1:2" x14ac:dyDescent="0.3">
      <c r="A10056">
        <v>4205.3886540000003</v>
      </c>
      <c r="B10056">
        <v>1.8464000000000001E-2</v>
      </c>
    </row>
    <row r="10057" spans="1:2" x14ac:dyDescent="0.3">
      <c r="A10057">
        <v>4205.2101570000004</v>
      </c>
      <c r="B10057">
        <v>1.9217000000000001E-2</v>
      </c>
    </row>
    <row r="10058" spans="1:2" x14ac:dyDescent="0.3">
      <c r="A10058">
        <v>4205.0316599999996</v>
      </c>
      <c r="B10058">
        <v>1.8629E-2</v>
      </c>
    </row>
    <row r="10059" spans="1:2" x14ac:dyDescent="0.3">
      <c r="A10059">
        <v>4204.8531629999998</v>
      </c>
      <c r="B10059">
        <v>1.7146000000000002E-2</v>
      </c>
    </row>
    <row r="10060" spans="1:2" x14ac:dyDescent="0.3">
      <c r="A10060">
        <v>4204.6746659999999</v>
      </c>
      <c r="B10060">
        <v>1.5665999999999999E-2</v>
      </c>
    </row>
    <row r="10061" spans="1:2" x14ac:dyDescent="0.3">
      <c r="A10061">
        <v>4204.496169</v>
      </c>
      <c r="B10061">
        <v>1.4694E-2</v>
      </c>
    </row>
    <row r="10062" spans="1:2" x14ac:dyDescent="0.3">
      <c r="A10062">
        <v>4204.3176720000001</v>
      </c>
      <c r="B10062">
        <v>1.4111E-2</v>
      </c>
    </row>
    <row r="10063" spans="1:2" x14ac:dyDescent="0.3">
      <c r="A10063">
        <v>4204.1391750000003</v>
      </c>
      <c r="B10063">
        <v>1.3587E-2</v>
      </c>
    </row>
    <row r="10064" spans="1:2" x14ac:dyDescent="0.3">
      <c r="A10064">
        <v>4203.9606780000004</v>
      </c>
      <c r="B10064">
        <v>1.3046E-2</v>
      </c>
    </row>
    <row r="10065" spans="1:2" x14ac:dyDescent="0.3">
      <c r="A10065">
        <v>4203.7821809999996</v>
      </c>
      <c r="B10065">
        <v>1.2708000000000001E-2</v>
      </c>
    </row>
    <row r="10066" spans="1:2" x14ac:dyDescent="0.3">
      <c r="A10066">
        <v>4203.6036839999997</v>
      </c>
      <c r="B10066">
        <v>1.2754E-2</v>
      </c>
    </row>
    <row r="10067" spans="1:2" x14ac:dyDescent="0.3">
      <c r="A10067">
        <v>4203.4251869999998</v>
      </c>
      <c r="B10067">
        <v>1.3089999999999999E-2</v>
      </c>
    </row>
    <row r="10068" spans="1:2" x14ac:dyDescent="0.3">
      <c r="A10068">
        <v>4203.2466899999999</v>
      </c>
      <c r="B10068">
        <v>1.3469E-2</v>
      </c>
    </row>
    <row r="10069" spans="1:2" x14ac:dyDescent="0.3">
      <c r="A10069">
        <v>4203.0681930000001</v>
      </c>
      <c r="B10069">
        <v>1.3705999999999999E-2</v>
      </c>
    </row>
    <row r="10070" spans="1:2" x14ac:dyDescent="0.3">
      <c r="A10070">
        <v>4202.8896960000002</v>
      </c>
      <c r="B10070">
        <v>1.3736E-2</v>
      </c>
    </row>
    <row r="10071" spans="1:2" x14ac:dyDescent="0.3">
      <c r="A10071">
        <v>4202.7111990000003</v>
      </c>
      <c r="B10071">
        <v>1.362E-2</v>
      </c>
    </row>
    <row r="10072" spans="1:2" x14ac:dyDescent="0.3">
      <c r="A10072">
        <v>4202.5327020000004</v>
      </c>
      <c r="B10072">
        <v>1.3528E-2</v>
      </c>
    </row>
    <row r="10073" spans="1:2" x14ac:dyDescent="0.3">
      <c r="A10073">
        <v>4202.3542049999996</v>
      </c>
      <c r="B10073">
        <v>1.3587999999999999E-2</v>
      </c>
    </row>
    <row r="10074" spans="1:2" x14ac:dyDescent="0.3">
      <c r="A10074">
        <v>4202.1757079999998</v>
      </c>
      <c r="B10074">
        <v>1.3733E-2</v>
      </c>
    </row>
    <row r="10075" spans="1:2" x14ac:dyDescent="0.3">
      <c r="A10075">
        <v>4201.9972109999999</v>
      </c>
      <c r="B10075">
        <v>1.3775000000000001E-2</v>
      </c>
    </row>
    <row r="10076" spans="1:2" x14ac:dyDescent="0.3">
      <c r="A10076">
        <v>4201.818714</v>
      </c>
      <c r="B10076">
        <v>1.3612000000000001E-2</v>
      </c>
    </row>
    <row r="10077" spans="1:2" x14ac:dyDescent="0.3">
      <c r="A10077">
        <v>4201.6402170000001</v>
      </c>
      <c r="B10077">
        <v>1.3351E-2</v>
      </c>
    </row>
    <row r="10078" spans="1:2" x14ac:dyDescent="0.3">
      <c r="A10078">
        <v>4201.4617200000002</v>
      </c>
      <c r="B10078">
        <v>1.3261999999999999E-2</v>
      </c>
    </row>
    <row r="10079" spans="1:2" x14ac:dyDescent="0.3">
      <c r="A10079">
        <v>4201.2832239999998</v>
      </c>
      <c r="B10079">
        <v>1.3545E-2</v>
      </c>
    </row>
    <row r="10080" spans="1:2" x14ac:dyDescent="0.3">
      <c r="A10080">
        <v>4201.1047269999999</v>
      </c>
      <c r="B10080">
        <v>1.4067E-2</v>
      </c>
    </row>
    <row r="10081" spans="1:2" x14ac:dyDescent="0.3">
      <c r="A10081">
        <v>4200.92623</v>
      </c>
      <c r="B10081">
        <v>1.4404999999999999E-2</v>
      </c>
    </row>
    <row r="10082" spans="1:2" x14ac:dyDescent="0.3">
      <c r="A10082">
        <v>4200.7477330000002</v>
      </c>
      <c r="B10082">
        <v>1.4265E-2</v>
      </c>
    </row>
    <row r="10083" spans="1:2" x14ac:dyDescent="0.3">
      <c r="A10083">
        <v>4200.5692360000003</v>
      </c>
      <c r="B10083">
        <v>1.3774E-2</v>
      </c>
    </row>
    <row r="10084" spans="1:2" x14ac:dyDescent="0.3">
      <c r="A10084">
        <v>4200.3907390000004</v>
      </c>
      <c r="B10084">
        <v>1.3313E-2</v>
      </c>
    </row>
    <row r="10085" spans="1:2" x14ac:dyDescent="0.3">
      <c r="A10085">
        <v>4200.2122419999996</v>
      </c>
      <c r="B10085">
        <v>1.3125E-2</v>
      </c>
    </row>
    <row r="10086" spans="1:2" x14ac:dyDescent="0.3">
      <c r="A10086">
        <v>4200.0337449999997</v>
      </c>
      <c r="B10086">
        <v>1.3167E-2</v>
      </c>
    </row>
    <row r="10087" spans="1:2" x14ac:dyDescent="0.3">
      <c r="A10087">
        <v>4199.8552479999998</v>
      </c>
      <c r="B10087">
        <v>1.3305000000000001E-2</v>
      </c>
    </row>
    <row r="10088" spans="1:2" x14ac:dyDescent="0.3">
      <c r="A10088">
        <v>4199.676751</v>
      </c>
      <c r="B10088">
        <v>1.3557E-2</v>
      </c>
    </row>
    <row r="10089" spans="1:2" x14ac:dyDescent="0.3">
      <c r="A10089">
        <v>4199.4982540000001</v>
      </c>
      <c r="B10089">
        <v>1.4059E-2</v>
      </c>
    </row>
    <row r="10090" spans="1:2" x14ac:dyDescent="0.3">
      <c r="A10090">
        <v>4199.3197570000002</v>
      </c>
      <c r="B10090">
        <v>1.4893E-2</v>
      </c>
    </row>
    <row r="10091" spans="1:2" x14ac:dyDescent="0.3">
      <c r="A10091">
        <v>4199.1412600000003</v>
      </c>
      <c r="B10091">
        <v>1.6093E-2</v>
      </c>
    </row>
    <row r="10092" spans="1:2" x14ac:dyDescent="0.3">
      <c r="A10092">
        <v>4198.9627630000005</v>
      </c>
      <c r="B10092">
        <v>1.7663000000000002E-2</v>
      </c>
    </row>
    <row r="10093" spans="1:2" x14ac:dyDescent="0.3">
      <c r="A10093">
        <v>4198.7842659999997</v>
      </c>
      <c r="B10093">
        <v>1.9296000000000001E-2</v>
      </c>
    </row>
    <row r="10094" spans="1:2" x14ac:dyDescent="0.3">
      <c r="A10094">
        <v>4198.6057689999998</v>
      </c>
      <c r="B10094">
        <v>2.0219999999999998E-2</v>
      </c>
    </row>
    <row r="10095" spans="1:2" x14ac:dyDescent="0.3">
      <c r="A10095">
        <v>4198.4272719999999</v>
      </c>
      <c r="B10095">
        <v>1.9765999999999999E-2</v>
      </c>
    </row>
    <row r="10096" spans="1:2" x14ac:dyDescent="0.3">
      <c r="A10096">
        <v>4198.248775</v>
      </c>
      <c r="B10096">
        <v>1.8145999999999999E-2</v>
      </c>
    </row>
    <row r="10097" spans="1:2" x14ac:dyDescent="0.3">
      <c r="A10097">
        <v>4198.0702780000001</v>
      </c>
      <c r="B10097">
        <v>1.6317000000000002E-2</v>
      </c>
    </row>
    <row r="10098" spans="1:2" x14ac:dyDescent="0.3">
      <c r="A10098">
        <v>4197.8917810000003</v>
      </c>
      <c r="B10098">
        <v>1.5043000000000001E-2</v>
      </c>
    </row>
    <row r="10099" spans="1:2" x14ac:dyDescent="0.3">
      <c r="A10099">
        <v>4197.7132840000004</v>
      </c>
      <c r="B10099">
        <v>1.4407E-2</v>
      </c>
    </row>
    <row r="10100" spans="1:2" x14ac:dyDescent="0.3">
      <c r="A10100">
        <v>4197.5347869999996</v>
      </c>
      <c r="B10100">
        <v>1.4161E-2</v>
      </c>
    </row>
    <row r="10101" spans="1:2" x14ac:dyDescent="0.3">
      <c r="A10101">
        <v>4197.3562899999997</v>
      </c>
      <c r="B10101">
        <v>1.4149999999999999E-2</v>
      </c>
    </row>
    <row r="10102" spans="1:2" x14ac:dyDescent="0.3">
      <c r="A10102">
        <v>4197.1777929999998</v>
      </c>
      <c r="B10102">
        <v>1.427E-2</v>
      </c>
    </row>
    <row r="10103" spans="1:2" x14ac:dyDescent="0.3">
      <c r="A10103">
        <v>4196.999296</v>
      </c>
      <c r="B10103">
        <v>1.4354E-2</v>
      </c>
    </row>
    <row r="10104" spans="1:2" x14ac:dyDescent="0.3">
      <c r="A10104">
        <v>4196.8207990000001</v>
      </c>
      <c r="B10104">
        <v>1.4286999999999999E-2</v>
      </c>
    </row>
    <row r="10105" spans="1:2" x14ac:dyDescent="0.3">
      <c r="A10105">
        <v>4196.6423020000002</v>
      </c>
      <c r="B10105">
        <v>1.4118E-2</v>
      </c>
    </row>
    <row r="10106" spans="1:2" x14ac:dyDescent="0.3">
      <c r="A10106">
        <v>4196.4638050000003</v>
      </c>
      <c r="B10106">
        <v>1.3944E-2</v>
      </c>
    </row>
    <row r="10107" spans="1:2" x14ac:dyDescent="0.3">
      <c r="A10107">
        <v>4196.2853080000004</v>
      </c>
      <c r="B10107">
        <v>1.3792E-2</v>
      </c>
    </row>
    <row r="10108" spans="1:2" x14ac:dyDescent="0.3">
      <c r="A10108">
        <v>4196.1068109999997</v>
      </c>
      <c r="B10108">
        <v>1.3648E-2</v>
      </c>
    </row>
    <row r="10109" spans="1:2" x14ac:dyDescent="0.3">
      <c r="A10109">
        <v>4195.9283139999998</v>
      </c>
      <c r="B10109">
        <v>1.3509E-2</v>
      </c>
    </row>
    <row r="10110" spans="1:2" x14ac:dyDescent="0.3">
      <c r="A10110">
        <v>4195.7498169999999</v>
      </c>
      <c r="B10110">
        <v>1.3387E-2</v>
      </c>
    </row>
    <row r="10111" spans="1:2" x14ac:dyDescent="0.3">
      <c r="A10111">
        <v>4195.57132</v>
      </c>
      <c r="B10111">
        <v>1.3313999999999999E-2</v>
      </c>
    </row>
    <row r="10112" spans="1:2" x14ac:dyDescent="0.3">
      <c r="A10112">
        <v>4195.3928230000001</v>
      </c>
      <c r="B10112">
        <v>1.3337999999999999E-2</v>
      </c>
    </row>
    <row r="10113" spans="1:2" x14ac:dyDescent="0.3">
      <c r="A10113">
        <v>4195.2143260000003</v>
      </c>
      <c r="B10113">
        <v>1.3481999999999999E-2</v>
      </c>
    </row>
    <row r="10114" spans="1:2" x14ac:dyDescent="0.3">
      <c r="A10114">
        <v>4195.0358299999998</v>
      </c>
      <c r="B10114">
        <v>1.3724E-2</v>
      </c>
    </row>
    <row r="10115" spans="1:2" x14ac:dyDescent="0.3">
      <c r="A10115">
        <v>4194.8573329999999</v>
      </c>
      <c r="B10115">
        <v>1.3988E-2</v>
      </c>
    </row>
    <row r="10116" spans="1:2" x14ac:dyDescent="0.3">
      <c r="A10116">
        <v>4194.678836</v>
      </c>
      <c r="B10116">
        <v>1.4152E-2</v>
      </c>
    </row>
    <row r="10117" spans="1:2" x14ac:dyDescent="0.3">
      <c r="A10117">
        <v>4194.5003390000002</v>
      </c>
      <c r="B10117">
        <v>1.4128E-2</v>
      </c>
    </row>
    <row r="10118" spans="1:2" x14ac:dyDescent="0.3">
      <c r="A10118">
        <v>4194.3218420000003</v>
      </c>
      <c r="B10118">
        <v>1.3969000000000001E-2</v>
      </c>
    </row>
    <row r="10119" spans="1:2" x14ac:dyDescent="0.3">
      <c r="A10119">
        <v>4194.1433450000004</v>
      </c>
      <c r="B10119">
        <v>1.3839000000000001E-2</v>
      </c>
    </row>
    <row r="10120" spans="1:2" x14ac:dyDescent="0.3">
      <c r="A10120">
        <v>4193.9648479999996</v>
      </c>
      <c r="B10120">
        <v>1.3835999999999999E-2</v>
      </c>
    </row>
    <row r="10121" spans="1:2" x14ac:dyDescent="0.3">
      <c r="A10121">
        <v>4193.7863509999997</v>
      </c>
      <c r="B10121">
        <v>1.3923E-2</v>
      </c>
    </row>
    <row r="10122" spans="1:2" x14ac:dyDescent="0.3">
      <c r="A10122">
        <v>4193.6078539999999</v>
      </c>
      <c r="B10122">
        <v>1.4023000000000001E-2</v>
      </c>
    </row>
    <row r="10123" spans="1:2" x14ac:dyDescent="0.3">
      <c r="A10123">
        <v>4193.429357</v>
      </c>
      <c r="B10123">
        <v>1.4120000000000001E-2</v>
      </c>
    </row>
    <row r="10124" spans="1:2" x14ac:dyDescent="0.3">
      <c r="A10124">
        <v>4193.2508600000001</v>
      </c>
      <c r="B10124">
        <v>1.4293E-2</v>
      </c>
    </row>
    <row r="10125" spans="1:2" x14ac:dyDescent="0.3">
      <c r="A10125">
        <v>4193.0723630000002</v>
      </c>
      <c r="B10125">
        <v>1.4671999999999999E-2</v>
      </c>
    </row>
    <row r="10126" spans="1:2" x14ac:dyDescent="0.3">
      <c r="A10126">
        <v>4192.8938660000003</v>
      </c>
      <c r="B10126">
        <v>1.5304999999999999E-2</v>
      </c>
    </row>
    <row r="10127" spans="1:2" x14ac:dyDescent="0.3">
      <c r="A10127">
        <v>4192.7153689999996</v>
      </c>
      <c r="B10127">
        <v>1.6018000000000001E-2</v>
      </c>
    </row>
    <row r="10128" spans="1:2" x14ac:dyDescent="0.3">
      <c r="A10128">
        <v>4192.5368719999997</v>
      </c>
      <c r="B10128">
        <v>1.6475E-2</v>
      </c>
    </row>
    <row r="10129" spans="1:2" x14ac:dyDescent="0.3">
      <c r="A10129">
        <v>4192.3583749999998</v>
      </c>
      <c r="B10129">
        <v>1.6455000000000001E-2</v>
      </c>
    </row>
    <row r="10130" spans="1:2" x14ac:dyDescent="0.3">
      <c r="A10130">
        <v>4192.1798779999999</v>
      </c>
      <c r="B10130">
        <v>1.6192000000000002E-2</v>
      </c>
    </row>
    <row r="10131" spans="1:2" x14ac:dyDescent="0.3">
      <c r="A10131">
        <v>4192.001381</v>
      </c>
      <c r="B10131">
        <v>1.6431999999999999E-2</v>
      </c>
    </row>
    <row r="10132" spans="1:2" x14ac:dyDescent="0.3">
      <c r="A10132">
        <v>4191.8228840000002</v>
      </c>
      <c r="B10132">
        <v>1.7853000000000001E-2</v>
      </c>
    </row>
    <row r="10133" spans="1:2" x14ac:dyDescent="0.3">
      <c r="A10133">
        <v>4191.6443870000003</v>
      </c>
      <c r="B10133">
        <v>2.0132000000000001E-2</v>
      </c>
    </row>
    <row r="10134" spans="1:2" x14ac:dyDescent="0.3">
      <c r="A10134">
        <v>4191.4658900000004</v>
      </c>
      <c r="B10134">
        <v>2.1833000000000002E-2</v>
      </c>
    </row>
    <row r="10135" spans="1:2" x14ac:dyDescent="0.3">
      <c r="A10135">
        <v>4191.2873929999996</v>
      </c>
      <c r="B10135">
        <v>2.1649999999999999E-2</v>
      </c>
    </row>
    <row r="10136" spans="1:2" x14ac:dyDescent="0.3">
      <c r="A10136">
        <v>4191.1088959999997</v>
      </c>
      <c r="B10136">
        <v>1.9699999999999999E-2</v>
      </c>
    </row>
    <row r="10137" spans="1:2" x14ac:dyDescent="0.3">
      <c r="A10137">
        <v>4190.9303989999999</v>
      </c>
      <c r="B10137">
        <v>1.7246000000000001E-2</v>
      </c>
    </row>
    <row r="10138" spans="1:2" x14ac:dyDescent="0.3">
      <c r="A10138">
        <v>4190.751902</v>
      </c>
      <c r="B10138">
        <v>1.5415999999999999E-2</v>
      </c>
    </row>
    <row r="10139" spans="1:2" x14ac:dyDescent="0.3">
      <c r="A10139">
        <v>4190.5734050000001</v>
      </c>
      <c r="B10139">
        <v>1.4513E-2</v>
      </c>
    </row>
    <row r="10140" spans="1:2" x14ac:dyDescent="0.3">
      <c r="A10140">
        <v>4190.3949080000002</v>
      </c>
      <c r="B10140">
        <v>1.4265999999999999E-2</v>
      </c>
    </row>
    <row r="10141" spans="1:2" x14ac:dyDescent="0.3">
      <c r="A10141">
        <v>4190.2164110000003</v>
      </c>
      <c r="B10141">
        <v>1.4279999999999999E-2</v>
      </c>
    </row>
    <row r="10142" spans="1:2" x14ac:dyDescent="0.3">
      <c r="A10142">
        <v>4190.0379139999995</v>
      </c>
      <c r="B10142">
        <v>1.4255E-2</v>
      </c>
    </row>
    <row r="10143" spans="1:2" x14ac:dyDescent="0.3">
      <c r="A10143">
        <v>4189.8594169999997</v>
      </c>
      <c r="B10143">
        <v>1.4063000000000001E-2</v>
      </c>
    </row>
    <row r="10144" spans="1:2" x14ac:dyDescent="0.3">
      <c r="A10144">
        <v>4189.6809199999998</v>
      </c>
      <c r="B10144">
        <v>1.3756000000000001E-2</v>
      </c>
    </row>
    <row r="10145" spans="1:2" x14ac:dyDescent="0.3">
      <c r="A10145">
        <v>4189.5024229999999</v>
      </c>
      <c r="B10145">
        <v>1.3480000000000001E-2</v>
      </c>
    </row>
    <row r="10146" spans="1:2" x14ac:dyDescent="0.3">
      <c r="A10146">
        <v>4189.323926</v>
      </c>
      <c r="B10146">
        <v>1.3367E-2</v>
      </c>
    </row>
    <row r="10147" spans="1:2" x14ac:dyDescent="0.3">
      <c r="A10147">
        <v>4189.1454290000001</v>
      </c>
      <c r="B10147">
        <v>1.346E-2</v>
      </c>
    </row>
    <row r="10148" spans="1:2" x14ac:dyDescent="0.3">
      <c r="A10148">
        <v>4188.9669320000003</v>
      </c>
      <c r="B10148">
        <v>1.3656E-2</v>
      </c>
    </row>
    <row r="10149" spans="1:2" x14ac:dyDescent="0.3">
      <c r="A10149">
        <v>4188.7884359999998</v>
      </c>
      <c r="B10149">
        <v>1.3753E-2</v>
      </c>
    </row>
    <row r="10150" spans="1:2" x14ac:dyDescent="0.3">
      <c r="A10150">
        <v>4188.6099389999999</v>
      </c>
      <c r="B10150">
        <v>1.3632E-2</v>
      </c>
    </row>
    <row r="10151" spans="1:2" x14ac:dyDescent="0.3">
      <c r="A10151">
        <v>4188.4314420000001</v>
      </c>
      <c r="B10151">
        <v>1.3374E-2</v>
      </c>
    </row>
    <row r="10152" spans="1:2" x14ac:dyDescent="0.3">
      <c r="A10152">
        <v>4188.2529450000002</v>
      </c>
      <c r="B10152">
        <v>1.3181E-2</v>
      </c>
    </row>
    <row r="10153" spans="1:2" x14ac:dyDescent="0.3">
      <c r="A10153">
        <v>4188.0744480000003</v>
      </c>
      <c r="B10153">
        <v>1.3195999999999999E-2</v>
      </c>
    </row>
    <row r="10154" spans="1:2" x14ac:dyDescent="0.3">
      <c r="A10154">
        <v>4187.8959510000004</v>
      </c>
      <c r="B10154">
        <v>1.3434E-2</v>
      </c>
    </row>
    <row r="10155" spans="1:2" x14ac:dyDescent="0.3">
      <c r="A10155">
        <v>4187.7174539999996</v>
      </c>
      <c r="B10155">
        <v>1.3786E-2</v>
      </c>
    </row>
    <row r="10156" spans="1:2" x14ac:dyDescent="0.3">
      <c r="A10156">
        <v>4187.5389569999998</v>
      </c>
      <c r="B10156">
        <v>1.4073E-2</v>
      </c>
    </row>
    <row r="10157" spans="1:2" x14ac:dyDescent="0.3">
      <c r="A10157">
        <v>4187.3604599999999</v>
      </c>
      <c r="B10157">
        <v>1.4178E-2</v>
      </c>
    </row>
    <row r="10158" spans="1:2" x14ac:dyDescent="0.3">
      <c r="A10158">
        <v>4187.181963</v>
      </c>
      <c r="B10158">
        <v>1.4151E-2</v>
      </c>
    </row>
    <row r="10159" spans="1:2" x14ac:dyDescent="0.3">
      <c r="A10159">
        <v>4187.0034660000001</v>
      </c>
      <c r="B10159">
        <v>1.4133E-2</v>
      </c>
    </row>
    <row r="10160" spans="1:2" x14ac:dyDescent="0.3">
      <c r="A10160">
        <v>4186.8249690000002</v>
      </c>
      <c r="B10160">
        <v>1.4152E-2</v>
      </c>
    </row>
    <row r="10161" spans="1:2" x14ac:dyDescent="0.3">
      <c r="A10161">
        <v>4186.6464720000004</v>
      </c>
      <c r="B10161">
        <v>1.4111E-2</v>
      </c>
    </row>
    <row r="10162" spans="1:2" x14ac:dyDescent="0.3">
      <c r="A10162">
        <v>4186.4679749999996</v>
      </c>
      <c r="B10162">
        <v>1.397E-2</v>
      </c>
    </row>
    <row r="10163" spans="1:2" x14ac:dyDescent="0.3">
      <c r="A10163">
        <v>4186.2894779999997</v>
      </c>
      <c r="B10163">
        <v>1.3845E-2</v>
      </c>
    </row>
    <row r="10164" spans="1:2" x14ac:dyDescent="0.3">
      <c r="A10164">
        <v>4186.1109809999998</v>
      </c>
      <c r="B10164">
        <v>1.3924000000000001E-2</v>
      </c>
    </row>
    <row r="10165" spans="1:2" x14ac:dyDescent="0.3">
      <c r="A10165">
        <v>4185.9324839999999</v>
      </c>
      <c r="B10165">
        <v>1.4344000000000001E-2</v>
      </c>
    </row>
    <row r="10166" spans="1:2" x14ac:dyDescent="0.3">
      <c r="A10166">
        <v>4185.7539870000001</v>
      </c>
      <c r="B10166">
        <v>1.5082E-2</v>
      </c>
    </row>
    <row r="10167" spans="1:2" x14ac:dyDescent="0.3">
      <c r="A10167">
        <v>4185.5754900000002</v>
      </c>
      <c r="B10167">
        <v>1.5845000000000001E-2</v>
      </c>
    </row>
    <row r="10168" spans="1:2" x14ac:dyDescent="0.3">
      <c r="A10168">
        <v>4185.3969930000003</v>
      </c>
      <c r="B10168">
        <v>1.6185000000000001E-2</v>
      </c>
    </row>
    <row r="10169" spans="1:2" x14ac:dyDescent="0.3">
      <c r="A10169">
        <v>4185.2184960000004</v>
      </c>
      <c r="B10169">
        <v>1.5918000000000002E-2</v>
      </c>
    </row>
    <row r="10170" spans="1:2" x14ac:dyDescent="0.3">
      <c r="A10170">
        <v>4185.0399989999996</v>
      </c>
      <c r="B10170">
        <v>1.5349E-2</v>
      </c>
    </row>
    <row r="10171" spans="1:2" x14ac:dyDescent="0.3">
      <c r="A10171">
        <v>4184.8615019999997</v>
      </c>
      <c r="B10171">
        <v>1.4926999999999999E-2</v>
      </c>
    </row>
    <row r="10172" spans="1:2" x14ac:dyDescent="0.3">
      <c r="A10172">
        <v>4184.6830049999999</v>
      </c>
      <c r="B10172">
        <v>1.491E-2</v>
      </c>
    </row>
    <row r="10173" spans="1:2" x14ac:dyDescent="0.3">
      <c r="A10173">
        <v>4184.504508</v>
      </c>
      <c r="B10173">
        <v>1.5573E-2</v>
      </c>
    </row>
    <row r="10174" spans="1:2" x14ac:dyDescent="0.3">
      <c r="A10174">
        <v>4184.3260110000001</v>
      </c>
      <c r="B10174">
        <v>1.7281999999999999E-2</v>
      </c>
    </row>
    <row r="10175" spans="1:2" x14ac:dyDescent="0.3">
      <c r="A10175">
        <v>4184.1475140000002</v>
      </c>
      <c r="B10175">
        <v>1.9858000000000001E-2</v>
      </c>
    </row>
    <row r="10176" spans="1:2" x14ac:dyDescent="0.3">
      <c r="A10176">
        <v>4183.9690170000003</v>
      </c>
      <c r="B10176">
        <v>2.2131999999999999E-2</v>
      </c>
    </row>
    <row r="10177" spans="1:2" x14ac:dyDescent="0.3">
      <c r="A10177">
        <v>4183.7905199999996</v>
      </c>
      <c r="B10177">
        <v>2.2752000000000001E-2</v>
      </c>
    </row>
    <row r="10178" spans="1:2" x14ac:dyDescent="0.3">
      <c r="A10178">
        <v>4183.6120229999997</v>
      </c>
      <c r="B10178">
        <v>2.1426000000000001E-2</v>
      </c>
    </row>
    <row r="10179" spans="1:2" x14ac:dyDescent="0.3">
      <c r="A10179">
        <v>4183.4335259999998</v>
      </c>
      <c r="B10179">
        <v>1.9061999999999999E-2</v>
      </c>
    </row>
    <row r="10180" spans="1:2" x14ac:dyDescent="0.3">
      <c r="A10180">
        <v>4183.2550289999999</v>
      </c>
      <c r="B10180">
        <v>1.6799000000000001E-2</v>
      </c>
    </row>
    <row r="10181" spans="1:2" x14ac:dyDescent="0.3">
      <c r="A10181">
        <v>4183.076532</v>
      </c>
      <c r="B10181">
        <v>1.5251000000000001E-2</v>
      </c>
    </row>
    <row r="10182" spans="1:2" x14ac:dyDescent="0.3">
      <c r="A10182">
        <v>4182.8980350000002</v>
      </c>
      <c r="B10182">
        <v>1.4481000000000001E-2</v>
      </c>
    </row>
    <row r="10183" spans="1:2" x14ac:dyDescent="0.3">
      <c r="A10183">
        <v>4182.7195380000003</v>
      </c>
      <c r="B10183">
        <v>1.4260999999999999E-2</v>
      </c>
    </row>
    <row r="10184" spans="1:2" x14ac:dyDescent="0.3">
      <c r="A10184">
        <v>4182.5410410000004</v>
      </c>
      <c r="B10184">
        <v>1.4255E-2</v>
      </c>
    </row>
    <row r="10185" spans="1:2" x14ac:dyDescent="0.3">
      <c r="A10185">
        <v>4182.362545</v>
      </c>
      <c r="B10185">
        <v>1.4215999999999999E-2</v>
      </c>
    </row>
    <row r="10186" spans="1:2" x14ac:dyDescent="0.3">
      <c r="A10186">
        <v>4182.1840480000001</v>
      </c>
      <c r="B10186">
        <v>1.4109E-2</v>
      </c>
    </row>
    <row r="10187" spans="1:2" x14ac:dyDescent="0.3">
      <c r="A10187">
        <v>4182.0055510000002</v>
      </c>
      <c r="B10187">
        <v>1.4005E-2</v>
      </c>
    </row>
    <row r="10188" spans="1:2" x14ac:dyDescent="0.3">
      <c r="A10188">
        <v>4181.8270540000003</v>
      </c>
      <c r="B10188">
        <v>1.3904E-2</v>
      </c>
    </row>
    <row r="10189" spans="1:2" x14ac:dyDescent="0.3">
      <c r="A10189">
        <v>4181.6485570000004</v>
      </c>
      <c r="B10189">
        <v>1.3774E-2</v>
      </c>
    </row>
    <row r="10190" spans="1:2" x14ac:dyDescent="0.3">
      <c r="A10190">
        <v>4181.4700599999996</v>
      </c>
      <c r="B10190">
        <v>1.3679E-2</v>
      </c>
    </row>
    <row r="10191" spans="1:2" x14ac:dyDescent="0.3">
      <c r="A10191">
        <v>4181.2915629999998</v>
      </c>
      <c r="B10191">
        <v>1.3702000000000001E-2</v>
      </c>
    </row>
    <row r="10192" spans="1:2" x14ac:dyDescent="0.3">
      <c r="A10192">
        <v>4181.1130659999999</v>
      </c>
      <c r="B10192">
        <v>1.3802E-2</v>
      </c>
    </row>
    <row r="10193" spans="1:2" x14ac:dyDescent="0.3">
      <c r="A10193">
        <v>4180.934569</v>
      </c>
      <c r="B10193">
        <v>1.387E-2</v>
      </c>
    </row>
    <row r="10194" spans="1:2" x14ac:dyDescent="0.3">
      <c r="A10194">
        <v>4180.7560720000001</v>
      </c>
      <c r="B10194">
        <v>1.3897E-2</v>
      </c>
    </row>
    <row r="10195" spans="1:2" x14ac:dyDescent="0.3">
      <c r="A10195">
        <v>4180.5775750000003</v>
      </c>
      <c r="B10195">
        <v>1.3934999999999999E-2</v>
      </c>
    </row>
    <row r="10196" spans="1:2" x14ac:dyDescent="0.3">
      <c r="A10196">
        <v>4180.3990780000004</v>
      </c>
      <c r="B10196">
        <v>1.3944E-2</v>
      </c>
    </row>
    <row r="10197" spans="1:2" x14ac:dyDescent="0.3">
      <c r="A10197">
        <v>4180.2205809999996</v>
      </c>
      <c r="B10197">
        <v>1.3847E-2</v>
      </c>
    </row>
    <row r="10198" spans="1:2" x14ac:dyDescent="0.3">
      <c r="A10198">
        <v>4180.0420839999997</v>
      </c>
      <c r="B10198">
        <v>1.3712E-2</v>
      </c>
    </row>
    <row r="10199" spans="1:2" x14ac:dyDescent="0.3">
      <c r="A10199">
        <v>4179.8635869999998</v>
      </c>
      <c r="B10199">
        <v>1.3710999999999999E-2</v>
      </c>
    </row>
    <row r="10200" spans="1:2" x14ac:dyDescent="0.3">
      <c r="A10200">
        <v>4179.6850899999999</v>
      </c>
      <c r="B10200">
        <v>1.3875999999999999E-2</v>
      </c>
    </row>
    <row r="10201" spans="1:2" x14ac:dyDescent="0.3">
      <c r="A10201">
        <v>4179.5065930000001</v>
      </c>
      <c r="B10201">
        <v>1.4069E-2</v>
      </c>
    </row>
    <row r="10202" spans="1:2" x14ac:dyDescent="0.3">
      <c r="A10202">
        <v>4179.3280960000002</v>
      </c>
      <c r="B10202">
        <v>1.4184E-2</v>
      </c>
    </row>
    <row r="10203" spans="1:2" x14ac:dyDescent="0.3">
      <c r="A10203">
        <v>4179.1495990000003</v>
      </c>
      <c r="B10203">
        <v>1.4234999999999999E-2</v>
      </c>
    </row>
    <row r="10204" spans="1:2" x14ac:dyDescent="0.3">
      <c r="A10204">
        <v>4178.9711020000004</v>
      </c>
      <c r="B10204">
        <v>1.4239999999999999E-2</v>
      </c>
    </row>
    <row r="10205" spans="1:2" x14ac:dyDescent="0.3">
      <c r="A10205">
        <v>4178.7926049999996</v>
      </c>
      <c r="B10205">
        <v>1.4213999999999999E-2</v>
      </c>
    </row>
    <row r="10206" spans="1:2" x14ac:dyDescent="0.3">
      <c r="A10206">
        <v>4178.6141079999998</v>
      </c>
      <c r="B10206">
        <v>1.4298E-2</v>
      </c>
    </row>
    <row r="10207" spans="1:2" x14ac:dyDescent="0.3">
      <c r="A10207">
        <v>4178.4356109999999</v>
      </c>
      <c r="B10207">
        <v>1.4708000000000001E-2</v>
      </c>
    </row>
    <row r="10208" spans="1:2" x14ac:dyDescent="0.3">
      <c r="A10208">
        <v>4178.257114</v>
      </c>
      <c r="B10208">
        <v>1.5474999999999999E-2</v>
      </c>
    </row>
    <row r="10209" spans="1:2" x14ac:dyDescent="0.3">
      <c r="A10209">
        <v>4178.0786170000001</v>
      </c>
      <c r="B10209">
        <v>1.6282000000000001E-2</v>
      </c>
    </row>
    <row r="10210" spans="1:2" x14ac:dyDescent="0.3">
      <c r="A10210">
        <v>4177.9001200000002</v>
      </c>
      <c r="B10210">
        <v>1.6667000000000001E-2</v>
      </c>
    </row>
    <row r="10211" spans="1:2" x14ac:dyDescent="0.3">
      <c r="A10211">
        <v>4177.7216230000004</v>
      </c>
      <c r="B10211">
        <v>1.6428999999999999E-2</v>
      </c>
    </row>
    <row r="10212" spans="1:2" x14ac:dyDescent="0.3">
      <c r="A10212">
        <v>4177.5431259999996</v>
      </c>
      <c r="B10212">
        <v>1.5798E-2</v>
      </c>
    </row>
    <row r="10213" spans="1:2" x14ac:dyDescent="0.3">
      <c r="A10213">
        <v>4177.3646289999997</v>
      </c>
      <c r="B10213">
        <v>1.5172E-2</v>
      </c>
    </row>
    <row r="10214" spans="1:2" x14ac:dyDescent="0.3">
      <c r="A10214">
        <v>4177.1861319999998</v>
      </c>
      <c r="B10214">
        <v>1.4768E-2</v>
      </c>
    </row>
    <row r="10215" spans="1:2" x14ac:dyDescent="0.3">
      <c r="A10215">
        <v>4177.0076349999999</v>
      </c>
      <c r="B10215">
        <v>1.4581E-2</v>
      </c>
    </row>
    <row r="10216" spans="1:2" x14ac:dyDescent="0.3">
      <c r="A10216">
        <v>4176.8291380000001</v>
      </c>
      <c r="B10216">
        <v>1.4534E-2</v>
      </c>
    </row>
    <row r="10217" spans="1:2" x14ac:dyDescent="0.3">
      <c r="A10217">
        <v>4176.6506410000002</v>
      </c>
      <c r="B10217">
        <v>1.4652999999999999E-2</v>
      </c>
    </row>
    <row r="10218" spans="1:2" x14ac:dyDescent="0.3">
      <c r="A10218">
        <v>4176.4721440000003</v>
      </c>
      <c r="B10218">
        <v>1.5254999999999999E-2</v>
      </c>
    </row>
    <row r="10219" spans="1:2" x14ac:dyDescent="0.3">
      <c r="A10219">
        <v>4176.2936470000004</v>
      </c>
      <c r="B10219">
        <v>1.6872000000000002E-2</v>
      </c>
    </row>
    <row r="10220" spans="1:2" x14ac:dyDescent="0.3">
      <c r="A10220">
        <v>4176.115151</v>
      </c>
      <c r="B10220">
        <v>1.9552E-2</v>
      </c>
    </row>
    <row r="10221" spans="1:2" x14ac:dyDescent="0.3">
      <c r="A10221">
        <v>4175.9366540000001</v>
      </c>
      <c r="B10221">
        <v>2.2200999999999999E-2</v>
      </c>
    </row>
    <row r="10222" spans="1:2" x14ac:dyDescent="0.3">
      <c r="A10222">
        <v>4175.7581570000002</v>
      </c>
      <c r="B10222">
        <v>2.3186999999999999E-2</v>
      </c>
    </row>
    <row r="10223" spans="1:2" x14ac:dyDescent="0.3">
      <c r="A10223">
        <v>4175.5796600000003</v>
      </c>
      <c r="B10223">
        <v>2.1915E-2</v>
      </c>
    </row>
    <row r="10224" spans="1:2" x14ac:dyDescent="0.3">
      <c r="A10224">
        <v>4175.4011630000005</v>
      </c>
      <c r="B10224">
        <v>1.9373000000000001E-2</v>
      </c>
    </row>
    <row r="10225" spans="1:2" x14ac:dyDescent="0.3">
      <c r="A10225">
        <v>4175.2226659999997</v>
      </c>
      <c r="B10225">
        <v>1.6989000000000001E-2</v>
      </c>
    </row>
    <row r="10226" spans="1:2" x14ac:dyDescent="0.3">
      <c r="A10226">
        <v>4175.0441689999998</v>
      </c>
      <c r="B10226">
        <v>1.5427E-2</v>
      </c>
    </row>
    <row r="10227" spans="1:2" x14ac:dyDescent="0.3">
      <c r="A10227">
        <v>4174.8656719999999</v>
      </c>
      <c r="B10227">
        <v>1.4590000000000001E-2</v>
      </c>
    </row>
    <row r="10228" spans="1:2" x14ac:dyDescent="0.3">
      <c r="A10228">
        <v>4174.687175</v>
      </c>
      <c r="B10228">
        <v>1.4182999999999999E-2</v>
      </c>
    </row>
    <row r="10229" spans="1:2" x14ac:dyDescent="0.3">
      <c r="A10229">
        <v>4174.5086780000001</v>
      </c>
      <c r="B10229">
        <v>1.3991E-2</v>
      </c>
    </row>
    <row r="10230" spans="1:2" x14ac:dyDescent="0.3">
      <c r="A10230">
        <v>4174.3301810000003</v>
      </c>
      <c r="B10230">
        <v>1.388E-2</v>
      </c>
    </row>
    <row r="10231" spans="1:2" x14ac:dyDescent="0.3">
      <c r="A10231">
        <v>4174.1516840000004</v>
      </c>
      <c r="B10231">
        <v>1.3787000000000001E-2</v>
      </c>
    </row>
    <row r="10232" spans="1:2" x14ac:dyDescent="0.3">
      <c r="A10232">
        <v>4173.9731869999996</v>
      </c>
      <c r="B10232">
        <v>1.3698E-2</v>
      </c>
    </row>
    <row r="10233" spans="1:2" x14ac:dyDescent="0.3">
      <c r="A10233">
        <v>4173.7946899999997</v>
      </c>
      <c r="B10233">
        <v>1.3598000000000001E-2</v>
      </c>
    </row>
    <row r="10234" spans="1:2" x14ac:dyDescent="0.3">
      <c r="A10234">
        <v>4173.6161929999998</v>
      </c>
      <c r="B10234">
        <v>1.3501000000000001E-2</v>
      </c>
    </row>
    <row r="10235" spans="1:2" x14ac:dyDescent="0.3">
      <c r="A10235">
        <v>4173.437696</v>
      </c>
      <c r="B10235">
        <v>1.3469999999999999E-2</v>
      </c>
    </row>
    <row r="10236" spans="1:2" x14ac:dyDescent="0.3">
      <c r="A10236">
        <v>4173.2591990000001</v>
      </c>
      <c r="B10236">
        <v>1.3551000000000001E-2</v>
      </c>
    </row>
    <row r="10237" spans="1:2" x14ac:dyDescent="0.3">
      <c r="A10237">
        <v>4173.0807020000002</v>
      </c>
      <c r="B10237">
        <v>1.3712999999999999E-2</v>
      </c>
    </row>
    <row r="10238" spans="1:2" x14ac:dyDescent="0.3">
      <c r="A10238">
        <v>4172.9022050000003</v>
      </c>
      <c r="B10238">
        <v>1.3877E-2</v>
      </c>
    </row>
    <row r="10239" spans="1:2" x14ac:dyDescent="0.3">
      <c r="A10239">
        <v>4172.7237080000004</v>
      </c>
      <c r="B10239">
        <v>1.3979E-2</v>
      </c>
    </row>
    <row r="10240" spans="1:2" x14ac:dyDescent="0.3">
      <c r="A10240">
        <v>4172.5452109999997</v>
      </c>
      <c r="B10240">
        <v>1.4017999999999999E-2</v>
      </c>
    </row>
    <row r="10241" spans="1:2" x14ac:dyDescent="0.3">
      <c r="A10241">
        <v>4172.3667139999998</v>
      </c>
      <c r="B10241">
        <v>1.4056000000000001E-2</v>
      </c>
    </row>
    <row r="10242" spans="1:2" x14ac:dyDescent="0.3">
      <c r="A10242">
        <v>4172.1882169999999</v>
      </c>
      <c r="B10242">
        <v>1.4148000000000001E-2</v>
      </c>
    </row>
    <row r="10243" spans="1:2" x14ac:dyDescent="0.3">
      <c r="A10243">
        <v>4172.00972</v>
      </c>
      <c r="B10243">
        <v>1.4267999999999999E-2</v>
      </c>
    </row>
    <row r="10244" spans="1:2" x14ac:dyDescent="0.3">
      <c r="A10244">
        <v>4171.8312230000001</v>
      </c>
      <c r="B10244">
        <v>1.434E-2</v>
      </c>
    </row>
    <row r="10245" spans="1:2" x14ac:dyDescent="0.3">
      <c r="A10245">
        <v>4171.6527260000003</v>
      </c>
      <c r="B10245">
        <v>1.435E-2</v>
      </c>
    </row>
    <row r="10246" spans="1:2" x14ac:dyDescent="0.3">
      <c r="A10246">
        <v>4171.4742290000004</v>
      </c>
      <c r="B10246">
        <v>1.4324999999999999E-2</v>
      </c>
    </row>
    <row r="10247" spans="1:2" x14ac:dyDescent="0.3">
      <c r="A10247">
        <v>4171.2957319999996</v>
      </c>
      <c r="B10247">
        <v>1.4238000000000001E-2</v>
      </c>
    </row>
    <row r="10248" spans="1:2" x14ac:dyDescent="0.3">
      <c r="A10248">
        <v>4171.1172349999997</v>
      </c>
      <c r="B10248">
        <v>1.404E-2</v>
      </c>
    </row>
    <row r="10249" spans="1:2" x14ac:dyDescent="0.3">
      <c r="A10249">
        <v>4170.9387379999998</v>
      </c>
      <c r="B10249">
        <v>1.3773000000000001E-2</v>
      </c>
    </row>
    <row r="10250" spans="1:2" x14ac:dyDescent="0.3">
      <c r="A10250">
        <v>4170.760241</v>
      </c>
      <c r="B10250">
        <v>1.358E-2</v>
      </c>
    </row>
    <row r="10251" spans="1:2" x14ac:dyDescent="0.3">
      <c r="A10251">
        <v>4170.5817440000001</v>
      </c>
      <c r="B10251">
        <v>1.3622E-2</v>
      </c>
    </row>
    <row r="10252" spans="1:2" x14ac:dyDescent="0.3">
      <c r="A10252">
        <v>4170.4032470000002</v>
      </c>
      <c r="B10252">
        <v>1.4053E-2</v>
      </c>
    </row>
    <row r="10253" spans="1:2" x14ac:dyDescent="0.3">
      <c r="A10253">
        <v>4170.2247500000003</v>
      </c>
      <c r="B10253">
        <v>1.4914999999999999E-2</v>
      </c>
    </row>
    <row r="10254" spans="1:2" x14ac:dyDescent="0.3">
      <c r="A10254">
        <v>4170.0462530000004</v>
      </c>
      <c r="B10254">
        <v>1.5925000000000002E-2</v>
      </c>
    </row>
    <row r="10255" spans="1:2" x14ac:dyDescent="0.3">
      <c r="A10255">
        <v>4169.867757</v>
      </c>
      <c r="B10255">
        <v>1.6521999999999998E-2</v>
      </c>
    </row>
    <row r="10256" spans="1:2" x14ac:dyDescent="0.3">
      <c r="A10256">
        <v>4169.6892600000001</v>
      </c>
      <c r="B10256">
        <v>1.6383000000000002E-2</v>
      </c>
    </row>
    <row r="10257" spans="1:2" x14ac:dyDescent="0.3">
      <c r="A10257">
        <v>4169.5107630000002</v>
      </c>
      <c r="B10257">
        <v>1.5778E-2</v>
      </c>
    </row>
    <row r="10258" spans="1:2" x14ac:dyDescent="0.3">
      <c r="A10258">
        <v>4169.3322660000003</v>
      </c>
      <c r="B10258">
        <v>1.5206000000000001E-2</v>
      </c>
    </row>
    <row r="10259" spans="1:2" x14ac:dyDescent="0.3">
      <c r="A10259">
        <v>4169.1537689999996</v>
      </c>
      <c r="B10259">
        <v>1.4845000000000001E-2</v>
      </c>
    </row>
    <row r="10260" spans="1:2" x14ac:dyDescent="0.3">
      <c r="A10260">
        <v>4168.9752719999997</v>
      </c>
      <c r="B10260">
        <v>1.4579E-2</v>
      </c>
    </row>
    <row r="10261" spans="1:2" x14ac:dyDescent="0.3">
      <c r="A10261">
        <v>4168.7967749999998</v>
      </c>
      <c r="B10261">
        <v>1.4368000000000001E-2</v>
      </c>
    </row>
    <row r="10262" spans="1:2" x14ac:dyDescent="0.3">
      <c r="A10262">
        <v>4168.6182779999999</v>
      </c>
      <c r="B10262">
        <v>1.4291999999999999E-2</v>
      </c>
    </row>
    <row r="10263" spans="1:2" x14ac:dyDescent="0.3">
      <c r="A10263">
        <v>4168.439781</v>
      </c>
      <c r="B10263">
        <v>1.4345999999999999E-2</v>
      </c>
    </row>
    <row r="10264" spans="1:2" x14ac:dyDescent="0.3">
      <c r="A10264">
        <v>4168.2612840000002</v>
      </c>
      <c r="B10264">
        <v>1.4467000000000001E-2</v>
      </c>
    </row>
    <row r="10265" spans="1:2" x14ac:dyDescent="0.3">
      <c r="A10265">
        <v>4168.0827870000003</v>
      </c>
      <c r="B10265">
        <v>1.4811E-2</v>
      </c>
    </row>
    <row r="10266" spans="1:2" x14ac:dyDescent="0.3">
      <c r="A10266">
        <v>4167.9042900000004</v>
      </c>
      <c r="B10266">
        <v>1.5875E-2</v>
      </c>
    </row>
    <row r="10267" spans="1:2" x14ac:dyDescent="0.3">
      <c r="A10267">
        <v>4167.7257929999996</v>
      </c>
      <c r="B10267">
        <v>1.8054000000000001E-2</v>
      </c>
    </row>
    <row r="10268" spans="1:2" x14ac:dyDescent="0.3">
      <c r="A10268">
        <v>4167.5472959999997</v>
      </c>
      <c r="B10268">
        <v>2.0865000000000002E-2</v>
      </c>
    </row>
    <row r="10269" spans="1:2" x14ac:dyDescent="0.3">
      <c r="A10269">
        <v>4167.3687989999999</v>
      </c>
      <c r="B10269">
        <v>2.2849999999999999E-2</v>
      </c>
    </row>
    <row r="10270" spans="1:2" x14ac:dyDescent="0.3">
      <c r="A10270">
        <v>4167.190302</v>
      </c>
      <c r="B10270">
        <v>2.2762000000000001E-2</v>
      </c>
    </row>
    <row r="10271" spans="1:2" x14ac:dyDescent="0.3">
      <c r="A10271">
        <v>4167.0118050000001</v>
      </c>
      <c r="B10271">
        <v>2.0794E-2</v>
      </c>
    </row>
    <row r="10272" spans="1:2" x14ac:dyDescent="0.3">
      <c r="A10272">
        <v>4166.8333080000002</v>
      </c>
      <c r="B10272">
        <v>1.8234E-2</v>
      </c>
    </row>
    <row r="10273" spans="1:2" x14ac:dyDescent="0.3">
      <c r="A10273">
        <v>4166.6548110000003</v>
      </c>
      <c r="B10273">
        <v>1.6157999999999999E-2</v>
      </c>
    </row>
    <row r="10274" spans="1:2" x14ac:dyDescent="0.3">
      <c r="A10274">
        <v>4166.4763139999995</v>
      </c>
      <c r="B10274">
        <v>1.4866000000000001E-2</v>
      </c>
    </row>
    <row r="10275" spans="1:2" x14ac:dyDescent="0.3">
      <c r="A10275">
        <v>4166.2978169999997</v>
      </c>
      <c r="B10275">
        <v>1.4252000000000001E-2</v>
      </c>
    </row>
    <row r="10276" spans="1:2" x14ac:dyDescent="0.3">
      <c r="A10276">
        <v>4166.1193199999998</v>
      </c>
      <c r="B10276">
        <v>1.4107E-2</v>
      </c>
    </row>
    <row r="10277" spans="1:2" x14ac:dyDescent="0.3">
      <c r="A10277">
        <v>4165.9408229999999</v>
      </c>
      <c r="B10277">
        <v>1.4137E-2</v>
      </c>
    </row>
    <row r="10278" spans="1:2" x14ac:dyDescent="0.3">
      <c r="A10278">
        <v>4165.762326</v>
      </c>
      <c r="B10278">
        <v>1.4086E-2</v>
      </c>
    </row>
    <row r="10279" spans="1:2" x14ac:dyDescent="0.3">
      <c r="A10279">
        <v>4165.5838290000002</v>
      </c>
      <c r="B10279">
        <v>1.3946E-2</v>
      </c>
    </row>
    <row r="10280" spans="1:2" x14ac:dyDescent="0.3">
      <c r="A10280">
        <v>4165.4053320000003</v>
      </c>
      <c r="B10280">
        <v>1.3893000000000001E-2</v>
      </c>
    </row>
    <row r="10281" spans="1:2" x14ac:dyDescent="0.3">
      <c r="A10281">
        <v>4165.2268350000004</v>
      </c>
      <c r="B10281">
        <v>1.4008E-2</v>
      </c>
    </row>
    <row r="10282" spans="1:2" x14ac:dyDescent="0.3">
      <c r="A10282">
        <v>4165.0483379999996</v>
      </c>
      <c r="B10282">
        <v>1.4172000000000001E-2</v>
      </c>
    </row>
    <row r="10283" spans="1:2" x14ac:dyDescent="0.3">
      <c r="A10283">
        <v>4164.8698409999997</v>
      </c>
      <c r="B10283">
        <v>1.4243E-2</v>
      </c>
    </row>
    <row r="10284" spans="1:2" x14ac:dyDescent="0.3">
      <c r="A10284">
        <v>4164.6913439999998</v>
      </c>
      <c r="B10284">
        <v>1.4222E-2</v>
      </c>
    </row>
    <row r="10285" spans="1:2" x14ac:dyDescent="0.3">
      <c r="A10285">
        <v>4164.512847</v>
      </c>
      <c r="B10285">
        <v>1.4173E-2</v>
      </c>
    </row>
    <row r="10286" spans="1:2" x14ac:dyDescent="0.3">
      <c r="A10286">
        <v>4164.3343500000001</v>
      </c>
      <c r="B10286">
        <v>1.4090999999999999E-2</v>
      </c>
    </row>
    <row r="10287" spans="1:2" x14ac:dyDescent="0.3">
      <c r="A10287">
        <v>4164.1558530000002</v>
      </c>
      <c r="B10287">
        <v>1.3950000000000001E-2</v>
      </c>
    </row>
    <row r="10288" spans="1:2" x14ac:dyDescent="0.3">
      <c r="A10288">
        <v>4163.9773560000003</v>
      </c>
      <c r="B10288">
        <v>1.3774E-2</v>
      </c>
    </row>
    <row r="10289" spans="1:2" x14ac:dyDescent="0.3">
      <c r="A10289">
        <v>4163.7988590000004</v>
      </c>
      <c r="B10289">
        <v>1.3606E-2</v>
      </c>
    </row>
    <row r="10290" spans="1:2" x14ac:dyDescent="0.3">
      <c r="A10290">
        <v>4163.6203619999997</v>
      </c>
      <c r="B10290">
        <v>1.3495E-2</v>
      </c>
    </row>
    <row r="10291" spans="1:2" x14ac:dyDescent="0.3">
      <c r="A10291">
        <v>4163.4418660000001</v>
      </c>
      <c r="B10291">
        <v>1.3499000000000001E-2</v>
      </c>
    </row>
    <row r="10292" spans="1:2" x14ac:dyDescent="0.3">
      <c r="A10292">
        <v>4163.2633690000002</v>
      </c>
      <c r="B10292">
        <v>1.3627E-2</v>
      </c>
    </row>
    <row r="10293" spans="1:2" x14ac:dyDescent="0.3">
      <c r="A10293">
        <v>4163.0848720000004</v>
      </c>
      <c r="B10293">
        <v>1.3793E-2</v>
      </c>
    </row>
    <row r="10294" spans="1:2" x14ac:dyDescent="0.3">
      <c r="A10294">
        <v>4162.9063749999996</v>
      </c>
      <c r="B10294">
        <v>1.3885E-2</v>
      </c>
    </row>
    <row r="10295" spans="1:2" x14ac:dyDescent="0.3">
      <c r="A10295">
        <v>4162.7278779999997</v>
      </c>
      <c r="B10295">
        <v>1.3860000000000001E-2</v>
      </c>
    </row>
    <row r="10296" spans="1:2" x14ac:dyDescent="0.3">
      <c r="A10296">
        <v>4162.5493809999998</v>
      </c>
      <c r="B10296">
        <v>1.3755E-2</v>
      </c>
    </row>
    <row r="10297" spans="1:2" x14ac:dyDescent="0.3">
      <c r="A10297">
        <v>4162.3708839999999</v>
      </c>
      <c r="B10297">
        <v>1.366E-2</v>
      </c>
    </row>
    <row r="10298" spans="1:2" x14ac:dyDescent="0.3">
      <c r="A10298">
        <v>4162.1923870000001</v>
      </c>
      <c r="B10298">
        <v>1.3665999999999999E-2</v>
      </c>
    </row>
    <row r="10299" spans="1:2" x14ac:dyDescent="0.3">
      <c r="A10299">
        <v>4162.0138900000002</v>
      </c>
      <c r="B10299">
        <v>1.3875999999999999E-2</v>
      </c>
    </row>
    <row r="10300" spans="1:2" x14ac:dyDescent="0.3">
      <c r="A10300">
        <v>4161.8353930000003</v>
      </c>
      <c r="B10300">
        <v>1.4409E-2</v>
      </c>
    </row>
    <row r="10301" spans="1:2" x14ac:dyDescent="0.3">
      <c r="A10301">
        <v>4161.6568960000004</v>
      </c>
      <c r="B10301">
        <v>1.5231E-2</v>
      </c>
    </row>
    <row r="10302" spans="1:2" x14ac:dyDescent="0.3">
      <c r="A10302">
        <v>4161.4783989999996</v>
      </c>
      <c r="B10302">
        <v>1.5949999999999999E-2</v>
      </c>
    </row>
    <row r="10303" spans="1:2" x14ac:dyDescent="0.3">
      <c r="A10303">
        <v>4161.2999019999997</v>
      </c>
      <c r="B10303">
        <v>1.602E-2</v>
      </c>
    </row>
    <row r="10304" spans="1:2" x14ac:dyDescent="0.3">
      <c r="A10304">
        <v>4161.1214049999999</v>
      </c>
      <c r="B10304">
        <v>1.5266999999999999E-2</v>
      </c>
    </row>
    <row r="10305" spans="1:2" x14ac:dyDescent="0.3">
      <c r="A10305">
        <v>4160.942908</v>
      </c>
      <c r="B10305">
        <v>1.4121999999999999E-2</v>
      </c>
    </row>
    <row r="10306" spans="1:2" x14ac:dyDescent="0.3">
      <c r="A10306">
        <v>4160.7644110000001</v>
      </c>
      <c r="B10306">
        <v>1.3233999999999999E-2</v>
      </c>
    </row>
    <row r="10307" spans="1:2" x14ac:dyDescent="0.3">
      <c r="A10307">
        <v>4160.5859140000002</v>
      </c>
      <c r="B10307">
        <v>1.2943E-2</v>
      </c>
    </row>
    <row r="10308" spans="1:2" x14ac:dyDescent="0.3">
      <c r="A10308">
        <v>4160.4074170000004</v>
      </c>
      <c r="B10308">
        <v>1.3126000000000001E-2</v>
      </c>
    </row>
    <row r="10309" spans="1:2" x14ac:dyDescent="0.3">
      <c r="A10309">
        <v>4160.2289199999996</v>
      </c>
      <c r="B10309">
        <v>1.3461000000000001E-2</v>
      </c>
    </row>
    <row r="10310" spans="1:2" x14ac:dyDescent="0.3">
      <c r="A10310">
        <v>4160.0504229999997</v>
      </c>
      <c r="B10310">
        <v>1.3712999999999999E-2</v>
      </c>
    </row>
    <row r="10311" spans="1:2" x14ac:dyDescent="0.3">
      <c r="A10311">
        <v>4159.8719259999998</v>
      </c>
      <c r="B10311">
        <v>1.3776E-2</v>
      </c>
    </row>
    <row r="10312" spans="1:2" x14ac:dyDescent="0.3">
      <c r="A10312">
        <v>4159.6934289999999</v>
      </c>
      <c r="B10312">
        <v>1.3663E-2</v>
      </c>
    </row>
    <row r="10313" spans="1:2" x14ac:dyDescent="0.3">
      <c r="A10313">
        <v>4159.514932</v>
      </c>
      <c r="B10313">
        <v>1.3556E-2</v>
      </c>
    </row>
    <row r="10314" spans="1:2" x14ac:dyDescent="0.3">
      <c r="A10314">
        <v>4159.3364350000002</v>
      </c>
      <c r="B10314">
        <v>1.3691999999999999E-2</v>
      </c>
    </row>
    <row r="10315" spans="1:2" x14ac:dyDescent="0.3">
      <c r="A10315">
        <v>4159.1579380000003</v>
      </c>
      <c r="B10315">
        <v>1.4215E-2</v>
      </c>
    </row>
    <row r="10316" spans="1:2" x14ac:dyDescent="0.3">
      <c r="A10316">
        <v>4158.9794410000004</v>
      </c>
      <c r="B10316">
        <v>1.5306E-2</v>
      </c>
    </row>
    <row r="10317" spans="1:2" x14ac:dyDescent="0.3">
      <c r="A10317">
        <v>4158.8009439999996</v>
      </c>
      <c r="B10317">
        <v>1.7232999999999998E-2</v>
      </c>
    </row>
    <row r="10318" spans="1:2" x14ac:dyDescent="0.3">
      <c r="A10318">
        <v>4158.6224469999997</v>
      </c>
      <c r="B10318">
        <v>1.9793000000000002E-2</v>
      </c>
    </row>
    <row r="10319" spans="1:2" x14ac:dyDescent="0.3">
      <c r="A10319">
        <v>4158.4439499999999</v>
      </c>
      <c r="B10319">
        <v>2.1885999999999999E-2</v>
      </c>
    </row>
    <row r="10320" spans="1:2" x14ac:dyDescent="0.3">
      <c r="A10320">
        <v>4158.265453</v>
      </c>
      <c r="B10320">
        <v>2.2259999999999999E-2</v>
      </c>
    </row>
    <row r="10321" spans="1:2" x14ac:dyDescent="0.3">
      <c r="A10321">
        <v>4158.0869560000001</v>
      </c>
      <c r="B10321">
        <v>2.0750999999999999E-2</v>
      </c>
    </row>
    <row r="10322" spans="1:2" x14ac:dyDescent="0.3">
      <c r="A10322">
        <v>4157.9084590000002</v>
      </c>
      <c r="B10322">
        <v>1.8377000000000001E-2</v>
      </c>
    </row>
    <row r="10323" spans="1:2" x14ac:dyDescent="0.3">
      <c r="A10323">
        <v>4157.7299620000003</v>
      </c>
      <c r="B10323">
        <v>1.6302000000000001E-2</v>
      </c>
    </row>
    <row r="10324" spans="1:2" x14ac:dyDescent="0.3">
      <c r="A10324">
        <v>4157.5514649999996</v>
      </c>
      <c r="B10324">
        <v>1.5056E-2</v>
      </c>
    </row>
    <row r="10325" spans="1:2" x14ac:dyDescent="0.3">
      <c r="A10325">
        <v>4157.3729679999997</v>
      </c>
      <c r="B10325">
        <v>1.4577E-2</v>
      </c>
    </row>
    <row r="10326" spans="1:2" x14ac:dyDescent="0.3">
      <c r="A10326">
        <v>4157.1944720000001</v>
      </c>
      <c r="B10326">
        <v>1.4522E-2</v>
      </c>
    </row>
    <row r="10327" spans="1:2" x14ac:dyDescent="0.3">
      <c r="A10327">
        <v>4157.0159750000003</v>
      </c>
      <c r="B10327">
        <v>1.4501E-2</v>
      </c>
    </row>
    <row r="10328" spans="1:2" x14ac:dyDescent="0.3">
      <c r="A10328">
        <v>4156.8374780000004</v>
      </c>
      <c r="B10328">
        <v>1.4274E-2</v>
      </c>
    </row>
    <row r="10329" spans="1:2" x14ac:dyDescent="0.3">
      <c r="A10329">
        <v>4156.6589809999996</v>
      </c>
      <c r="B10329">
        <v>1.3863E-2</v>
      </c>
    </row>
    <row r="10330" spans="1:2" x14ac:dyDescent="0.3">
      <c r="A10330">
        <v>4156.4804839999997</v>
      </c>
      <c r="B10330">
        <v>1.3462E-2</v>
      </c>
    </row>
    <row r="10331" spans="1:2" x14ac:dyDescent="0.3">
      <c r="A10331">
        <v>4156.3019869999998</v>
      </c>
      <c r="B10331">
        <v>1.3240999999999999E-2</v>
      </c>
    </row>
    <row r="10332" spans="1:2" x14ac:dyDescent="0.3">
      <c r="A10332">
        <v>4156.1234899999999</v>
      </c>
      <c r="B10332">
        <v>1.3252E-2</v>
      </c>
    </row>
    <row r="10333" spans="1:2" x14ac:dyDescent="0.3">
      <c r="A10333">
        <v>4155.9449930000001</v>
      </c>
      <c r="B10333">
        <v>1.3433E-2</v>
      </c>
    </row>
    <row r="10334" spans="1:2" x14ac:dyDescent="0.3">
      <c r="A10334">
        <v>4155.7664960000002</v>
      </c>
      <c r="B10334">
        <v>1.3657000000000001E-2</v>
      </c>
    </row>
    <row r="10335" spans="1:2" x14ac:dyDescent="0.3">
      <c r="A10335">
        <v>4155.5879990000003</v>
      </c>
      <c r="B10335">
        <v>1.3806000000000001E-2</v>
      </c>
    </row>
    <row r="10336" spans="1:2" x14ac:dyDescent="0.3">
      <c r="A10336">
        <v>4155.4095020000004</v>
      </c>
      <c r="B10336">
        <v>1.3834000000000001E-2</v>
      </c>
    </row>
    <row r="10337" spans="1:2" x14ac:dyDescent="0.3">
      <c r="A10337">
        <v>4155.2310049999996</v>
      </c>
      <c r="B10337">
        <v>1.3750999999999999E-2</v>
      </c>
    </row>
    <row r="10338" spans="1:2" x14ac:dyDescent="0.3">
      <c r="A10338">
        <v>4155.0525079999998</v>
      </c>
      <c r="B10338">
        <v>1.3576E-2</v>
      </c>
    </row>
    <row r="10339" spans="1:2" x14ac:dyDescent="0.3">
      <c r="A10339">
        <v>4154.8740109999999</v>
      </c>
      <c r="B10339">
        <v>1.3344E-2</v>
      </c>
    </row>
    <row r="10340" spans="1:2" x14ac:dyDescent="0.3">
      <c r="A10340">
        <v>4154.695514</v>
      </c>
      <c r="B10340">
        <v>1.3129E-2</v>
      </c>
    </row>
    <row r="10341" spans="1:2" x14ac:dyDescent="0.3">
      <c r="A10341">
        <v>4154.5170170000001</v>
      </c>
      <c r="B10341">
        <v>1.3018E-2</v>
      </c>
    </row>
    <row r="10342" spans="1:2" x14ac:dyDescent="0.3">
      <c r="A10342">
        <v>4154.3385200000002</v>
      </c>
      <c r="B10342">
        <v>1.3030999999999999E-2</v>
      </c>
    </row>
    <row r="10343" spans="1:2" x14ac:dyDescent="0.3">
      <c r="A10343">
        <v>4154.1600230000004</v>
      </c>
      <c r="B10343">
        <v>1.3099E-2</v>
      </c>
    </row>
    <row r="10344" spans="1:2" x14ac:dyDescent="0.3">
      <c r="A10344">
        <v>4153.9815259999996</v>
      </c>
      <c r="B10344">
        <v>1.3148E-2</v>
      </c>
    </row>
    <row r="10345" spans="1:2" x14ac:dyDescent="0.3">
      <c r="A10345">
        <v>4153.8030289999997</v>
      </c>
      <c r="B10345">
        <v>1.3193E-2</v>
      </c>
    </row>
    <row r="10346" spans="1:2" x14ac:dyDescent="0.3">
      <c r="A10346">
        <v>4153.6245319999998</v>
      </c>
      <c r="B10346">
        <v>1.3329000000000001E-2</v>
      </c>
    </row>
    <row r="10347" spans="1:2" x14ac:dyDescent="0.3">
      <c r="A10347">
        <v>4153.4460349999999</v>
      </c>
      <c r="B10347">
        <v>1.3599E-2</v>
      </c>
    </row>
    <row r="10348" spans="1:2" x14ac:dyDescent="0.3">
      <c r="A10348">
        <v>4153.2675380000001</v>
      </c>
      <c r="B10348">
        <v>1.3938000000000001E-2</v>
      </c>
    </row>
    <row r="10349" spans="1:2" x14ac:dyDescent="0.3">
      <c r="A10349">
        <v>4153.0890410000002</v>
      </c>
      <c r="B10349">
        <v>1.4326E-2</v>
      </c>
    </row>
    <row r="10350" spans="1:2" x14ac:dyDescent="0.3">
      <c r="A10350">
        <v>4152.9105440000003</v>
      </c>
      <c r="B10350">
        <v>1.49E-2</v>
      </c>
    </row>
    <row r="10351" spans="1:2" x14ac:dyDescent="0.3">
      <c r="A10351">
        <v>4152.7320470000004</v>
      </c>
      <c r="B10351">
        <v>1.5709999999999998E-2</v>
      </c>
    </row>
    <row r="10352" spans="1:2" x14ac:dyDescent="0.3">
      <c r="A10352">
        <v>4152.5535499999996</v>
      </c>
      <c r="B10352">
        <v>1.6417999999999999E-2</v>
      </c>
    </row>
    <row r="10353" spans="1:2" x14ac:dyDescent="0.3">
      <c r="A10353">
        <v>4152.3750529999998</v>
      </c>
      <c r="B10353">
        <v>1.6504999999999999E-2</v>
      </c>
    </row>
    <row r="10354" spans="1:2" x14ac:dyDescent="0.3">
      <c r="A10354">
        <v>4152.1965559999999</v>
      </c>
      <c r="B10354">
        <v>1.5852000000000002E-2</v>
      </c>
    </row>
    <row r="10355" spans="1:2" x14ac:dyDescent="0.3">
      <c r="A10355">
        <v>4152.018059</v>
      </c>
      <c r="B10355">
        <v>1.4912999999999999E-2</v>
      </c>
    </row>
    <row r="10356" spans="1:2" x14ac:dyDescent="0.3">
      <c r="A10356">
        <v>4151.8395620000001</v>
      </c>
      <c r="B10356">
        <v>1.4213E-2</v>
      </c>
    </row>
    <row r="10357" spans="1:2" x14ac:dyDescent="0.3">
      <c r="A10357">
        <v>4151.6610650000002</v>
      </c>
      <c r="B10357">
        <v>1.3897E-2</v>
      </c>
    </row>
    <row r="10358" spans="1:2" x14ac:dyDescent="0.3">
      <c r="A10358">
        <v>4151.4825680000004</v>
      </c>
      <c r="B10358">
        <v>1.3823999999999999E-2</v>
      </c>
    </row>
    <row r="10359" spans="1:2" x14ac:dyDescent="0.3">
      <c r="A10359">
        <v>4151.3040709999996</v>
      </c>
      <c r="B10359">
        <v>1.3851E-2</v>
      </c>
    </row>
    <row r="10360" spans="1:2" x14ac:dyDescent="0.3">
      <c r="A10360">
        <v>4151.1255739999997</v>
      </c>
      <c r="B10360">
        <v>1.3904E-2</v>
      </c>
    </row>
    <row r="10361" spans="1:2" x14ac:dyDescent="0.3">
      <c r="A10361">
        <v>4150.9470769999998</v>
      </c>
      <c r="B10361">
        <v>1.3927999999999999E-2</v>
      </c>
    </row>
    <row r="10362" spans="1:2" x14ac:dyDescent="0.3">
      <c r="A10362">
        <v>4150.7685810000003</v>
      </c>
      <c r="B10362">
        <v>1.3908E-2</v>
      </c>
    </row>
    <row r="10363" spans="1:2" x14ac:dyDescent="0.3">
      <c r="A10363">
        <v>4150.5900840000004</v>
      </c>
      <c r="B10363">
        <v>1.3875E-2</v>
      </c>
    </row>
    <row r="10364" spans="1:2" x14ac:dyDescent="0.3">
      <c r="A10364">
        <v>4150.4115869999996</v>
      </c>
      <c r="B10364">
        <v>1.3847999999999999E-2</v>
      </c>
    </row>
    <row r="10365" spans="1:2" x14ac:dyDescent="0.3">
      <c r="A10365">
        <v>4150.2330899999997</v>
      </c>
      <c r="B10365">
        <v>1.3821999999999999E-2</v>
      </c>
    </row>
    <row r="10366" spans="1:2" x14ac:dyDescent="0.3">
      <c r="A10366">
        <v>4150.0545929999998</v>
      </c>
      <c r="B10366">
        <v>1.3825E-2</v>
      </c>
    </row>
    <row r="10367" spans="1:2" x14ac:dyDescent="0.3">
      <c r="A10367">
        <v>4149.876096</v>
      </c>
      <c r="B10367">
        <v>1.3943000000000001E-2</v>
      </c>
    </row>
    <row r="10368" spans="1:2" x14ac:dyDescent="0.3">
      <c r="A10368">
        <v>4149.6975990000001</v>
      </c>
      <c r="B10368">
        <v>1.4329E-2</v>
      </c>
    </row>
    <row r="10369" spans="1:2" x14ac:dyDescent="0.3">
      <c r="A10369">
        <v>4149.5191020000002</v>
      </c>
      <c r="B10369">
        <v>1.5214E-2</v>
      </c>
    </row>
    <row r="10370" spans="1:2" x14ac:dyDescent="0.3">
      <c r="A10370">
        <v>4149.3406050000003</v>
      </c>
      <c r="B10370">
        <v>1.6716000000000002E-2</v>
      </c>
    </row>
    <row r="10371" spans="1:2" x14ac:dyDescent="0.3">
      <c r="A10371">
        <v>4149.1621080000004</v>
      </c>
      <c r="B10371">
        <v>1.8495000000000001E-2</v>
      </c>
    </row>
    <row r="10372" spans="1:2" x14ac:dyDescent="0.3">
      <c r="A10372">
        <v>4148.9836109999997</v>
      </c>
      <c r="B10372">
        <v>1.9717999999999999E-2</v>
      </c>
    </row>
    <row r="10373" spans="1:2" x14ac:dyDescent="0.3">
      <c r="A10373">
        <v>4148.8051139999998</v>
      </c>
      <c r="B10373">
        <v>1.9664999999999998E-2</v>
      </c>
    </row>
    <row r="10374" spans="1:2" x14ac:dyDescent="0.3">
      <c r="A10374">
        <v>4148.6266169999999</v>
      </c>
      <c r="B10374">
        <v>1.8429999999999998E-2</v>
      </c>
    </row>
    <row r="10375" spans="1:2" x14ac:dyDescent="0.3">
      <c r="A10375">
        <v>4148.44812</v>
      </c>
      <c r="B10375">
        <v>1.6820000000000002E-2</v>
      </c>
    </row>
    <row r="10376" spans="1:2" x14ac:dyDescent="0.3">
      <c r="A10376">
        <v>4148.2696230000001</v>
      </c>
      <c r="B10376">
        <v>1.5572000000000001E-2</v>
      </c>
    </row>
    <row r="10377" spans="1:2" x14ac:dyDescent="0.3">
      <c r="A10377">
        <v>4148.0911260000003</v>
      </c>
      <c r="B10377">
        <v>1.4851E-2</v>
      </c>
    </row>
    <row r="10378" spans="1:2" x14ac:dyDescent="0.3">
      <c r="A10378">
        <v>4147.9126290000004</v>
      </c>
      <c r="B10378">
        <v>1.4445E-2</v>
      </c>
    </row>
    <row r="10379" spans="1:2" x14ac:dyDescent="0.3">
      <c r="A10379">
        <v>4147.7341319999996</v>
      </c>
      <c r="B10379">
        <v>1.417E-2</v>
      </c>
    </row>
    <row r="10380" spans="1:2" x14ac:dyDescent="0.3">
      <c r="A10380">
        <v>4147.5556349999997</v>
      </c>
      <c r="B10380">
        <v>1.3991E-2</v>
      </c>
    </row>
    <row r="10381" spans="1:2" x14ac:dyDescent="0.3">
      <c r="A10381">
        <v>4147.3771379999998</v>
      </c>
      <c r="B10381">
        <v>1.3918E-2</v>
      </c>
    </row>
    <row r="10382" spans="1:2" x14ac:dyDescent="0.3">
      <c r="A10382">
        <v>4147.198641</v>
      </c>
      <c r="B10382">
        <v>1.3934999999999999E-2</v>
      </c>
    </row>
    <row r="10383" spans="1:2" x14ac:dyDescent="0.3">
      <c r="A10383">
        <v>4147.0201440000001</v>
      </c>
      <c r="B10383">
        <v>1.4003E-2</v>
      </c>
    </row>
    <row r="10384" spans="1:2" x14ac:dyDescent="0.3">
      <c r="A10384">
        <v>4146.8416470000002</v>
      </c>
      <c r="B10384">
        <v>1.4062E-2</v>
      </c>
    </row>
    <row r="10385" spans="1:2" x14ac:dyDescent="0.3">
      <c r="A10385">
        <v>4146.6631500000003</v>
      </c>
      <c r="B10385">
        <v>1.4055E-2</v>
      </c>
    </row>
    <row r="10386" spans="1:2" x14ac:dyDescent="0.3">
      <c r="A10386">
        <v>4146.4846530000004</v>
      </c>
      <c r="B10386">
        <v>1.3991999999999999E-2</v>
      </c>
    </row>
    <row r="10387" spans="1:2" x14ac:dyDescent="0.3">
      <c r="A10387">
        <v>4146.3061559999996</v>
      </c>
      <c r="B10387">
        <v>1.3958E-2</v>
      </c>
    </row>
    <row r="10388" spans="1:2" x14ac:dyDescent="0.3">
      <c r="A10388">
        <v>4146.1276589999998</v>
      </c>
      <c r="B10388">
        <v>1.4004000000000001E-2</v>
      </c>
    </row>
    <row r="10389" spans="1:2" x14ac:dyDescent="0.3">
      <c r="A10389">
        <v>4145.9491619999999</v>
      </c>
      <c r="B10389">
        <v>1.4066E-2</v>
      </c>
    </row>
    <row r="10390" spans="1:2" x14ac:dyDescent="0.3">
      <c r="A10390">
        <v>4145.770665</v>
      </c>
      <c r="B10390">
        <v>1.4068000000000001E-2</v>
      </c>
    </row>
    <row r="10391" spans="1:2" x14ac:dyDescent="0.3">
      <c r="A10391">
        <v>4145.5921680000001</v>
      </c>
      <c r="B10391">
        <v>1.4050999999999999E-2</v>
      </c>
    </row>
    <row r="10392" spans="1:2" x14ac:dyDescent="0.3">
      <c r="A10392">
        <v>4145.4136710000002</v>
      </c>
      <c r="B10392">
        <v>1.4081E-2</v>
      </c>
    </row>
    <row r="10393" spans="1:2" x14ac:dyDescent="0.3">
      <c r="A10393">
        <v>4145.2351740000004</v>
      </c>
      <c r="B10393">
        <v>1.4079E-2</v>
      </c>
    </row>
    <row r="10394" spans="1:2" x14ac:dyDescent="0.3">
      <c r="A10394">
        <v>4145.0566769999996</v>
      </c>
      <c r="B10394">
        <v>1.3883E-2</v>
      </c>
    </row>
    <row r="10395" spans="1:2" x14ac:dyDescent="0.3">
      <c r="A10395">
        <v>4144.8781799999997</v>
      </c>
      <c r="B10395">
        <v>1.3506000000000001E-2</v>
      </c>
    </row>
    <row r="10396" spans="1:2" x14ac:dyDescent="0.3">
      <c r="A10396">
        <v>4144.6996829999998</v>
      </c>
      <c r="B10396">
        <v>1.3191E-2</v>
      </c>
    </row>
    <row r="10397" spans="1:2" x14ac:dyDescent="0.3">
      <c r="A10397">
        <v>4144.5211870000003</v>
      </c>
      <c r="B10397">
        <v>1.3125E-2</v>
      </c>
    </row>
    <row r="10398" spans="1:2" x14ac:dyDescent="0.3">
      <c r="A10398">
        <v>4144.3426900000004</v>
      </c>
      <c r="B10398">
        <v>1.3226999999999999E-2</v>
      </c>
    </row>
    <row r="10399" spans="1:2" x14ac:dyDescent="0.3">
      <c r="A10399">
        <v>4144.1641929999996</v>
      </c>
      <c r="B10399">
        <v>1.333E-2</v>
      </c>
    </row>
    <row r="10400" spans="1:2" x14ac:dyDescent="0.3">
      <c r="A10400">
        <v>4143.9856959999997</v>
      </c>
      <c r="B10400">
        <v>1.3431E-2</v>
      </c>
    </row>
    <row r="10401" spans="1:2" x14ac:dyDescent="0.3">
      <c r="A10401">
        <v>4143.8071989999999</v>
      </c>
      <c r="B10401">
        <v>1.3635E-2</v>
      </c>
    </row>
    <row r="10402" spans="1:2" x14ac:dyDescent="0.3">
      <c r="A10402">
        <v>4143.628702</v>
      </c>
      <c r="B10402">
        <v>1.3981E-2</v>
      </c>
    </row>
    <row r="10403" spans="1:2" x14ac:dyDescent="0.3">
      <c r="A10403">
        <v>4143.4502050000001</v>
      </c>
      <c r="B10403">
        <v>1.4460000000000001E-2</v>
      </c>
    </row>
    <row r="10404" spans="1:2" x14ac:dyDescent="0.3">
      <c r="A10404">
        <v>4143.2717080000002</v>
      </c>
      <c r="B10404">
        <v>1.5030999999999999E-2</v>
      </c>
    </row>
    <row r="10405" spans="1:2" x14ac:dyDescent="0.3">
      <c r="A10405">
        <v>4143.0932110000003</v>
      </c>
      <c r="B10405">
        <v>1.5507E-2</v>
      </c>
    </row>
    <row r="10406" spans="1:2" x14ac:dyDescent="0.3">
      <c r="A10406">
        <v>4142.9147139999995</v>
      </c>
      <c r="B10406">
        <v>1.5620999999999999E-2</v>
      </c>
    </row>
    <row r="10407" spans="1:2" x14ac:dyDescent="0.3">
      <c r="A10407">
        <v>4142.7362169999997</v>
      </c>
      <c r="B10407">
        <v>1.5330999999999999E-2</v>
      </c>
    </row>
    <row r="10408" spans="1:2" x14ac:dyDescent="0.3">
      <c r="A10408">
        <v>4142.5577199999998</v>
      </c>
      <c r="B10408">
        <v>1.4904000000000001E-2</v>
      </c>
    </row>
    <row r="10409" spans="1:2" x14ac:dyDescent="0.3">
      <c r="A10409">
        <v>4142.3792229999999</v>
      </c>
      <c r="B10409">
        <v>1.4625000000000001E-2</v>
      </c>
    </row>
    <row r="10410" spans="1:2" x14ac:dyDescent="0.3">
      <c r="A10410">
        <v>4142.200726</v>
      </c>
      <c r="B10410">
        <v>1.4546E-2</v>
      </c>
    </row>
    <row r="10411" spans="1:2" x14ac:dyDescent="0.3">
      <c r="A10411">
        <v>4142.0222290000002</v>
      </c>
      <c r="B10411">
        <v>1.4567999999999999E-2</v>
      </c>
    </row>
    <row r="10412" spans="1:2" x14ac:dyDescent="0.3">
      <c r="A10412">
        <v>4141.8437320000003</v>
      </c>
      <c r="B10412">
        <v>1.461E-2</v>
      </c>
    </row>
    <row r="10413" spans="1:2" x14ac:dyDescent="0.3">
      <c r="A10413">
        <v>4141.6652350000004</v>
      </c>
      <c r="B10413">
        <v>1.4618000000000001E-2</v>
      </c>
    </row>
    <row r="10414" spans="1:2" x14ac:dyDescent="0.3">
      <c r="A10414">
        <v>4141.4867379999996</v>
      </c>
      <c r="B10414">
        <v>1.4527999999999999E-2</v>
      </c>
    </row>
    <row r="10415" spans="1:2" x14ac:dyDescent="0.3">
      <c r="A10415">
        <v>4141.3082409999997</v>
      </c>
      <c r="B10415">
        <v>1.4309000000000001E-2</v>
      </c>
    </row>
    <row r="10416" spans="1:2" x14ac:dyDescent="0.3">
      <c r="A10416">
        <v>4141.1297439999998</v>
      </c>
      <c r="B10416">
        <v>1.401E-2</v>
      </c>
    </row>
    <row r="10417" spans="1:2" x14ac:dyDescent="0.3">
      <c r="A10417">
        <v>4140.951247</v>
      </c>
      <c r="B10417">
        <v>1.3729999999999999E-2</v>
      </c>
    </row>
    <row r="10418" spans="1:2" x14ac:dyDescent="0.3">
      <c r="A10418">
        <v>4140.7727500000001</v>
      </c>
      <c r="B10418">
        <v>1.3558000000000001E-2</v>
      </c>
    </row>
    <row r="10419" spans="1:2" x14ac:dyDescent="0.3">
      <c r="A10419">
        <v>4140.5942530000002</v>
      </c>
      <c r="B10419">
        <v>1.3523E-2</v>
      </c>
    </row>
    <row r="10420" spans="1:2" x14ac:dyDescent="0.3">
      <c r="A10420">
        <v>4140.4157560000003</v>
      </c>
      <c r="B10420">
        <v>1.357E-2</v>
      </c>
    </row>
    <row r="10421" spans="1:2" x14ac:dyDescent="0.3">
      <c r="A10421">
        <v>4140.2372590000004</v>
      </c>
      <c r="B10421">
        <v>1.3635E-2</v>
      </c>
    </row>
    <row r="10422" spans="1:2" x14ac:dyDescent="0.3">
      <c r="A10422">
        <v>4140.0587619999997</v>
      </c>
      <c r="B10422">
        <v>1.3733E-2</v>
      </c>
    </row>
    <row r="10423" spans="1:2" x14ac:dyDescent="0.3">
      <c r="A10423">
        <v>4139.8802649999998</v>
      </c>
      <c r="B10423">
        <v>1.3923E-2</v>
      </c>
    </row>
    <row r="10424" spans="1:2" x14ac:dyDescent="0.3">
      <c r="A10424">
        <v>4139.7017679999999</v>
      </c>
      <c r="B10424">
        <v>1.4222E-2</v>
      </c>
    </row>
    <row r="10425" spans="1:2" x14ac:dyDescent="0.3">
      <c r="A10425">
        <v>4139.523271</v>
      </c>
      <c r="B10425">
        <v>1.4651000000000001E-2</v>
      </c>
    </row>
    <row r="10426" spans="1:2" x14ac:dyDescent="0.3">
      <c r="A10426">
        <v>4139.3447740000001</v>
      </c>
      <c r="B10426">
        <v>1.5214999999999999E-2</v>
      </c>
    </row>
    <row r="10427" spans="1:2" x14ac:dyDescent="0.3">
      <c r="A10427">
        <v>4139.1662770000003</v>
      </c>
      <c r="B10427">
        <v>1.5709000000000001E-2</v>
      </c>
    </row>
    <row r="10428" spans="1:2" x14ac:dyDescent="0.3">
      <c r="A10428">
        <v>4138.9877800000004</v>
      </c>
      <c r="B10428">
        <v>1.5748000000000002E-2</v>
      </c>
    </row>
    <row r="10429" spans="1:2" x14ac:dyDescent="0.3">
      <c r="A10429">
        <v>4138.8092829999996</v>
      </c>
      <c r="B10429">
        <v>1.5178000000000001E-2</v>
      </c>
    </row>
    <row r="10430" spans="1:2" x14ac:dyDescent="0.3">
      <c r="A10430">
        <v>4138.6307859999997</v>
      </c>
      <c r="B10430">
        <v>1.4286999999999999E-2</v>
      </c>
    </row>
    <row r="10431" spans="1:2" x14ac:dyDescent="0.3">
      <c r="A10431">
        <v>4138.4522889999998</v>
      </c>
      <c r="B10431">
        <v>1.3507E-2</v>
      </c>
    </row>
    <row r="10432" spans="1:2" x14ac:dyDescent="0.3">
      <c r="A10432">
        <v>4138.2737930000003</v>
      </c>
      <c r="B10432">
        <v>1.3098E-2</v>
      </c>
    </row>
    <row r="10433" spans="1:2" x14ac:dyDescent="0.3">
      <c r="A10433">
        <v>4138.0952960000004</v>
      </c>
      <c r="B10433">
        <v>1.3103E-2</v>
      </c>
    </row>
    <row r="10434" spans="1:2" x14ac:dyDescent="0.3">
      <c r="A10434">
        <v>4137.9167989999996</v>
      </c>
      <c r="B10434">
        <v>1.3384999999999999E-2</v>
      </c>
    </row>
    <row r="10435" spans="1:2" x14ac:dyDescent="0.3">
      <c r="A10435">
        <v>4137.7383019999997</v>
      </c>
      <c r="B10435">
        <v>1.3657000000000001E-2</v>
      </c>
    </row>
    <row r="10436" spans="1:2" x14ac:dyDescent="0.3">
      <c r="A10436">
        <v>4137.5598049999999</v>
      </c>
      <c r="B10436">
        <v>1.3697000000000001E-2</v>
      </c>
    </row>
    <row r="10437" spans="1:2" x14ac:dyDescent="0.3">
      <c r="A10437">
        <v>4137.381308</v>
      </c>
      <c r="B10437">
        <v>1.3592E-2</v>
      </c>
    </row>
    <row r="10438" spans="1:2" x14ac:dyDescent="0.3">
      <c r="A10438">
        <v>4137.2028110000001</v>
      </c>
      <c r="B10438">
        <v>1.3613E-2</v>
      </c>
    </row>
    <row r="10439" spans="1:2" x14ac:dyDescent="0.3">
      <c r="A10439">
        <v>4137.0243140000002</v>
      </c>
      <c r="B10439">
        <v>1.3823E-2</v>
      </c>
    </row>
    <row r="10440" spans="1:2" x14ac:dyDescent="0.3">
      <c r="A10440">
        <v>4136.8458170000004</v>
      </c>
      <c r="B10440">
        <v>1.4007E-2</v>
      </c>
    </row>
    <row r="10441" spans="1:2" x14ac:dyDescent="0.3">
      <c r="A10441">
        <v>4136.6673199999996</v>
      </c>
      <c r="B10441">
        <v>1.3998999999999999E-2</v>
      </c>
    </row>
    <row r="10442" spans="1:2" x14ac:dyDescent="0.3">
      <c r="A10442">
        <v>4136.4888229999997</v>
      </c>
      <c r="B10442">
        <v>1.3861999999999999E-2</v>
      </c>
    </row>
    <row r="10443" spans="1:2" x14ac:dyDescent="0.3">
      <c r="A10443">
        <v>4136.3103259999998</v>
      </c>
      <c r="B10443">
        <v>1.3701E-2</v>
      </c>
    </row>
    <row r="10444" spans="1:2" x14ac:dyDescent="0.3">
      <c r="A10444">
        <v>4136.1318289999999</v>
      </c>
      <c r="B10444">
        <v>1.3535E-2</v>
      </c>
    </row>
    <row r="10445" spans="1:2" x14ac:dyDescent="0.3">
      <c r="A10445">
        <v>4135.953332</v>
      </c>
      <c r="B10445">
        <v>1.3421000000000001E-2</v>
      </c>
    </row>
    <row r="10446" spans="1:2" x14ac:dyDescent="0.3">
      <c r="A10446">
        <v>4135.7748350000002</v>
      </c>
      <c r="B10446">
        <v>1.3465E-2</v>
      </c>
    </row>
    <row r="10447" spans="1:2" x14ac:dyDescent="0.3">
      <c r="A10447">
        <v>4135.5963380000003</v>
      </c>
      <c r="B10447">
        <v>1.3665999999999999E-2</v>
      </c>
    </row>
    <row r="10448" spans="1:2" x14ac:dyDescent="0.3">
      <c r="A10448">
        <v>4135.4178410000004</v>
      </c>
      <c r="B10448">
        <v>1.3899999999999999E-2</v>
      </c>
    </row>
    <row r="10449" spans="1:2" x14ac:dyDescent="0.3">
      <c r="A10449">
        <v>4135.2393439999996</v>
      </c>
      <c r="B10449">
        <v>1.4053E-2</v>
      </c>
    </row>
    <row r="10450" spans="1:2" x14ac:dyDescent="0.3">
      <c r="A10450">
        <v>4135.0608469999997</v>
      </c>
      <c r="B10450">
        <v>1.4059E-2</v>
      </c>
    </row>
    <row r="10451" spans="1:2" x14ac:dyDescent="0.3">
      <c r="A10451">
        <v>4134.8823499999999</v>
      </c>
      <c r="B10451">
        <v>1.3894E-2</v>
      </c>
    </row>
    <row r="10452" spans="1:2" x14ac:dyDescent="0.3">
      <c r="A10452">
        <v>4134.703853</v>
      </c>
      <c r="B10452">
        <v>1.3635E-2</v>
      </c>
    </row>
    <row r="10453" spans="1:2" x14ac:dyDescent="0.3">
      <c r="A10453">
        <v>4134.5253560000001</v>
      </c>
      <c r="B10453">
        <v>1.3448999999999999E-2</v>
      </c>
    </row>
    <row r="10454" spans="1:2" x14ac:dyDescent="0.3">
      <c r="A10454">
        <v>4134.3468590000002</v>
      </c>
      <c r="B10454">
        <v>1.346E-2</v>
      </c>
    </row>
    <row r="10455" spans="1:2" x14ac:dyDescent="0.3">
      <c r="A10455">
        <v>4134.1683620000003</v>
      </c>
      <c r="B10455">
        <v>1.3646E-2</v>
      </c>
    </row>
    <row r="10456" spans="1:2" x14ac:dyDescent="0.3">
      <c r="A10456">
        <v>4133.9898649999996</v>
      </c>
      <c r="B10456">
        <v>1.3899E-2</v>
      </c>
    </row>
    <row r="10457" spans="1:2" x14ac:dyDescent="0.3">
      <c r="A10457">
        <v>4133.8113679999997</v>
      </c>
      <c r="B10457">
        <v>1.4123999999999999E-2</v>
      </c>
    </row>
    <row r="10458" spans="1:2" x14ac:dyDescent="0.3">
      <c r="A10458">
        <v>4133.6328709999998</v>
      </c>
      <c r="B10458">
        <v>1.4291999999999999E-2</v>
      </c>
    </row>
    <row r="10459" spans="1:2" x14ac:dyDescent="0.3">
      <c r="A10459">
        <v>4133.4543739999999</v>
      </c>
      <c r="B10459">
        <v>1.4418E-2</v>
      </c>
    </row>
    <row r="10460" spans="1:2" x14ac:dyDescent="0.3">
      <c r="A10460">
        <v>4133.275877</v>
      </c>
      <c r="B10460">
        <v>1.4505000000000001E-2</v>
      </c>
    </row>
    <row r="10461" spans="1:2" x14ac:dyDescent="0.3">
      <c r="A10461">
        <v>4133.0973800000002</v>
      </c>
      <c r="B10461">
        <v>1.4491E-2</v>
      </c>
    </row>
    <row r="10462" spans="1:2" x14ac:dyDescent="0.3">
      <c r="A10462">
        <v>4132.9188830000003</v>
      </c>
      <c r="B10462">
        <v>1.4318000000000001E-2</v>
      </c>
    </row>
    <row r="10463" spans="1:2" x14ac:dyDescent="0.3">
      <c r="A10463">
        <v>4132.7403860000004</v>
      </c>
      <c r="B10463">
        <v>1.4041E-2</v>
      </c>
    </row>
    <row r="10464" spans="1:2" x14ac:dyDescent="0.3">
      <c r="A10464">
        <v>4132.5618889999996</v>
      </c>
      <c r="B10464">
        <v>1.3795E-2</v>
      </c>
    </row>
    <row r="10465" spans="1:2" x14ac:dyDescent="0.3">
      <c r="A10465">
        <v>4132.3833919999997</v>
      </c>
      <c r="B10465">
        <v>1.3639E-2</v>
      </c>
    </row>
    <row r="10466" spans="1:2" x14ac:dyDescent="0.3">
      <c r="A10466">
        <v>4132.2048949999999</v>
      </c>
      <c r="B10466">
        <v>1.3535999999999999E-2</v>
      </c>
    </row>
    <row r="10467" spans="1:2" x14ac:dyDescent="0.3">
      <c r="A10467">
        <v>4132.026398</v>
      </c>
      <c r="B10467">
        <v>1.3487000000000001E-2</v>
      </c>
    </row>
    <row r="10468" spans="1:2" x14ac:dyDescent="0.3">
      <c r="A10468">
        <v>4131.8479020000004</v>
      </c>
      <c r="B10468">
        <v>1.3552E-2</v>
      </c>
    </row>
    <row r="10469" spans="1:2" x14ac:dyDescent="0.3">
      <c r="A10469">
        <v>4131.6694049999996</v>
      </c>
      <c r="B10469">
        <v>1.3724E-2</v>
      </c>
    </row>
    <row r="10470" spans="1:2" x14ac:dyDescent="0.3">
      <c r="A10470">
        <v>4131.4909079999998</v>
      </c>
      <c r="B10470">
        <v>1.3889E-2</v>
      </c>
    </row>
    <row r="10471" spans="1:2" x14ac:dyDescent="0.3">
      <c r="A10471">
        <v>4131.3124109999999</v>
      </c>
      <c r="B10471">
        <v>1.3941E-2</v>
      </c>
    </row>
    <row r="10472" spans="1:2" x14ac:dyDescent="0.3">
      <c r="A10472">
        <v>4131.133914</v>
      </c>
      <c r="B10472">
        <v>1.3898000000000001E-2</v>
      </c>
    </row>
    <row r="10473" spans="1:2" x14ac:dyDescent="0.3">
      <c r="A10473">
        <v>4130.9554170000001</v>
      </c>
      <c r="B10473">
        <v>1.3854999999999999E-2</v>
      </c>
    </row>
    <row r="10474" spans="1:2" x14ac:dyDescent="0.3">
      <c r="A10474">
        <v>4130.7769200000002</v>
      </c>
      <c r="B10474">
        <v>1.3847999999999999E-2</v>
      </c>
    </row>
    <row r="10475" spans="1:2" x14ac:dyDescent="0.3">
      <c r="A10475">
        <v>4130.5984230000004</v>
      </c>
      <c r="B10475">
        <v>1.3837E-2</v>
      </c>
    </row>
    <row r="10476" spans="1:2" x14ac:dyDescent="0.3">
      <c r="A10476">
        <v>4130.4199259999996</v>
      </c>
      <c r="B10476">
        <v>1.3788999999999999E-2</v>
      </c>
    </row>
    <row r="10477" spans="1:2" x14ac:dyDescent="0.3">
      <c r="A10477">
        <v>4130.2414289999997</v>
      </c>
      <c r="B10477">
        <v>1.3726E-2</v>
      </c>
    </row>
    <row r="10478" spans="1:2" x14ac:dyDescent="0.3">
      <c r="A10478">
        <v>4130.0629319999998</v>
      </c>
      <c r="B10478">
        <v>1.3684999999999999E-2</v>
      </c>
    </row>
    <row r="10479" spans="1:2" x14ac:dyDescent="0.3">
      <c r="A10479">
        <v>4129.8844349999999</v>
      </c>
      <c r="B10479">
        <v>1.3687E-2</v>
      </c>
    </row>
    <row r="10480" spans="1:2" x14ac:dyDescent="0.3">
      <c r="A10480">
        <v>4129.7059380000001</v>
      </c>
      <c r="B10480">
        <v>1.3728000000000001E-2</v>
      </c>
    </row>
    <row r="10481" spans="1:2" x14ac:dyDescent="0.3">
      <c r="A10481">
        <v>4129.5274410000002</v>
      </c>
      <c r="B10481">
        <v>1.3776E-2</v>
      </c>
    </row>
    <row r="10482" spans="1:2" x14ac:dyDescent="0.3">
      <c r="A10482">
        <v>4129.3489440000003</v>
      </c>
      <c r="B10482">
        <v>1.3804E-2</v>
      </c>
    </row>
    <row r="10483" spans="1:2" x14ac:dyDescent="0.3">
      <c r="A10483">
        <v>4129.1704470000004</v>
      </c>
      <c r="B10483">
        <v>1.384E-2</v>
      </c>
    </row>
    <row r="10484" spans="1:2" x14ac:dyDescent="0.3">
      <c r="A10484">
        <v>4128.9919499999996</v>
      </c>
      <c r="B10484">
        <v>1.3951E-2</v>
      </c>
    </row>
    <row r="10485" spans="1:2" x14ac:dyDescent="0.3">
      <c r="A10485">
        <v>4128.8134529999998</v>
      </c>
      <c r="B10485">
        <v>1.4154E-2</v>
      </c>
    </row>
    <row r="10486" spans="1:2" x14ac:dyDescent="0.3">
      <c r="A10486">
        <v>4128.6349559999999</v>
      </c>
      <c r="B10486">
        <v>1.4371999999999999E-2</v>
      </c>
    </row>
    <row r="10487" spans="1:2" x14ac:dyDescent="0.3">
      <c r="A10487">
        <v>4128.456459</v>
      </c>
      <c r="B10487">
        <v>1.4496E-2</v>
      </c>
    </row>
    <row r="10488" spans="1:2" x14ac:dyDescent="0.3">
      <c r="A10488">
        <v>4128.2779620000001</v>
      </c>
      <c r="B10488">
        <v>1.4500000000000001E-2</v>
      </c>
    </row>
    <row r="10489" spans="1:2" x14ac:dyDescent="0.3">
      <c r="A10489">
        <v>4128.0994650000002</v>
      </c>
      <c r="B10489">
        <v>1.4444E-2</v>
      </c>
    </row>
    <row r="10490" spans="1:2" x14ac:dyDescent="0.3">
      <c r="A10490">
        <v>4127.9209680000004</v>
      </c>
      <c r="B10490">
        <v>1.4352999999999999E-2</v>
      </c>
    </row>
    <row r="10491" spans="1:2" x14ac:dyDescent="0.3">
      <c r="A10491">
        <v>4127.7424709999996</v>
      </c>
      <c r="B10491">
        <v>1.423E-2</v>
      </c>
    </row>
    <row r="10492" spans="1:2" x14ac:dyDescent="0.3">
      <c r="A10492">
        <v>4127.5639739999997</v>
      </c>
      <c r="B10492">
        <v>1.4168E-2</v>
      </c>
    </row>
    <row r="10493" spans="1:2" x14ac:dyDescent="0.3">
      <c r="A10493">
        <v>4127.3854769999998</v>
      </c>
      <c r="B10493">
        <v>1.4267999999999999E-2</v>
      </c>
    </row>
    <row r="10494" spans="1:2" x14ac:dyDescent="0.3">
      <c r="A10494">
        <v>4127.2069799999999</v>
      </c>
      <c r="B10494">
        <v>1.4430999999999999E-2</v>
      </c>
    </row>
    <row r="10495" spans="1:2" x14ac:dyDescent="0.3">
      <c r="A10495">
        <v>4127.0284830000001</v>
      </c>
      <c r="B10495">
        <v>1.4445E-2</v>
      </c>
    </row>
    <row r="10496" spans="1:2" x14ac:dyDescent="0.3">
      <c r="A10496">
        <v>4126.8499860000002</v>
      </c>
      <c r="B10496">
        <v>1.4238000000000001E-2</v>
      </c>
    </row>
    <row r="10497" spans="1:2" x14ac:dyDescent="0.3">
      <c r="A10497">
        <v>4126.6714890000003</v>
      </c>
      <c r="B10497">
        <v>1.3906999999999999E-2</v>
      </c>
    </row>
    <row r="10498" spans="1:2" x14ac:dyDescent="0.3">
      <c r="A10498">
        <v>4126.4929920000004</v>
      </c>
      <c r="B10498">
        <v>1.3612000000000001E-2</v>
      </c>
    </row>
    <row r="10499" spans="1:2" x14ac:dyDescent="0.3">
      <c r="A10499">
        <v>4126.3144949999996</v>
      </c>
      <c r="B10499">
        <v>1.3509999999999999E-2</v>
      </c>
    </row>
    <row r="10500" spans="1:2" x14ac:dyDescent="0.3">
      <c r="A10500">
        <v>4126.1359979999997</v>
      </c>
      <c r="B10500">
        <v>1.3651999999999999E-2</v>
      </c>
    </row>
    <row r="10501" spans="1:2" x14ac:dyDescent="0.3">
      <c r="A10501">
        <v>4125.9575009999999</v>
      </c>
      <c r="B10501">
        <v>1.3868E-2</v>
      </c>
    </row>
    <row r="10502" spans="1:2" x14ac:dyDescent="0.3">
      <c r="A10502">
        <v>4125.779004</v>
      </c>
      <c r="B10502">
        <v>1.3916E-2</v>
      </c>
    </row>
    <row r="10503" spans="1:2" x14ac:dyDescent="0.3">
      <c r="A10503">
        <v>4125.6005080000004</v>
      </c>
      <c r="B10503">
        <v>1.3768000000000001E-2</v>
      </c>
    </row>
    <row r="10504" spans="1:2" x14ac:dyDescent="0.3">
      <c r="A10504">
        <v>4125.4220109999997</v>
      </c>
      <c r="B10504">
        <v>1.3613999999999999E-2</v>
      </c>
    </row>
    <row r="10505" spans="1:2" x14ac:dyDescent="0.3">
      <c r="A10505">
        <v>4125.2435139999998</v>
      </c>
      <c r="B10505">
        <v>1.3599E-2</v>
      </c>
    </row>
    <row r="10506" spans="1:2" x14ac:dyDescent="0.3">
      <c r="A10506">
        <v>4125.0650169999999</v>
      </c>
      <c r="B10506">
        <v>1.3693E-2</v>
      </c>
    </row>
    <row r="10507" spans="1:2" x14ac:dyDescent="0.3">
      <c r="A10507">
        <v>4124.88652</v>
      </c>
      <c r="B10507">
        <v>1.38E-2</v>
      </c>
    </row>
    <row r="10508" spans="1:2" x14ac:dyDescent="0.3">
      <c r="A10508">
        <v>4124.7080230000001</v>
      </c>
      <c r="B10508">
        <v>1.3894E-2</v>
      </c>
    </row>
    <row r="10509" spans="1:2" x14ac:dyDescent="0.3">
      <c r="A10509">
        <v>4124.5295260000003</v>
      </c>
      <c r="B10509">
        <v>1.3989E-2</v>
      </c>
    </row>
    <row r="10510" spans="1:2" x14ac:dyDescent="0.3">
      <c r="A10510">
        <v>4124.3510290000004</v>
      </c>
      <c r="B10510">
        <v>1.4049000000000001E-2</v>
      </c>
    </row>
    <row r="10511" spans="1:2" x14ac:dyDescent="0.3">
      <c r="A10511">
        <v>4124.1725319999996</v>
      </c>
      <c r="B10511">
        <v>1.4012E-2</v>
      </c>
    </row>
    <row r="10512" spans="1:2" x14ac:dyDescent="0.3">
      <c r="A10512">
        <v>4123.9940349999997</v>
      </c>
      <c r="B10512">
        <v>1.388E-2</v>
      </c>
    </row>
    <row r="10513" spans="1:2" x14ac:dyDescent="0.3">
      <c r="A10513">
        <v>4123.8155379999998</v>
      </c>
      <c r="B10513">
        <v>1.3726E-2</v>
      </c>
    </row>
    <row r="10514" spans="1:2" x14ac:dyDescent="0.3">
      <c r="A10514">
        <v>4123.637041</v>
      </c>
      <c r="B10514">
        <v>1.3624000000000001E-2</v>
      </c>
    </row>
    <row r="10515" spans="1:2" x14ac:dyDescent="0.3">
      <c r="A10515">
        <v>4123.4585440000001</v>
      </c>
      <c r="B10515">
        <v>1.3594E-2</v>
      </c>
    </row>
    <row r="10516" spans="1:2" x14ac:dyDescent="0.3">
      <c r="A10516">
        <v>4123.2800470000002</v>
      </c>
      <c r="B10516">
        <v>1.3598000000000001E-2</v>
      </c>
    </row>
    <row r="10517" spans="1:2" x14ac:dyDescent="0.3">
      <c r="A10517">
        <v>4123.1015500000003</v>
      </c>
      <c r="B10517">
        <v>1.3585E-2</v>
      </c>
    </row>
    <row r="10518" spans="1:2" x14ac:dyDescent="0.3">
      <c r="A10518">
        <v>4122.9230530000004</v>
      </c>
      <c r="B10518">
        <v>1.3535999999999999E-2</v>
      </c>
    </row>
    <row r="10519" spans="1:2" x14ac:dyDescent="0.3">
      <c r="A10519">
        <v>4122.7445559999996</v>
      </c>
      <c r="B10519">
        <v>1.3478E-2</v>
      </c>
    </row>
    <row r="10520" spans="1:2" x14ac:dyDescent="0.3">
      <c r="A10520">
        <v>4122.5660589999998</v>
      </c>
      <c r="B10520">
        <v>1.3462999999999999E-2</v>
      </c>
    </row>
    <row r="10521" spans="1:2" x14ac:dyDescent="0.3">
      <c r="A10521">
        <v>4122.3875619999999</v>
      </c>
      <c r="B10521">
        <v>1.3526E-2</v>
      </c>
    </row>
    <row r="10522" spans="1:2" x14ac:dyDescent="0.3">
      <c r="A10522">
        <v>4122.209065</v>
      </c>
      <c r="B10522">
        <v>1.3653999999999999E-2</v>
      </c>
    </row>
    <row r="10523" spans="1:2" x14ac:dyDescent="0.3">
      <c r="A10523">
        <v>4122.0305680000001</v>
      </c>
      <c r="B10523">
        <v>1.379E-2</v>
      </c>
    </row>
    <row r="10524" spans="1:2" x14ac:dyDescent="0.3">
      <c r="A10524">
        <v>4121.8520710000003</v>
      </c>
      <c r="B10524">
        <v>1.3872000000000001E-2</v>
      </c>
    </row>
    <row r="10525" spans="1:2" x14ac:dyDescent="0.3">
      <c r="A10525">
        <v>4121.6735740000004</v>
      </c>
      <c r="B10525">
        <v>1.3891000000000001E-2</v>
      </c>
    </row>
    <row r="10526" spans="1:2" x14ac:dyDescent="0.3">
      <c r="A10526">
        <v>4121.4950769999996</v>
      </c>
      <c r="B10526">
        <v>1.3871E-2</v>
      </c>
    </row>
    <row r="10527" spans="1:2" x14ac:dyDescent="0.3">
      <c r="A10527">
        <v>4121.3165799999997</v>
      </c>
      <c r="B10527">
        <v>1.3831E-2</v>
      </c>
    </row>
    <row r="10528" spans="1:2" x14ac:dyDescent="0.3">
      <c r="A10528">
        <v>4121.1380829999998</v>
      </c>
      <c r="B10528">
        <v>1.3781E-2</v>
      </c>
    </row>
    <row r="10529" spans="1:2" x14ac:dyDescent="0.3">
      <c r="A10529">
        <v>4120.9595859999999</v>
      </c>
      <c r="B10529">
        <v>1.3782000000000001E-2</v>
      </c>
    </row>
    <row r="10530" spans="1:2" x14ac:dyDescent="0.3">
      <c r="A10530">
        <v>4120.7810890000001</v>
      </c>
      <c r="B10530">
        <v>1.3908999999999999E-2</v>
      </c>
    </row>
    <row r="10531" spans="1:2" x14ac:dyDescent="0.3">
      <c r="A10531">
        <v>4120.6025920000002</v>
      </c>
      <c r="B10531">
        <v>1.4127000000000001E-2</v>
      </c>
    </row>
    <row r="10532" spans="1:2" x14ac:dyDescent="0.3">
      <c r="A10532">
        <v>4120.4240950000003</v>
      </c>
      <c r="B10532">
        <v>1.4282E-2</v>
      </c>
    </row>
    <row r="10533" spans="1:2" x14ac:dyDescent="0.3">
      <c r="A10533">
        <v>4120.2455980000004</v>
      </c>
      <c r="B10533">
        <v>1.4260999999999999E-2</v>
      </c>
    </row>
    <row r="10534" spans="1:2" x14ac:dyDescent="0.3">
      <c r="A10534">
        <v>4120.0671009999996</v>
      </c>
      <c r="B10534">
        <v>1.4116E-2</v>
      </c>
    </row>
    <row r="10535" spans="1:2" x14ac:dyDescent="0.3">
      <c r="A10535">
        <v>4119.8886039999998</v>
      </c>
      <c r="B10535">
        <v>1.3993E-2</v>
      </c>
    </row>
    <row r="10536" spans="1:2" x14ac:dyDescent="0.3">
      <c r="A10536">
        <v>4119.7101069999999</v>
      </c>
      <c r="B10536">
        <v>1.3964000000000001E-2</v>
      </c>
    </row>
    <row r="10537" spans="1:2" x14ac:dyDescent="0.3">
      <c r="A10537">
        <v>4119.53161</v>
      </c>
      <c r="B10537">
        <v>1.3968E-2</v>
      </c>
    </row>
    <row r="10538" spans="1:2" x14ac:dyDescent="0.3">
      <c r="A10538">
        <v>4119.3531139999996</v>
      </c>
      <c r="B10538">
        <v>1.3912000000000001E-2</v>
      </c>
    </row>
    <row r="10539" spans="1:2" x14ac:dyDescent="0.3">
      <c r="A10539">
        <v>4119.1746169999997</v>
      </c>
      <c r="B10539">
        <v>1.3801000000000001E-2</v>
      </c>
    </row>
    <row r="10540" spans="1:2" x14ac:dyDescent="0.3">
      <c r="A10540">
        <v>4118.9961199999998</v>
      </c>
      <c r="B10540">
        <v>1.3726E-2</v>
      </c>
    </row>
    <row r="10541" spans="1:2" x14ac:dyDescent="0.3">
      <c r="A10541">
        <v>4118.8176229999999</v>
      </c>
      <c r="B10541">
        <v>1.3746E-2</v>
      </c>
    </row>
    <row r="10542" spans="1:2" x14ac:dyDescent="0.3">
      <c r="A10542">
        <v>4118.639126</v>
      </c>
      <c r="B10542">
        <v>1.3879000000000001E-2</v>
      </c>
    </row>
    <row r="10543" spans="1:2" x14ac:dyDescent="0.3">
      <c r="A10543">
        <v>4118.4606290000002</v>
      </c>
      <c r="B10543">
        <v>1.4213999999999999E-2</v>
      </c>
    </row>
    <row r="10544" spans="1:2" x14ac:dyDescent="0.3">
      <c r="A10544">
        <v>4118.2821320000003</v>
      </c>
      <c r="B10544">
        <v>1.4852000000000001E-2</v>
      </c>
    </row>
    <row r="10545" spans="1:2" x14ac:dyDescent="0.3">
      <c r="A10545">
        <v>4118.1036350000004</v>
      </c>
      <c r="B10545">
        <v>1.5644000000000002E-2</v>
      </c>
    </row>
    <row r="10546" spans="1:2" x14ac:dyDescent="0.3">
      <c r="A10546">
        <v>4117.9251379999996</v>
      </c>
      <c r="B10546">
        <v>1.6125E-2</v>
      </c>
    </row>
    <row r="10547" spans="1:2" x14ac:dyDescent="0.3">
      <c r="A10547">
        <v>4117.7466409999997</v>
      </c>
      <c r="B10547">
        <v>1.5906E-2</v>
      </c>
    </row>
    <row r="10548" spans="1:2" x14ac:dyDescent="0.3">
      <c r="A10548">
        <v>4117.5681439999998</v>
      </c>
      <c r="B10548">
        <v>1.5098E-2</v>
      </c>
    </row>
    <row r="10549" spans="1:2" x14ac:dyDescent="0.3">
      <c r="A10549">
        <v>4117.389647</v>
      </c>
      <c r="B10549">
        <v>1.4199E-2</v>
      </c>
    </row>
    <row r="10550" spans="1:2" x14ac:dyDescent="0.3">
      <c r="A10550">
        <v>4117.2111500000001</v>
      </c>
      <c r="B10550">
        <v>1.3596E-2</v>
      </c>
    </row>
    <row r="10551" spans="1:2" x14ac:dyDescent="0.3">
      <c r="A10551">
        <v>4117.0326530000002</v>
      </c>
      <c r="B10551">
        <v>1.3306999999999999E-2</v>
      </c>
    </row>
    <row r="10552" spans="1:2" x14ac:dyDescent="0.3">
      <c r="A10552">
        <v>4116.8541560000003</v>
      </c>
      <c r="B10552">
        <v>1.3135000000000001E-2</v>
      </c>
    </row>
    <row r="10553" spans="1:2" x14ac:dyDescent="0.3">
      <c r="A10553">
        <v>4116.6756590000005</v>
      </c>
      <c r="B10553">
        <v>1.2903E-2</v>
      </c>
    </row>
    <row r="10554" spans="1:2" x14ac:dyDescent="0.3">
      <c r="A10554">
        <v>4116.4971619999997</v>
      </c>
      <c r="B10554">
        <v>1.2578000000000001E-2</v>
      </c>
    </row>
    <row r="10555" spans="1:2" x14ac:dyDescent="0.3">
      <c r="A10555">
        <v>4116.3186649999998</v>
      </c>
      <c r="B10555">
        <v>1.2312999999999999E-2</v>
      </c>
    </row>
    <row r="10556" spans="1:2" x14ac:dyDescent="0.3">
      <c r="A10556">
        <v>4116.1401679999999</v>
      </c>
      <c r="B10556">
        <v>1.2311000000000001E-2</v>
      </c>
    </row>
    <row r="10557" spans="1:2" x14ac:dyDescent="0.3">
      <c r="A10557">
        <v>4115.961671</v>
      </c>
      <c r="B10557">
        <v>1.2600999999999999E-2</v>
      </c>
    </row>
    <row r="10558" spans="1:2" x14ac:dyDescent="0.3">
      <c r="A10558">
        <v>4115.7831740000001</v>
      </c>
      <c r="B10558">
        <v>1.3013E-2</v>
      </c>
    </row>
    <row r="10559" spans="1:2" x14ac:dyDescent="0.3">
      <c r="A10559">
        <v>4115.6046770000003</v>
      </c>
      <c r="B10559">
        <v>1.3348E-2</v>
      </c>
    </row>
    <row r="10560" spans="1:2" x14ac:dyDescent="0.3">
      <c r="A10560">
        <v>4115.4261800000004</v>
      </c>
      <c r="B10560">
        <v>1.3514999999999999E-2</v>
      </c>
    </row>
    <row r="10561" spans="1:2" x14ac:dyDescent="0.3">
      <c r="A10561">
        <v>4115.2476829999996</v>
      </c>
      <c r="B10561">
        <v>1.3558000000000001E-2</v>
      </c>
    </row>
    <row r="10562" spans="1:2" x14ac:dyDescent="0.3">
      <c r="A10562">
        <v>4115.0691859999997</v>
      </c>
      <c r="B10562">
        <v>1.3589E-2</v>
      </c>
    </row>
    <row r="10563" spans="1:2" x14ac:dyDescent="0.3">
      <c r="A10563">
        <v>4114.8906889999998</v>
      </c>
      <c r="B10563">
        <v>1.3667E-2</v>
      </c>
    </row>
    <row r="10564" spans="1:2" x14ac:dyDescent="0.3">
      <c r="A10564">
        <v>4114.712192</v>
      </c>
      <c r="B10564">
        <v>1.3747000000000001E-2</v>
      </c>
    </row>
    <row r="10565" spans="1:2" x14ac:dyDescent="0.3">
      <c r="A10565">
        <v>4114.5336950000001</v>
      </c>
      <c r="B10565">
        <v>1.3795E-2</v>
      </c>
    </row>
    <row r="10566" spans="1:2" x14ac:dyDescent="0.3">
      <c r="A10566">
        <v>4114.3551980000002</v>
      </c>
      <c r="B10566">
        <v>1.3821E-2</v>
      </c>
    </row>
    <row r="10567" spans="1:2" x14ac:dyDescent="0.3">
      <c r="A10567">
        <v>4114.1767010000003</v>
      </c>
      <c r="B10567">
        <v>1.3792E-2</v>
      </c>
    </row>
    <row r="10568" spans="1:2" x14ac:dyDescent="0.3">
      <c r="A10568">
        <v>4113.9982040000004</v>
      </c>
      <c r="B10568">
        <v>1.3677999999999999E-2</v>
      </c>
    </row>
    <row r="10569" spans="1:2" x14ac:dyDescent="0.3">
      <c r="A10569">
        <v>4113.8197069999997</v>
      </c>
      <c r="B10569">
        <v>1.3580999999999999E-2</v>
      </c>
    </row>
    <row r="10570" spans="1:2" x14ac:dyDescent="0.3">
      <c r="A10570">
        <v>4113.6412099999998</v>
      </c>
      <c r="B10570">
        <v>1.3611E-2</v>
      </c>
    </row>
    <row r="10571" spans="1:2" x14ac:dyDescent="0.3">
      <c r="A10571">
        <v>4113.4627129999999</v>
      </c>
      <c r="B10571">
        <v>1.3677E-2</v>
      </c>
    </row>
    <row r="10572" spans="1:2" x14ac:dyDescent="0.3">
      <c r="A10572">
        <v>4113.284216</v>
      </c>
      <c r="B10572">
        <v>1.3624000000000001E-2</v>
      </c>
    </row>
    <row r="10573" spans="1:2" x14ac:dyDescent="0.3">
      <c r="A10573">
        <v>4113.1057190000001</v>
      </c>
      <c r="B10573">
        <v>1.3507999999999999E-2</v>
      </c>
    </row>
    <row r="10574" spans="1:2" x14ac:dyDescent="0.3">
      <c r="A10574">
        <v>4112.9272229999997</v>
      </c>
      <c r="B10574">
        <v>1.3527000000000001E-2</v>
      </c>
    </row>
    <row r="10575" spans="1:2" x14ac:dyDescent="0.3">
      <c r="A10575">
        <v>4112.7487259999998</v>
      </c>
      <c r="B10575">
        <v>1.3745E-2</v>
      </c>
    </row>
    <row r="10576" spans="1:2" x14ac:dyDescent="0.3">
      <c r="A10576">
        <v>4112.5702289999999</v>
      </c>
      <c r="B10576">
        <v>1.4069999999999999E-2</v>
      </c>
    </row>
    <row r="10577" spans="1:2" x14ac:dyDescent="0.3">
      <c r="A10577">
        <v>4112.391732</v>
      </c>
      <c r="B10577">
        <v>1.4385999999999999E-2</v>
      </c>
    </row>
    <row r="10578" spans="1:2" x14ac:dyDescent="0.3">
      <c r="A10578">
        <v>4112.2132350000002</v>
      </c>
      <c r="B10578">
        <v>1.4566000000000001E-2</v>
      </c>
    </row>
    <row r="10579" spans="1:2" x14ac:dyDescent="0.3">
      <c r="A10579">
        <v>4112.0347380000003</v>
      </c>
      <c r="B10579">
        <v>1.4478E-2</v>
      </c>
    </row>
    <row r="10580" spans="1:2" x14ac:dyDescent="0.3">
      <c r="A10580">
        <v>4111.8562410000004</v>
      </c>
      <c r="B10580">
        <v>1.4145E-2</v>
      </c>
    </row>
    <row r="10581" spans="1:2" x14ac:dyDescent="0.3">
      <c r="A10581">
        <v>4111.6777439999996</v>
      </c>
      <c r="B10581">
        <v>1.379E-2</v>
      </c>
    </row>
    <row r="10582" spans="1:2" x14ac:dyDescent="0.3">
      <c r="A10582">
        <v>4111.4992469999997</v>
      </c>
      <c r="B10582">
        <v>1.3625E-2</v>
      </c>
    </row>
    <row r="10583" spans="1:2" x14ac:dyDescent="0.3">
      <c r="A10583">
        <v>4111.3207499999999</v>
      </c>
      <c r="B10583">
        <v>1.3644E-2</v>
      </c>
    </row>
    <row r="10584" spans="1:2" x14ac:dyDescent="0.3">
      <c r="A10584">
        <v>4111.142253</v>
      </c>
      <c r="B10584">
        <v>1.3665999999999999E-2</v>
      </c>
    </row>
    <row r="10585" spans="1:2" x14ac:dyDescent="0.3">
      <c r="A10585">
        <v>4110.9637560000001</v>
      </c>
      <c r="B10585">
        <v>1.3539000000000001E-2</v>
      </c>
    </row>
    <row r="10586" spans="1:2" x14ac:dyDescent="0.3">
      <c r="A10586">
        <v>4110.7852590000002</v>
      </c>
      <c r="B10586">
        <v>1.3310000000000001E-2</v>
      </c>
    </row>
    <row r="10587" spans="1:2" x14ac:dyDescent="0.3">
      <c r="A10587">
        <v>4110.6067620000003</v>
      </c>
      <c r="B10587">
        <v>1.3176999999999999E-2</v>
      </c>
    </row>
    <row r="10588" spans="1:2" x14ac:dyDescent="0.3">
      <c r="A10588">
        <v>4110.4282649999996</v>
      </c>
      <c r="B10588">
        <v>1.3240999999999999E-2</v>
      </c>
    </row>
    <row r="10589" spans="1:2" x14ac:dyDescent="0.3">
      <c r="A10589">
        <v>4110.2497679999997</v>
      </c>
      <c r="B10589">
        <v>1.3388000000000001E-2</v>
      </c>
    </row>
    <row r="10590" spans="1:2" x14ac:dyDescent="0.3">
      <c r="A10590">
        <v>4110.0712709999998</v>
      </c>
      <c r="B10590">
        <v>1.3476E-2</v>
      </c>
    </row>
    <row r="10591" spans="1:2" x14ac:dyDescent="0.3">
      <c r="A10591">
        <v>4109.8927739999999</v>
      </c>
      <c r="B10591">
        <v>1.3491E-2</v>
      </c>
    </row>
    <row r="10592" spans="1:2" x14ac:dyDescent="0.3">
      <c r="A10592">
        <v>4109.714277</v>
      </c>
      <c r="B10592">
        <v>1.3471E-2</v>
      </c>
    </row>
    <row r="10593" spans="1:2" x14ac:dyDescent="0.3">
      <c r="A10593">
        <v>4109.5357800000002</v>
      </c>
      <c r="B10593">
        <v>1.3424999999999999E-2</v>
      </c>
    </row>
    <row r="10594" spans="1:2" x14ac:dyDescent="0.3">
      <c r="A10594">
        <v>4109.3572830000003</v>
      </c>
      <c r="B10594">
        <v>1.3390000000000001E-2</v>
      </c>
    </row>
    <row r="10595" spans="1:2" x14ac:dyDescent="0.3">
      <c r="A10595">
        <v>4109.1787860000004</v>
      </c>
      <c r="B10595">
        <v>1.3427E-2</v>
      </c>
    </row>
    <row r="10596" spans="1:2" x14ac:dyDescent="0.3">
      <c r="A10596">
        <v>4109.0002889999996</v>
      </c>
      <c r="B10596">
        <v>1.3528E-2</v>
      </c>
    </row>
    <row r="10597" spans="1:2" x14ac:dyDescent="0.3">
      <c r="A10597">
        <v>4108.8217919999997</v>
      </c>
      <c r="B10597">
        <v>1.3627E-2</v>
      </c>
    </row>
    <row r="10598" spans="1:2" x14ac:dyDescent="0.3">
      <c r="A10598">
        <v>4108.6432949999999</v>
      </c>
      <c r="B10598">
        <v>1.3672999999999999E-2</v>
      </c>
    </row>
    <row r="10599" spans="1:2" x14ac:dyDescent="0.3">
      <c r="A10599">
        <v>4108.464798</v>
      </c>
      <c r="B10599">
        <v>1.3669000000000001E-2</v>
      </c>
    </row>
    <row r="10600" spans="1:2" x14ac:dyDescent="0.3">
      <c r="A10600">
        <v>4108.2863010000001</v>
      </c>
      <c r="B10600">
        <v>1.3679E-2</v>
      </c>
    </row>
    <row r="10601" spans="1:2" x14ac:dyDescent="0.3">
      <c r="A10601">
        <v>4108.1078040000002</v>
      </c>
      <c r="B10601">
        <v>1.3782000000000001E-2</v>
      </c>
    </row>
    <row r="10602" spans="1:2" x14ac:dyDescent="0.3">
      <c r="A10602">
        <v>4107.9293070000003</v>
      </c>
      <c r="B10602">
        <v>1.3960999999999999E-2</v>
      </c>
    </row>
    <row r="10603" spans="1:2" x14ac:dyDescent="0.3">
      <c r="A10603">
        <v>4107.7508099999995</v>
      </c>
      <c r="B10603">
        <v>1.409E-2</v>
      </c>
    </row>
    <row r="10604" spans="1:2" x14ac:dyDescent="0.3">
      <c r="A10604">
        <v>4107.5723129999997</v>
      </c>
      <c r="B10604">
        <v>1.414E-2</v>
      </c>
    </row>
    <row r="10605" spans="1:2" x14ac:dyDescent="0.3">
      <c r="A10605">
        <v>4107.3938159999998</v>
      </c>
      <c r="B10605">
        <v>1.4371E-2</v>
      </c>
    </row>
    <row r="10606" spans="1:2" x14ac:dyDescent="0.3">
      <c r="A10606">
        <v>4107.2153189999999</v>
      </c>
      <c r="B10606">
        <v>1.5209E-2</v>
      </c>
    </row>
    <row r="10607" spans="1:2" x14ac:dyDescent="0.3">
      <c r="A10607">
        <v>4107.036822</v>
      </c>
      <c r="B10607">
        <v>1.6799000000000001E-2</v>
      </c>
    </row>
    <row r="10608" spans="1:2" x14ac:dyDescent="0.3">
      <c r="A10608">
        <v>4106.8583250000001</v>
      </c>
      <c r="B10608">
        <v>1.8615E-2</v>
      </c>
    </row>
    <row r="10609" spans="1:2" x14ac:dyDescent="0.3">
      <c r="A10609">
        <v>4106.6798289999997</v>
      </c>
      <c r="B10609">
        <v>1.9656E-2</v>
      </c>
    </row>
    <row r="10610" spans="1:2" x14ac:dyDescent="0.3">
      <c r="A10610">
        <v>4106.5013319999998</v>
      </c>
      <c r="B10610">
        <v>1.9292E-2</v>
      </c>
    </row>
    <row r="10611" spans="1:2" x14ac:dyDescent="0.3">
      <c r="A10611">
        <v>4106.3228349999999</v>
      </c>
      <c r="B10611">
        <v>1.7857000000000001E-2</v>
      </c>
    </row>
    <row r="10612" spans="1:2" x14ac:dyDescent="0.3">
      <c r="A10612">
        <v>4106.1443380000001</v>
      </c>
      <c r="B10612">
        <v>1.6240999999999998E-2</v>
      </c>
    </row>
    <row r="10613" spans="1:2" x14ac:dyDescent="0.3">
      <c r="A10613">
        <v>4105.9658410000002</v>
      </c>
      <c r="B10613">
        <v>1.5034E-2</v>
      </c>
    </row>
    <row r="10614" spans="1:2" x14ac:dyDescent="0.3">
      <c r="A10614">
        <v>4105.7873440000003</v>
      </c>
      <c r="B10614">
        <v>1.4290000000000001E-2</v>
      </c>
    </row>
    <row r="10615" spans="1:2" x14ac:dyDescent="0.3">
      <c r="A10615">
        <v>4105.6088470000004</v>
      </c>
      <c r="B10615">
        <v>1.389E-2</v>
      </c>
    </row>
    <row r="10616" spans="1:2" x14ac:dyDescent="0.3">
      <c r="A10616">
        <v>4105.4303499999996</v>
      </c>
      <c r="B10616">
        <v>1.3764E-2</v>
      </c>
    </row>
    <row r="10617" spans="1:2" x14ac:dyDescent="0.3">
      <c r="A10617">
        <v>4105.2518529999998</v>
      </c>
      <c r="B10617">
        <v>1.3788E-2</v>
      </c>
    </row>
    <row r="10618" spans="1:2" x14ac:dyDescent="0.3">
      <c r="A10618">
        <v>4105.0733559999999</v>
      </c>
      <c r="B10618">
        <v>1.3788999999999999E-2</v>
      </c>
    </row>
    <row r="10619" spans="1:2" x14ac:dyDescent="0.3">
      <c r="A10619">
        <v>4104.894859</v>
      </c>
      <c r="B10619">
        <v>1.3697000000000001E-2</v>
      </c>
    </row>
    <row r="10620" spans="1:2" x14ac:dyDescent="0.3">
      <c r="A10620">
        <v>4104.7163620000001</v>
      </c>
      <c r="B10620">
        <v>1.3605000000000001E-2</v>
      </c>
    </row>
    <row r="10621" spans="1:2" x14ac:dyDescent="0.3">
      <c r="A10621">
        <v>4104.5378650000002</v>
      </c>
      <c r="B10621">
        <v>1.3624000000000001E-2</v>
      </c>
    </row>
    <row r="10622" spans="1:2" x14ac:dyDescent="0.3">
      <c r="A10622">
        <v>4104.3593680000004</v>
      </c>
      <c r="B10622">
        <v>1.3762999999999999E-2</v>
      </c>
    </row>
    <row r="10623" spans="1:2" x14ac:dyDescent="0.3">
      <c r="A10623">
        <v>4104.1808709999996</v>
      </c>
      <c r="B10623">
        <v>1.3945000000000001E-2</v>
      </c>
    </row>
    <row r="10624" spans="1:2" x14ac:dyDescent="0.3">
      <c r="A10624">
        <v>4104.0023739999997</v>
      </c>
      <c r="B10624">
        <v>1.4076E-2</v>
      </c>
    </row>
    <row r="10625" spans="1:2" x14ac:dyDescent="0.3">
      <c r="A10625">
        <v>4103.8238769999998</v>
      </c>
      <c r="B10625">
        <v>1.4109999999999999E-2</v>
      </c>
    </row>
    <row r="10626" spans="1:2" x14ac:dyDescent="0.3">
      <c r="A10626">
        <v>4103.6453799999999</v>
      </c>
      <c r="B10626">
        <v>1.4090999999999999E-2</v>
      </c>
    </row>
    <row r="10627" spans="1:2" x14ac:dyDescent="0.3">
      <c r="A10627">
        <v>4103.4668830000001</v>
      </c>
      <c r="B10627">
        <v>1.4094000000000001E-2</v>
      </c>
    </row>
    <row r="10628" spans="1:2" x14ac:dyDescent="0.3">
      <c r="A10628">
        <v>4103.2883860000002</v>
      </c>
      <c r="B10628">
        <v>1.4123E-2</v>
      </c>
    </row>
    <row r="10629" spans="1:2" x14ac:dyDescent="0.3">
      <c r="A10629">
        <v>4103.1098890000003</v>
      </c>
      <c r="B10629">
        <v>1.4116E-2</v>
      </c>
    </row>
    <row r="10630" spans="1:2" x14ac:dyDescent="0.3">
      <c r="A10630">
        <v>4102.9313920000004</v>
      </c>
      <c r="B10630">
        <v>1.4054000000000001E-2</v>
      </c>
    </row>
    <row r="10631" spans="1:2" x14ac:dyDescent="0.3">
      <c r="A10631">
        <v>4102.7528949999996</v>
      </c>
      <c r="B10631">
        <v>1.3958E-2</v>
      </c>
    </row>
    <row r="10632" spans="1:2" x14ac:dyDescent="0.3">
      <c r="A10632">
        <v>4102.5743979999997</v>
      </c>
      <c r="B10632">
        <v>1.3834000000000001E-2</v>
      </c>
    </row>
    <row r="10633" spans="1:2" x14ac:dyDescent="0.3">
      <c r="A10633">
        <v>4102.3959009999999</v>
      </c>
      <c r="B10633">
        <v>1.3710999999999999E-2</v>
      </c>
    </row>
    <row r="10634" spans="1:2" x14ac:dyDescent="0.3">
      <c r="A10634">
        <v>4102.217404</v>
      </c>
      <c r="B10634">
        <v>1.3661E-2</v>
      </c>
    </row>
    <row r="10635" spans="1:2" x14ac:dyDescent="0.3">
      <c r="A10635">
        <v>4102.0389070000001</v>
      </c>
      <c r="B10635">
        <v>1.3688000000000001E-2</v>
      </c>
    </row>
    <row r="10636" spans="1:2" x14ac:dyDescent="0.3">
      <c r="A10636">
        <v>4101.8604100000002</v>
      </c>
      <c r="B10636">
        <v>1.3698999999999999E-2</v>
      </c>
    </row>
    <row r="10637" spans="1:2" x14ac:dyDescent="0.3">
      <c r="A10637">
        <v>4101.6819130000003</v>
      </c>
      <c r="B10637">
        <v>1.3676000000000001E-2</v>
      </c>
    </row>
    <row r="10638" spans="1:2" x14ac:dyDescent="0.3">
      <c r="A10638">
        <v>4101.5034159999996</v>
      </c>
      <c r="B10638">
        <v>1.3788E-2</v>
      </c>
    </row>
    <row r="10639" spans="1:2" x14ac:dyDescent="0.3">
      <c r="A10639">
        <v>4101.3249189999997</v>
      </c>
      <c r="B10639">
        <v>1.4215E-2</v>
      </c>
    </row>
    <row r="10640" spans="1:2" x14ac:dyDescent="0.3">
      <c r="A10640">
        <v>4101.1464219999998</v>
      </c>
      <c r="B10640">
        <v>1.4876E-2</v>
      </c>
    </row>
    <row r="10641" spans="1:2" x14ac:dyDescent="0.3">
      <c r="A10641">
        <v>4100.9679249999999</v>
      </c>
      <c r="B10641">
        <v>1.5396999999999999E-2</v>
      </c>
    </row>
    <row r="10642" spans="1:2" x14ac:dyDescent="0.3">
      <c r="A10642">
        <v>4100.789428</v>
      </c>
      <c r="B10642">
        <v>1.5436E-2</v>
      </c>
    </row>
    <row r="10643" spans="1:2" x14ac:dyDescent="0.3">
      <c r="A10643">
        <v>4100.6109310000002</v>
      </c>
      <c r="B10643">
        <v>1.5006E-2</v>
      </c>
    </row>
    <row r="10644" spans="1:2" x14ac:dyDescent="0.3">
      <c r="A10644">
        <v>4100.4324340000003</v>
      </c>
      <c r="B10644">
        <v>1.4415000000000001E-2</v>
      </c>
    </row>
    <row r="10645" spans="1:2" x14ac:dyDescent="0.3">
      <c r="A10645">
        <v>4100.2539379999998</v>
      </c>
      <c r="B10645">
        <v>1.3951E-2</v>
      </c>
    </row>
    <row r="10646" spans="1:2" x14ac:dyDescent="0.3">
      <c r="A10646">
        <v>4100.075441</v>
      </c>
      <c r="B10646">
        <v>1.3712E-2</v>
      </c>
    </row>
    <row r="10647" spans="1:2" x14ac:dyDescent="0.3">
      <c r="A10647">
        <v>4099.8969440000001</v>
      </c>
      <c r="B10647">
        <v>1.3643000000000001E-2</v>
      </c>
    </row>
    <row r="10648" spans="1:2" x14ac:dyDescent="0.3">
      <c r="A10648">
        <v>4099.7184470000002</v>
      </c>
      <c r="B10648">
        <v>1.3653E-2</v>
      </c>
    </row>
    <row r="10649" spans="1:2" x14ac:dyDescent="0.3">
      <c r="A10649">
        <v>4099.5399500000003</v>
      </c>
      <c r="B10649">
        <v>1.3705E-2</v>
      </c>
    </row>
    <row r="10650" spans="1:2" x14ac:dyDescent="0.3">
      <c r="A10650">
        <v>4099.3614530000004</v>
      </c>
      <c r="B10650">
        <v>1.3831E-2</v>
      </c>
    </row>
    <row r="10651" spans="1:2" x14ac:dyDescent="0.3">
      <c r="A10651">
        <v>4099.1829559999996</v>
      </c>
      <c r="B10651">
        <v>1.4023000000000001E-2</v>
      </c>
    </row>
    <row r="10652" spans="1:2" x14ac:dyDescent="0.3">
      <c r="A10652">
        <v>4099.0044589999998</v>
      </c>
      <c r="B10652">
        <v>1.4197E-2</v>
      </c>
    </row>
    <row r="10653" spans="1:2" x14ac:dyDescent="0.3">
      <c r="A10653">
        <v>4098.8259619999999</v>
      </c>
      <c r="B10653">
        <v>1.4291999999999999E-2</v>
      </c>
    </row>
    <row r="10654" spans="1:2" x14ac:dyDescent="0.3">
      <c r="A10654">
        <v>4098.647465</v>
      </c>
      <c r="B10654">
        <v>1.4338E-2</v>
      </c>
    </row>
    <row r="10655" spans="1:2" x14ac:dyDescent="0.3">
      <c r="A10655">
        <v>4098.4689680000001</v>
      </c>
      <c r="B10655">
        <v>1.4385999999999999E-2</v>
      </c>
    </row>
    <row r="10656" spans="1:2" x14ac:dyDescent="0.3">
      <c r="A10656">
        <v>4098.2904710000003</v>
      </c>
      <c r="B10656">
        <v>1.4409999999999999E-2</v>
      </c>
    </row>
    <row r="10657" spans="1:2" x14ac:dyDescent="0.3">
      <c r="A10657">
        <v>4098.1119740000004</v>
      </c>
      <c r="B10657">
        <v>1.4304000000000001E-2</v>
      </c>
    </row>
    <row r="10658" spans="1:2" x14ac:dyDescent="0.3">
      <c r="A10658">
        <v>4097.9334769999996</v>
      </c>
      <c r="B10658">
        <v>1.4035000000000001E-2</v>
      </c>
    </row>
    <row r="10659" spans="1:2" x14ac:dyDescent="0.3">
      <c r="A10659">
        <v>4097.7549799999997</v>
      </c>
      <c r="B10659">
        <v>1.3788999999999999E-2</v>
      </c>
    </row>
    <row r="10660" spans="1:2" x14ac:dyDescent="0.3">
      <c r="A10660">
        <v>4097.5764829999998</v>
      </c>
      <c r="B10660">
        <v>1.3806000000000001E-2</v>
      </c>
    </row>
    <row r="10661" spans="1:2" x14ac:dyDescent="0.3">
      <c r="A10661">
        <v>4097.3979859999999</v>
      </c>
      <c r="B10661">
        <v>1.4074E-2</v>
      </c>
    </row>
    <row r="10662" spans="1:2" x14ac:dyDescent="0.3">
      <c r="A10662">
        <v>4097.2194890000001</v>
      </c>
      <c r="B10662">
        <v>1.4354E-2</v>
      </c>
    </row>
    <row r="10663" spans="1:2" x14ac:dyDescent="0.3">
      <c r="A10663">
        <v>4097.0409920000002</v>
      </c>
      <c r="B10663">
        <v>1.4451E-2</v>
      </c>
    </row>
    <row r="10664" spans="1:2" x14ac:dyDescent="0.3">
      <c r="A10664">
        <v>4096.8624950000003</v>
      </c>
      <c r="B10664">
        <v>1.4334E-2</v>
      </c>
    </row>
    <row r="10665" spans="1:2" x14ac:dyDescent="0.3">
      <c r="A10665">
        <v>4096.6839980000004</v>
      </c>
      <c r="B10665">
        <v>1.4085E-2</v>
      </c>
    </row>
    <row r="10666" spans="1:2" x14ac:dyDescent="0.3">
      <c r="A10666">
        <v>4096.5055009999996</v>
      </c>
      <c r="B10666">
        <v>1.3861E-2</v>
      </c>
    </row>
    <row r="10667" spans="1:2" x14ac:dyDescent="0.3">
      <c r="A10667">
        <v>4096.3270039999998</v>
      </c>
      <c r="B10667">
        <v>1.3804E-2</v>
      </c>
    </row>
    <row r="10668" spans="1:2" x14ac:dyDescent="0.3">
      <c r="A10668">
        <v>4096.1485069999999</v>
      </c>
      <c r="B10668">
        <v>1.3898000000000001E-2</v>
      </c>
    </row>
    <row r="10669" spans="1:2" x14ac:dyDescent="0.3">
      <c r="A10669">
        <v>4095.97001</v>
      </c>
      <c r="B10669">
        <v>1.3990000000000001E-2</v>
      </c>
    </row>
    <row r="10670" spans="1:2" x14ac:dyDescent="0.3">
      <c r="A10670">
        <v>4095.7915130000001</v>
      </c>
      <c r="B10670">
        <v>1.4102999999999999E-2</v>
      </c>
    </row>
    <row r="10671" spans="1:2" x14ac:dyDescent="0.3">
      <c r="A10671">
        <v>4095.6130159999998</v>
      </c>
      <c r="B10671">
        <v>1.47E-2</v>
      </c>
    </row>
    <row r="10672" spans="1:2" x14ac:dyDescent="0.3">
      <c r="A10672">
        <v>4095.4345189999999</v>
      </c>
      <c r="B10672">
        <v>1.6312E-2</v>
      </c>
    </row>
    <row r="10673" spans="1:2" x14ac:dyDescent="0.3">
      <c r="A10673">
        <v>4095.256022</v>
      </c>
      <c r="B10673">
        <v>1.8667E-2</v>
      </c>
    </row>
    <row r="10674" spans="1:2" x14ac:dyDescent="0.3">
      <c r="A10674">
        <v>4095.0775250000002</v>
      </c>
      <c r="B10674">
        <v>2.0473000000000002E-2</v>
      </c>
    </row>
    <row r="10675" spans="1:2" x14ac:dyDescent="0.3">
      <c r="A10675">
        <v>4094.8990279999998</v>
      </c>
      <c r="B10675">
        <v>2.0538000000000001E-2</v>
      </c>
    </row>
    <row r="10676" spans="1:2" x14ac:dyDescent="0.3">
      <c r="A10676">
        <v>4094.7205309999999</v>
      </c>
      <c r="B10676">
        <v>1.8994E-2</v>
      </c>
    </row>
    <row r="10677" spans="1:2" x14ac:dyDescent="0.3">
      <c r="A10677">
        <v>4094.5420340000001</v>
      </c>
      <c r="B10677">
        <v>1.7010999999999998E-2</v>
      </c>
    </row>
    <row r="10678" spans="1:2" x14ac:dyDescent="0.3">
      <c r="A10678">
        <v>4094.3635370000002</v>
      </c>
      <c r="B10678">
        <v>1.549E-2</v>
      </c>
    </row>
    <row r="10679" spans="1:2" x14ac:dyDescent="0.3">
      <c r="A10679">
        <v>4094.1850399999998</v>
      </c>
      <c r="B10679">
        <v>1.4482E-2</v>
      </c>
    </row>
    <row r="10680" spans="1:2" x14ac:dyDescent="0.3">
      <c r="A10680">
        <v>4094.0065439999998</v>
      </c>
      <c r="B10680">
        <v>1.372E-2</v>
      </c>
    </row>
    <row r="10681" spans="1:2" x14ac:dyDescent="0.3">
      <c r="A10681">
        <v>4093.828047</v>
      </c>
      <c r="B10681">
        <v>1.3162999999999999E-2</v>
      </c>
    </row>
    <row r="10682" spans="1:2" x14ac:dyDescent="0.3">
      <c r="A10682">
        <v>4093.6495500000001</v>
      </c>
      <c r="B10682">
        <v>1.2876E-2</v>
      </c>
    </row>
    <row r="10683" spans="1:2" x14ac:dyDescent="0.3">
      <c r="A10683">
        <v>4093.4710530000002</v>
      </c>
      <c r="B10683">
        <v>1.2765E-2</v>
      </c>
    </row>
    <row r="10684" spans="1:2" x14ac:dyDescent="0.3">
      <c r="A10684">
        <v>4093.2925559999999</v>
      </c>
      <c r="B10684">
        <v>1.2688E-2</v>
      </c>
    </row>
    <row r="10685" spans="1:2" x14ac:dyDescent="0.3">
      <c r="A10685">
        <v>4093.114059</v>
      </c>
      <c r="B10685">
        <v>1.2671999999999999E-2</v>
      </c>
    </row>
    <row r="10686" spans="1:2" x14ac:dyDescent="0.3">
      <c r="A10686">
        <v>4092.9355620000001</v>
      </c>
      <c r="B10686">
        <v>1.2836999999999999E-2</v>
      </c>
    </row>
    <row r="10687" spans="1:2" x14ac:dyDescent="0.3">
      <c r="A10687">
        <v>4092.7570649999998</v>
      </c>
      <c r="B10687">
        <v>1.3174999999999999E-2</v>
      </c>
    </row>
    <row r="10688" spans="1:2" x14ac:dyDescent="0.3">
      <c r="A10688">
        <v>4092.5785679999999</v>
      </c>
      <c r="B10688">
        <v>1.3533E-2</v>
      </c>
    </row>
    <row r="10689" spans="1:2" x14ac:dyDescent="0.3">
      <c r="A10689">
        <v>4092.400071</v>
      </c>
      <c r="B10689">
        <v>1.3749000000000001E-2</v>
      </c>
    </row>
    <row r="10690" spans="1:2" x14ac:dyDescent="0.3">
      <c r="A10690">
        <v>4092.2215740000001</v>
      </c>
      <c r="B10690">
        <v>1.3743E-2</v>
      </c>
    </row>
    <row r="10691" spans="1:2" x14ac:dyDescent="0.3">
      <c r="A10691">
        <v>4092.0430769999998</v>
      </c>
      <c r="B10691">
        <v>1.3564E-2</v>
      </c>
    </row>
    <row r="10692" spans="1:2" x14ac:dyDescent="0.3">
      <c r="A10692">
        <v>4091.8645799999999</v>
      </c>
      <c r="B10692">
        <v>1.3363E-2</v>
      </c>
    </row>
    <row r="10693" spans="1:2" x14ac:dyDescent="0.3">
      <c r="A10693">
        <v>4091.6860830000001</v>
      </c>
      <c r="B10693">
        <v>1.3257E-2</v>
      </c>
    </row>
    <row r="10694" spans="1:2" x14ac:dyDescent="0.3">
      <c r="A10694">
        <v>4091.5075860000002</v>
      </c>
      <c r="B10694">
        <v>1.3261999999999999E-2</v>
      </c>
    </row>
    <row r="10695" spans="1:2" x14ac:dyDescent="0.3">
      <c r="A10695">
        <v>4091.3290889999998</v>
      </c>
      <c r="B10695">
        <v>1.3337999999999999E-2</v>
      </c>
    </row>
    <row r="10696" spans="1:2" x14ac:dyDescent="0.3">
      <c r="A10696">
        <v>4091.150592</v>
      </c>
      <c r="B10696">
        <v>1.3450999999999999E-2</v>
      </c>
    </row>
    <row r="10697" spans="1:2" x14ac:dyDescent="0.3">
      <c r="A10697">
        <v>4090.9720950000001</v>
      </c>
      <c r="B10697">
        <v>1.3559999999999999E-2</v>
      </c>
    </row>
    <row r="10698" spans="1:2" x14ac:dyDescent="0.3">
      <c r="A10698">
        <v>4090.7935980000002</v>
      </c>
      <c r="B10698">
        <v>1.3623E-2</v>
      </c>
    </row>
    <row r="10699" spans="1:2" x14ac:dyDescent="0.3">
      <c r="A10699">
        <v>4090.6151009999999</v>
      </c>
      <c r="B10699">
        <v>1.3644999999999999E-2</v>
      </c>
    </row>
    <row r="10700" spans="1:2" x14ac:dyDescent="0.3">
      <c r="A10700">
        <v>4090.436604</v>
      </c>
      <c r="B10700">
        <v>1.3687E-2</v>
      </c>
    </row>
    <row r="10701" spans="1:2" x14ac:dyDescent="0.3">
      <c r="A10701">
        <v>4090.2581070000001</v>
      </c>
      <c r="B10701">
        <v>1.3790999999999999E-2</v>
      </c>
    </row>
    <row r="10702" spans="1:2" x14ac:dyDescent="0.3">
      <c r="A10702">
        <v>4090.0796099999998</v>
      </c>
      <c r="B10702">
        <v>1.3956E-2</v>
      </c>
    </row>
    <row r="10703" spans="1:2" x14ac:dyDescent="0.3">
      <c r="A10703">
        <v>4089.9011129999999</v>
      </c>
      <c r="B10703">
        <v>1.4227999999999999E-2</v>
      </c>
    </row>
    <row r="10704" spans="1:2" x14ac:dyDescent="0.3">
      <c r="A10704">
        <v>4089.722616</v>
      </c>
      <c r="B10704">
        <v>1.4711999999999999E-2</v>
      </c>
    </row>
    <row r="10705" spans="1:2" x14ac:dyDescent="0.3">
      <c r="A10705">
        <v>4089.5441190000001</v>
      </c>
      <c r="B10705">
        <v>1.5368E-2</v>
      </c>
    </row>
    <row r="10706" spans="1:2" x14ac:dyDescent="0.3">
      <c r="A10706">
        <v>4089.3656219999998</v>
      </c>
      <c r="B10706">
        <v>1.5900000000000001E-2</v>
      </c>
    </row>
    <row r="10707" spans="1:2" x14ac:dyDescent="0.3">
      <c r="A10707">
        <v>4089.1871249999999</v>
      </c>
      <c r="B10707">
        <v>1.5986E-2</v>
      </c>
    </row>
    <row r="10708" spans="1:2" x14ac:dyDescent="0.3">
      <c r="A10708">
        <v>4089.008628</v>
      </c>
      <c r="B10708">
        <v>1.5594E-2</v>
      </c>
    </row>
    <row r="10709" spans="1:2" x14ac:dyDescent="0.3">
      <c r="A10709">
        <v>4088.8301310000002</v>
      </c>
      <c r="B10709">
        <v>1.4949E-2</v>
      </c>
    </row>
    <row r="10710" spans="1:2" x14ac:dyDescent="0.3">
      <c r="A10710">
        <v>4088.6516339999998</v>
      </c>
      <c r="B10710">
        <v>1.4256E-2</v>
      </c>
    </row>
    <row r="10711" spans="1:2" x14ac:dyDescent="0.3">
      <c r="A10711">
        <v>4088.473137</v>
      </c>
      <c r="B10711">
        <v>1.3594E-2</v>
      </c>
    </row>
    <row r="10712" spans="1:2" x14ac:dyDescent="0.3">
      <c r="A10712">
        <v>4088.2946400000001</v>
      </c>
      <c r="B10712">
        <v>1.3018999999999999E-2</v>
      </c>
    </row>
    <row r="10713" spans="1:2" x14ac:dyDescent="0.3">
      <c r="A10713">
        <v>4088.1161430000002</v>
      </c>
      <c r="B10713">
        <v>1.2638999999999999E-2</v>
      </c>
    </row>
    <row r="10714" spans="1:2" x14ac:dyDescent="0.3">
      <c r="A10714">
        <v>4087.9376459999999</v>
      </c>
      <c r="B10714">
        <v>1.2529E-2</v>
      </c>
    </row>
    <row r="10715" spans="1:2" x14ac:dyDescent="0.3">
      <c r="A10715">
        <v>4087.7591499999999</v>
      </c>
      <c r="B10715">
        <v>1.2654E-2</v>
      </c>
    </row>
    <row r="10716" spans="1:2" x14ac:dyDescent="0.3">
      <c r="A10716">
        <v>4087.580653</v>
      </c>
      <c r="B10716">
        <v>1.2907E-2</v>
      </c>
    </row>
    <row r="10717" spans="1:2" x14ac:dyDescent="0.3">
      <c r="A10717">
        <v>4087.4021560000001</v>
      </c>
      <c r="B10717">
        <v>1.3220000000000001E-2</v>
      </c>
    </row>
    <row r="10718" spans="1:2" x14ac:dyDescent="0.3">
      <c r="A10718">
        <v>4087.2236590000002</v>
      </c>
      <c r="B10718">
        <v>1.3558000000000001E-2</v>
      </c>
    </row>
    <row r="10719" spans="1:2" x14ac:dyDescent="0.3">
      <c r="A10719">
        <v>4087.0451619999999</v>
      </c>
      <c r="B10719">
        <v>1.3859E-2</v>
      </c>
    </row>
    <row r="10720" spans="1:2" x14ac:dyDescent="0.3">
      <c r="A10720">
        <v>4086.866665</v>
      </c>
      <c r="B10720">
        <v>1.4041E-2</v>
      </c>
    </row>
    <row r="10721" spans="1:2" x14ac:dyDescent="0.3">
      <c r="A10721">
        <v>4086.6881680000001</v>
      </c>
      <c r="B10721">
        <v>1.4079E-2</v>
      </c>
    </row>
    <row r="10722" spans="1:2" x14ac:dyDescent="0.3">
      <c r="A10722">
        <v>4086.5096709999998</v>
      </c>
      <c r="B10722">
        <v>1.4024E-2</v>
      </c>
    </row>
    <row r="10723" spans="1:2" x14ac:dyDescent="0.3">
      <c r="A10723">
        <v>4086.3311739999999</v>
      </c>
      <c r="B10723">
        <v>1.3925E-2</v>
      </c>
    </row>
    <row r="10724" spans="1:2" x14ac:dyDescent="0.3">
      <c r="A10724">
        <v>4086.152677</v>
      </c>
      <c r="B10724">
        <v>1.379E-2</v>
      </c>
    </row>
    <row r="10725" spans="1:2" x14ac:dyDescent="0.3">
      <c r="A10725">
        <v>4085.9741800000002</v>
      </c>
      <c r="B10725">
        <v>1.3648E-2</v>
      </c>
    </row>
    <row r="10726" spans="1:2" x14ac:dyDescent="0.3">
      <c r="A10726">
        <v>4085.7956829999998</v>
      </c>
      <c r="B10726">
        <v>1.3568E-2</v>
      </c>
    </row>
    <row r="10727" spans="1:2" x14ac:dyDescent="0.3">
      <c r="A10727">
        <v>4085.6171859999999</v>
      </c>
      <c r="B10727">
        <v>1.358E-2</v>
      </c>
    </row>
    <row r="10728" spans="1:2" x14ac:dyDescent="0.3">
      <c r="A10728">
        <v>4085.4386890000001</v>
      </c>
      <c r="B10728">
        <v>1.3648E-2</v>
      </c>
    </row>
    <row r="10729" spans="1:2" x14ac:dyDescent="0.3">
      <c r="A10729">
        <v>4085.2601920000002</v>
      </c>
      <c r="B10729">
        <v>1.3753E-2</v>
      </c>
    </row>
    <row r="10730" spans="1:2" x14ac:dyDescent="0.3">
      <c r="A10730">
        <v>4085.0816949999999</v>
      </c>
      <c r="B10730">
        <v>1.3904E-2</v>
      </c>
    </row>
    <row r="10731" spans="1:2" x14ac:dyDescent="0.3">
      <c r="A10731">
        <v>4084.903198</v>
      </c>
      <c r="B10731">
        <v>1.4048E-2</v>
      </c>
    </row>
    <row r="10732" spans="1:2" x14ac:dyDescent="0.3">
      <c r="A10732">
        <v>4084.7247010000001</v>
      </c>
      <c r="B10732">
        <v>1.4066E-2</v>
      </c>
    </row>
    <row r="10733" spans="1:2" x14ac:dyDescent="0.3">
      <c r="A10733">
        <v>4084.5462040000002</v>
      </c>
      <c r="B10733">
        <v>1.3889E-2</v>
      </c>
    </row>
    <row r="10734" spans="1:2" x14ac:dyDescent="0.3">
      <c r="A10734">
        <v>4084.3677069999999</v>
      </c>
      <c r="B10734">
        <v>1.3579000000000001E-2</v>
      </c>
    </row>
    <row r="10735" spans="1:2" x14ac:dyDescent="0.3">
      <c r="A10735">
        <v>4084.18921</v>
      </c>
      <c r="B10735">
        <v>1.328E-2</v>
      </c>
    </row>
    <row r="10736" spans="1:2" x14ac:dyDescent="0.3">
      <c r="A10736">
        <v>4084.0107130000001</v>
      </c>
      <c r="B10736">
        <v>1.3109000000000001E-2</v>
      </c>
    </row>
    <row r="10737" spans="1:2" x14ac:dyDescent="0.3">
      <c r="A10737">
        <v>4083.8322159999998</v>
      </c>
      <c r="B10737">
        <v>1.3157E-2</v>
      </c>
    </row>
    <row r="10738" spans="1:2" x14ac:dyDescent="0.3">
      <c r="A10738">
        <v>4083.6537189999999</v>
      </c>
      <c r="B10738">
        <v>1.3618E-2</v>
      </c>
    </row>
    <row r="10739" spans="1:2" x14ac:dyDescent="0.3">
      <c r="A10739">
        <v>4083.475222</v>
      </c>
      <c r="B10739">
        <v>1.4836E-2</v>
      </c>
    </row>
    <row r="10740" spans="1:2" x14ac:dyDescent="0.3">
      <c r="A10740">
        <v>4083.2967250000002</v>
      </c>
      <c r="B10740">
        <v>1.6986999999999999E-2</v>
      </c>
    </row>
    <row r="10741" spans="1:2" x14ac:dyDescent="0.3">
      <c r="A10741">
        <v>4083.1182279999998</v>
      </c>
      <c r="B10741">
        <v>1.9552E-2</v>
      </c>
    </row>
    <row r="10742" spans="1:2" x14ac:dyDescent="0.3">
      <c r="A10742">
        <v>4082.9397309999999</v>
      </c>
      <c r="B10742">
        <v>2.1308000000000001E-2</v>
      </c>
    </row>
    <row r="10743" spans="1:2" x14ac:dyDescent="0.3">
      <c r="A10743">
        <v>4082.7612340000001</v>
      </c>
      <c r="B10743">
        <v>2.1224E-2</v>
      </c>
    </row>
    <row r="10744" spans="1:2" x14ac:dyDescent="0.3">
      <c r="A10744">
        <v>4082.5827370000002</v>
      </c>
      <c r="B10744">
        <v>1.9431E-2</v>
      </c>
    </row>
    <row r="10745" spans="1:2" x14ac:dyDescent="0.3">
      <c r="A10745">
        <v>4082.4042399999998</v>
      </c>
      <c r="B10745">
        <v>1.7106E-2</v>
      </c>
    </row>
    <row r="10746" spans="1:2" x14ac:dyDescent="0.3">
      <c r="A10746">
        <v>4082.225743</v>
      </c>
      <c r="B10746">
        <v>1.5388000000000001E-2</v>
      </c>
    </row>
    <row r="10747" spans="1:2" x14ac:dyDescent="0.3">
      <c r="A10747">
        <v>4082.0472460000001</v>
      </c>
      <c r="B10747">
        <v>1.4604000000000001E-2</v>
      </c>
    </row>
    <row r="10748" spans="1:2" x14ac:dyDescent="0.3">
      <c r="A10748">
        <v>4081.8687490000002</v>
      </c>
      <c r="B10748">
        <v>1.4406E-2</v>
      </c>
    </row>
    <row r="10749" spans="1:2" x14ac:dyDescent="0.3">
      <c r="A10749">
        <v>4081.6902519999999</v>
      </c>
      <c r="B10749">
        <v>1.4335000000000001E-2</v>
      </c>
    </row>
    <row r="10750" spans="1:2" x14ac:dyDescent="0.3">
      <c r="A10750">
        <v>4081.511755</v>
      </c>
      <c r="B10750">
        <v>1.4196E-2</v>
      </c>
    </row>
    <row r="10751" spans="1:2" x14ac:dyDescent="0.3">
      <c r="A10751">
        <v>4081.333259</v>
      </c>
      <c r="B10751">
        <v>1.4059E-2</v>
      </c>
    </row>
    <row r="10752" spans="1:2" x14ac:dyDescent="0.3">
      <c r="A10752">
        <v>4081.1547620000001</v>
      </c>
      <c r="B10752">
        <v>1.4022E-2</v>
      </c>
    </row>
    <row r="10753" spans="1:2" x14ac:dyDescent="0.3">
      <c r="A10753">
        <v>4080.9762649999998</v>
      </c>
      <c r="B10753">
        <v>1.4041E-2</v>
      </c>
    </row>
    <row r="10754" spans="1:2" x14ac:dyDescent="0.3">
      <c r="A10754">
        <v>4080.7977679999999</v>
      </c>
      <c r="B10754">
        <v>1.4017999999999999E-2</v>
      </c>
    </row>
    <row r="10755" spans="1:2" x14ac:dyDescent="0.3">
      <c r="A10755">
        <v>4080.619271</v>
      </c>
      <c r="B10755">
        <v>1.3951E-2</v>
      </c>
    </row>
    <row r="10756" spans="1:2" x14ac:dyDescent="0.3">
      <c r="A10756">
        <v>4080.4407740000001</v>
      </c>
      <c r="B10756">
        <v>1.3908999999999999E-2</v>
      </c>
    </row>
    <row r="10757" spans="1:2" x14ac:dyDescent="0.3">
      <c r="A10757">
        <v>4080.2622769999998</v>
      </c>
      <c r="B10757">
        <v>1.3918E-2</v>
      </c>
    </row>
    <row r="10758" spans="1:2" x14ac:dyDescent="0.3">
      <c r="A10758">
        <v>4080.0837799999999</v>
      </c>
      <c r="B10758">
        <v>1.3939E-2</v>
      </c>
    </row>
    <row r="10759" spans="1:2" x14ac:dyDescent="0.3">
      <c r="A10759">
        <v>4079.9052830000001</v>
      </c>
      <c r="B10759">
        <v>1.3913E-2</v>
      </c>
    </row>
    <row r="10760" spans="1:2" x14ac:dyDescent="0.3">
      <c r="A10760">
        <v>4079.7267860000002</v>
      </c>
      <c r="B10760">
        <v>1.3820000000000001E-2</v>
      </c>
    </row>
    <row r="10761" spans="1:2" x14ac:dyDescent="0.3">
      <c r="A10761">
        <v>4079.5482889999998</v>
      </c>
      <c r="B10761">
        <v>1.3703999999999999E-2</v>
      </c>
    </row>
    <row r="10762" spans="1:2" x14ac:dyDescent="0.3">
      <c r="A10762">
        <v>4079.369792</v>
      </c>
      <c r="B10762">
        <v>1.3651E-2</v>
      </c>
    </row>
    <row r="10763" spans="1:2" x14ac:dyDescent="0.3">
      <c r="A10763">
        <v>4079.1912950000001</v>
      </c>
      <c r="B10763">
        <v>1.3735000000000001E-2</v>
      </c>
    </row>
    <row r="10764" spans="1:2" x14ac:dyDescent="0.3">
      <c r="A10764">
        <v>4079.0127980000002</v>
      </c>
      <c r="B10764">
        <v>1.3975E-2</v>
      </c>
    </row>
    <row r="10765" spans="1:2" x14ac:dyDescent="0.3">
      <c r="A10765">
        <v>4078.8343009999999</v>
      </c>
      <c r="B10765">
        <v>1.4296E-2</v>
      </c>
    </row>
    <row r="10766" spans="1:2" x14ac:dyDescent="0.3">
      <c r="A10766">
        <v>4078.655804</v>
      </c>
      <c r="B10766">
        <v>1.4534999999999999E-2</v>
      </c>
    </row>
    <row r="10767" spans="1:2" x14ac:dyDescent="0.3">
      <c r="A10767">
        <v>4078.4773070000001</v>
      </c>
      <c r="B10767">
        <v>1.4564000000000001E-2</v>
      </c>
    </row>
    <row r="10768" spans="1:2" x14ac:dyDescent="0.3">
      <c r="A10768">
        <v>4078.2988099999998</v>
      </c>
      <c r="B10768">
        <v>1.443E-2</v>
      </c>
    </row>
    <row r="10769" spans="1:2" x14ac:dyDescent="0.3">
      <c r="A10769">
        <v>4078.1203129999999</v>
      </c>
      <c r="B10769">
        <v>1.4291E-2</v>
      </c>
    </row>
    <row r="10770" spans="1:2" x14ac:dyDescent="0.3">
      <c r="A10770">
        <v>4077.941816</v>
      </c>
      <c r="B10770">
        <v>1.4257000000000001E-2</v>
      </c>
    </row>
    <row r="10771" spans="1:2" x14ac:dyDescent="0.3">
      <c r="A10771">
        <v>4077.7633190000001</v>
      </c>
      <c r="B10771">
        <v>1.4383999999999999E-2</v>
      </c>
    </row>
    <row r="10772" spans="1:2" x14ac:dyDescent="0.3">
      <c r="A10772">
        <v>4077.5848219999998</v>
      </c>
      <c r="B10772">
        <v>1.4753E-2</v>
      </c>
    </row>
    <row r="10773" spans="1:2" x14ac:dyDescent="0.3">
      <c r="A10773">
        <v>4077.4063249999999</v>
      </c>
      <c r="B10773">
        <v>1.5318999999999999E-2</v>
      </c>
    </row>
    <row r="10774" spans="1:2" x14ac:dyDescent="0.3">
      <c r="A10774">
        <v>4077.227828</v>
      </c>
      <c r="B10774">
        <v>1.5764E-2</v>
      </c>
    </row>
    <row r="10775" spans="1:2" x14ac:dyDescent="0.3">
      <c r="A10775">
        <v>4077.0493310000002</v>
      </c>
      <c r="B10775">
        <v>1.5734999999999999E-2</v>
      </c>
    </row>
    <row r="10776" spans="1:2" x14ac:dyDescent="0.3">
      <c r="A10776">
        <v>4076.8708339999998</v>
      </c>
      <c r="B10776">
        <v>1.5266E-2</v>
      </c>
    </row>
    <row r="10777" spans="1:2" x14ac:dyDescent="0.3">
      <c r="A10777">
        <v>4076.692337</v>
      </c>
      <c r="B10777">
        <v>1.4699E-2</v>
      </c>
    </row>
    <row r="10778" spans="1:2" x14ac:dyDescent="0.3">
      <c r="A10778">
        <v>4076.5138400000001</v>
      </c>
      <c r="B10778">
        <v>1.4265999999999999E-2</v>
      </c>
    </row>
    <row r="10779" spans="1:2" x14ac:dyDescent="0.3">
      <c r="A10779">
        <v>4076.3353430000002</v>
      </c>
      <c r="B10779">
        <v>1.3946999999999999E-2</v>
      </c>
    </row>
    <row r="10780" spans="1:2" x14ac:dyDescent="0.3">
      <c r="A10780">
        <v>4076.1568459999999</v>
      </c>
      <c r="B10780">
        <v>1.37E-2</v>
      </c>
    </row>
    <row r="10781" spans="1:2" x14ac:dyDescent="0.3">
      <c r="A10781">
        <v>4075.978349</v>
      </c>
      <c r="B10781">
        <v>1.3585E-2</v>
      </c>
    </row>
    <row r="10782" spans="1:2" x14ac:dyDescent="0.3">
      <c r="A10782">
        <v>4075.7998520000001</v>
      </c>
      <c r="B10782">
        <v>1.3653999999999999E-2</v>
      </c>
    </row>
    <row r="10783" spans="1:2" x14ac:dyDescent="0.3">
      <c r="A10783">
        <v>4075.6213550000002</v>
      </c>
      <c r="B10783">
        <v>1.3846000000000001E-2</v>
      </c>
    </row>
    <row r="10784" spans="1:2" x14ac:dyDescent="0.3">
      <c r="A10784">
        <v>4075.4428579999999</v>
      </c>
      <c r="B10784">
        <v>1.4017999999999999E-2</v>
      </c>
    </row>
    <row r="10785" spans="1:2" x14ac:dyDescent="0.3">
      <c r="A10785">
        <v>4075.264361</v>
      </c>
      <c r="B10785">
        <v>1.406E-2</v>
      </c>
    </row>
    <row r="10786" spans="1:2" x14ac:dyDescent="0.3">
      <c r="A10786">
        <v>4075.085865</v>
      </c>
      <c r="B10786">
        <v>1.3989E-2</v>
      </c>
    </row>
    <row r="10787" spans="1:2" x14ac:dyDescent="0.3">
      <c r="A10787">
        <v>4074.9073680000001</v>
      </c>
      <c r="B10787">
        <v>1.3911E-2</v>
      </c>
    </row>
    <row r="10788" spans="1:2" x14ac:dyDescent="0.3">
      <c r="A10788">
        <v>4074.7288709999998</v>
      </c>
      <c r="B10788">
        <v>1.3868E-2</v>
      </c>
    </row>
    <row r="10789" spans="1:2" x14ac:dyDescent="0.3">
      <c r="A10789">
        <v>4074.5503739999999</v>
      </c>
      <c r="B10789">
        <v>1.3795999999999999E-2</v>
      </c>
    </row>
    <row r="10790" spans="1:2" x14ac:dyDescent="0.3">
      <c r="A10790">
        <v>4074.371877</v>
      </c>
      <c r="B10790">
        <v>1.3658E-2</v>
      </c>
    </row>
    <row r="10791" spans="1:2" x14ac:dyDescent="0.3">
      <c r="A10791">
        <v>4074.1933800000002</v>
      </c>
      <c r="B10791">
        <v>1.3546000000000001E-2</v>
      </c>
    </row>
    <row r="10792" spans="1:2" x14ac:dyDescent="0.3">
      <c r="A10792">
        <v>4074.0148829999998</v>
      </c>
      <c r="B10792">
        <v>1.3561E-2</v>
      </c>
    </row>
    <row r="10793" spans="1:2" x14ac:dyDescent="0.3">
      <c r="A10793">
        <v>4073.8363859999999</v>
      </c>
      <c r="B10793">
        <v>1.3682E-2</v>
      </c>
    </row>
    <row r="10794" spans="1:2" x14ac:dyDescent="0.3">
      <c r="A10794">
        <v>4073.6578890000001</v>
      </c>
      <c r="B10794">
        <v>1.3825E-2</v>
      </c>
    </row>
    <row r="10795" spans="1:2" x14ac:dyDescent="0.3">
      <c r="A10795">
        <v>4073.4793920000002</v>
      </c>
      <c r="B10795">
        <v>1.3953E-2</v>
      </c>
    </row>
    <row r="10796" spans="1:2" x14ac:dyDescent="0.3">
      <c r="A10796">
        <v>4073.3008949999999</v>
      </c>
      <c r="B10796">
        <v>1.4045999999999999E-2</v>
      </c>
    </row>
    <row r="10797" spans="1:2" x14ac:dyDescent="0.3">
      <c r="A10797">
        <v>4073.122398</v>
      </c>
      <c r="B10797">
        <v>1.4049000000000001E-2</v>
      </c>
    </row>
    <row r="10798" spans="1:2" x14ac:dyDescent="0.3">
      <c r="A10798">
        <v>4072.9439010000001</v>
      </c>
      <c r="B10798">
        <v>1.3932999999999999E-2</v>
      </c>
    </row>
    <row r="10799" spans="1:2" x14ac:dyDescent="0.3">
      <c r="A10799">
        <v>4072.7654040000002</v>
      </c>
      <c r="B10799">
        <v>1.3768000000000001E-2</v>
      </c>
    </row>
    <row r="10800" spans="1:2" x14ac:dyDescent="0.3">
      <c r="A10800">
        <v>4072.5869069999999</v>
      </c>
      <c r="B10800">
        <v>1.3688000000000001E-2</v>
      </c>
    </row>
    <row r="10801" spans="1:2" x14ac:dyDescent="0.3">
      <c r="A10801">
        <v>4072.40841</v>
      </c>
      <c r="B10801">
        <v>1.3786E-2</v>
      </c>
    </row>
    <row r="10802" spans="1:2" x14ac:dyDescent="0.3">
      <c r="A10802">
        <v>4072.2299130000001</v>
      </c>
      <c r="B10802">
        <v>1.4017E-2</v>
      </c>
    </row>
    <row r="10803" spans="1:2" x14ac:dyDescent="0.3">
      <c r="A10803">
        <v>4072.0514159999998</v>
      </c>
      <c r="B10803">
        <v>1.4203E-2</v>
      </c>
    </row>
    <row r="10804" spans="1:2" x14ac:dyDescent="0.3">
      <c r="A10804">
        <v>4071.8729189999999</v>
      </c>
      <c r="B10804">
        <v>1.4197E-2</v>
      </c>
    </row>
    <row r="10805" spans="1:2" x14ac:dyDescent="0.3">
      <c r="A10805">
        <v>4071.694422</v>
      </c>
      <c r="B10805">
        <v>1.4026E-2</v>
      </c>
    </row>
    <row r="10806" spans="1:2" x14ac:dyDescent="0.3">
      <c r="A10806">
        <v>4071.5159250000002</v>
      </c>
      <c r="B10806">
        <v>1.388E-2</v>
      </c>
    </row>
    <row r="10807" spans="1:2" x14ac:dyDescent="0.3">
      <c r="A10807">
        <v>4071.3374279999998</v>
      </c>
      <c r="B10807">
        <v>1.3945000000000001E-2</v>
      </c>
    </row>
    <row r="10808" spans="1:2" x14ac:dyDescent="0.3">
      <c r="A10808">
        <v>4071.1589309999999</v>
      </c>
      <c r="B10808">
        <v>1.4318000000000001E-2</v>
      </c>
    </row>
    <row r="10809" spans="1:2" x14ac:dyDescent="0.3">
      <c r="A10809">
        <v>4070.9804340000001</v>
      </c>
      <c r="B10809">
        <v>1.5103999999999999E-2</v>
      </c>
    </row>
    <row r="10810" spans="1:2" x14ac:dyDescent="0.3">
      <c r="A10810">
        <v>4070.8019370000002</v>
      </c>
      <c r="B10810">
        <v>1.6452000000000001E-2</v>
      </c>
    </row>
    <row r="10811" spans="1:2" x14ac:dyDescent="0.3">
      <c r="A10811">
        <v>4070.6234399999998</v>
      </c>
      <c r="B10811">
        <v>1.8185E-2</v>
      </c>
    </row>
    <row r="10812" spans="1:2" x14ac:dyDescent="0.3">
      <c r="A10812">
        <v>4070.444943</v>
      </c>
      <c r="B10812">
        <v>1.9495999999999999E-2</v>
      </c>
    </row>
    <row r="10813" spans="1:2" x14ac:dyDescent="0.3">
      <c r="A10813">
        <v>4070.2664460000001</v>
      </c>
      <c r="B10813">
        <v>1.9507E-2</v>
      </c>
    </row>
    <row r="10814" spans="1:2" x14ac:dyDescent="0.3">
      <c r="A10814">
        <v>4070.0879490000002</v>
      </c>
      <c r="B10814">
        <v>1.8199E-2</v>
      </c>
    </row>
    <row r="10815" spans="1:2" x14ac:dyDescent="0.3">
      <c r="A10815">
        <v>4069.9094519999999</v>
      </c>
      <c r="B10815">
        <v>1.6393000000000001E-2</v>
      </c>
    </row>
    <row r="10816" spans="1:2" x14ac:dyDescent="0.3">
      <c r="A10816">
        <v>4069.730955</v>
      </c>
      <c r="B10816">
        <v>1.4873000000000001E-2</v>
      </c>
    </row>
    <row r="10817" spans="1:2" x14ac:dyDescent="0.3">
      <c r="A10817">
        <v>4069.5524580000001</v>
      </c>
      <c r="B10817">
        <v>1.3918E-2</v>
      </c>
    </row>
    <row r="10818" spans="1:2" x14ac:dyDescent="0.3">
      <c r="A10818">
        <v>4069.3739609999998</v>
      </c>
      <c r="B10818">
        <v>1.3479E-2</v>
      </c>
    </row>
    <row r="10819" spans="1:2" x14ac:dyDescent="0.3">
      <c r="A10819">
        <v>4069.1954639999999</v>
      </c>
      <c r="B10819">
        <v>1.3382E-2</v>
      </c>
    </row>
    <row r="10820" spans="1:2" x14ac:dyDescent="0.3">
      <c r="A10820">
        <v>4069.016967</v>
      </c>
      <c r="B10820">
        <v>1.3429E-2</v>
      </c>
    </row>
    <row r="10821" spans="1:2" x14ac:dyDescent="0.3">
      <c r="A10821">
        <v>4068.838471</v>
      </c>
      <c r="B10821">
        <v>1.353E-2</v>
      </c>
    </row>
    <row r="10822" spans="1:2" x14ac:dyDescent="0.3">
      <c r="A10822">
        <v>4068.6599740000001</v>
      </c>
      <c r="B10822">
        <v>1.3697000000000001E-2</v>
      </c>
    </row>
    <row r="10823" spans="1:2" x14ac:dyDescent="0.3">
      <c r="A10823">
        <v>4068.4814769999998</v>
      </c>
      <c r="B10823">
        <v>1.3885E-2</v>
      </c>
    </row>
    <row r="10824" spans="1:2" x14ac:dyDescent="0.3">
      <c r="A10824">
        <v>4068.3029799999999</v>
      </c>
      <c r="B10824">
        <v>1.3996E-2</v>
      </c>
    </row>
    <row r="10825" spans="1:2" x14ac:dyDescent="0.3">
      <c r="A10825">
        <v>4068.1244830000001</v>
      </c>
      <c r="B10825">
        <v>1.3988E-2</v>
      </c>
    </row>
    <row r="10826" spans="1:2" x14ac:dyDescent="0.3">
      <c r="A10826">
        <v>4067.9459860000002</v>
      </c>
      <c r="B10826">
        <v>1.3877E-2</v>
      </c>
    </row>
    <row r="10827" spans="1:2" x14ac:dyDescent="0.3">
      <c r="A10827">
        <v>4067.7674889999998</v>
      </c>
      <c r="B10827">
        <v>1.3687E-2</v>
      </c>
    </row>
    <row r="10828" spans="1:2" x14ac:dyDescent="0.3">
      <c r="A10828">
        <v>4067.588992</v>
      </c>
      <c r="B10828">
        <v>1.3494000000000001E-2</v>
      </c>
    </row>
    <row r="10829" spans="1:2" x14ac:dyDescent="0.3">
      <c r="A10829">
        <v>4067.4104950000001</v>
      </c>
      <c r="B10829">
        <v>1.341E-2</v>
      </c>
    </row>
    <row r="10830" spans="1:2" x14ac:dyDescent="0.3">
      <c r="A10830">
        <v>4067.2319980000002</v>
      </c>
      <c r="B10830">
        <v>1.3466000000000001E-2</v>
      </c>
    </row>
    <row r="10831" spans="1:2" x14ac:dyDescent="0.3">
      <c r="A10831">
        <v>4067.0535009999999</v>
      </c>
      <c r="B10831">
        <v>1.3591000000000001E-2</v>
      </c>
    </row>
    <row r="10832" spans="1:2" x14ac:dyDescent="0.3">
      <c r="A10832">
        <v>4066.875004</v>
      </c>
      <c r="B10832">
        <v>1.3703E-2</v>
      </c>
    </row>
    <row r="10833" spans="1:2" x14ac:dyDescent="0.3">
      <c r="A10833">
        <v>4066.6965070000001</v>
      </c>
      <c r="B10833">
        <v>1.3773000000000001E-2</v>
      </c>
    </row>
    <row r="10834" spans="1:2" x14ac:dyDescent="0.3">
      <c r="A10834">
        <v>4066.5180099999998</v>
      </c>
      <c r="B10834">
        <v>1.3806000000000001E-2</v>
      </c>
    </row>
    <row r="10835" spans="1:2" x14ac:dyDescent="0.3">
      <c r="A10835">
        <v>4066.3395129999999</v>
      </c>
      <c r="B10835">
        <v>1.3854999999999999E-2</v>
      </c>
    </row>
    <row r="10836" spans="1:2" x14ac:dyDescent="0.3">
      <c r="A10836">
        <v>4066.161016</v>
      </c>
      <c r="B10836">
        <v>1.4E-2</v>
      </c>
    </row>
    <row r="10837" spans="1:2" x14ac:dyDescent="0.3">
      <c r="A10837">
        <v>4065.9825190000001</v>
      </c>
      <c r="B10837">
        <v>1.4253E-2</v>
      </c>
    </row>
    <row r="10838" spans="1:2" x14ac:dyDescent="0.3">
      <c r="A10838">
        <v>4065.8040219999998</v>
      </c>
      <c r="B10838">
        <v>1.4519000000000001E-2</v>
      </c>
    </row>
    <row r="10839" spans="1:2" x14ac:dyDescent="0.3">
      <c r="A10839">
        <v>4065.6255249999999</v>
      </c>
      <c r="B10839">
        <v>1.4697999999999999E-2</v>
      </c>
    </row>
    <row r="10840" spans="1:2" x14ac:dyDescent="0.3">
      <c r="A10840">
        <v>4065.447028</v>
      </c>
      <c r="B10840">
        <v>1.4818E-2</v>
      </c>
    </row>
    <row r="10841" spans="1:2" x14ac:dyDescent="0.3">
      <c r="A10841">
        <v>4065.2685310000002</v>
      </c>
      <c r="B10841">
        <v>1.5030999999999999E-2</v>
      </c>
    </row>
    <row r="10842" spans="1:2" x14ac:dyDescent="0.3">
      <c r="A10842">
        <v>4065.0900339999998</v>
      </c>
      <c r="B10842">
        <v>1.5436E-2</v>
      </c>
    </row>
    <row r="10843" spans="1:2" x14ac:dyDescent="0.3">
      <c r="A10843">
        <v>4064.911537</v>
      </c>
      <c r="B10843">
        <v>1.5878E-2</v>
      </c>
    </row>
    <row r="10844" spans="1:2" x14ac:dyDescent="0.3">
      <c r="A10844">
        <v>4064.7330400000001</v>
      </c>
      <c r="B10844">
        <v>1.6014E-2</v>
      </c>
    </row>
    <row r="10845" spans="1:2" x14ac:dyDescent="0.3">
      <c r="A10845">
        <v>4064.5545430000002</v>
      </c>
      <c r="B10845">
        <v>1.5687E-2</v>
      </c>
    </row>
    <row r="10846" spans="1:2" x14ac:dyDescent="0.3">
      <c r="A10846">
        <v>4064.3760459999999</v>
      </c>
      <c r="B10846">
        <v>1.5114000000000001E-2</v>
      </c>
    </row>
    <row r="10847" spans="1:2" x14ac:dyDescent="0.3">
      <c r="A10847">
        <v>4064.197549</v>
      </c>
      <c r="B10847">
        <v>1.4586999999999999E-2</v>
      </c>
    </row>
    <row r="10848" spans="1:2" x14ac:dyDescent="0.3">
      <c r="A10848">
        <v>4064.0190520000001</v>
      </c>
      <c r="B10848">
        <v>1.4184E-2</v>
      </c>
    </row>
    <row r="10849" spans="1:2" x14ac:dyDescent="0.3">
      <c r="A10849">
        <v>4063.8405550000002</v>
      </c>
      <c r="B10849">
        <v>1.3873E-2</v>
      </c>
    </row>
    <row r="10850" spans="1:2" x14ac:dyDescent="0.3">
      <c r="A10850">
        <v>4063.6620579999999</v>
      </c>
      <c r="B10850">
        <v>1.3675E-2</v>
      </c>
    </row>
    <row r="10851" spans="1:2" x14ac:dyDescent="0.3">
      <c r="A10851">
        <v>4063.483561</v>
      </c>
      <c r="B10851">
        <v>1.3585E-2</v>
      </c>
    </row>
    <row r="10852" spans="1:2" x14ac:dyDescent="0.3">
      <c r="A10852">
        <v>4063.3050640000001</v>
      </c>
      <c r="B10852">
        <v>1.354E-2</v>
      </c>
    </row>
    <row r="10853" spans="1:2" x14ac:dyDescent="0.3">
      <c r="A10853">
        <v>4063.1265669999998</v>
      </c>
      <c r="B10853">
        <v>1.3535E-2</v>
      </c>
    </row>
    <row r="10854" spans="1:2" x14ac:dyDescent="0.3">
      <c r="A10854">
        <v>4062.9480699999999</v>
      </c>
      <c r="B10854">
        <v>1.3637E-2</v>
      </c>
    </row>
    <row r="10855" spans="1:2" x14ac:dyDescent="0.3">
      <c r="A10855">
        <v>4062.769573</v>
      </c>
      <c r="B10855">
        <v>1.3838E-2</v>
      </c>
    </row>
    <row r="10856" spans="1:2" x14ac:dyDescent="0.3">
      <c r="A10856">
        <v>4062.5910760000002</v>
      </c>
      <c r="B10856">
        <v>1.4019E-2</v>
      </c>
    </row>
    <row r="10857" spans="1:2" x14ac:dyDescent="0.3">
      <c r="A10857">
        <v>4062.4125800000002</v>
      </c>
      <c r="B10857">
        <v>1.4087000000000001E-2</v>
      </c>
    </row>
    <row r="10858" spans="1:2" x14ac:dyDescent="0.3">
      <c r="A10858">
        <v>4062.2340829999998</v>
      </c>
      <c r="B10858">
        <v>1.4069999999999999E-2</v>
      </c>
    </row>
    <row r="10859" spans="1:2" x14ac:dyDescent="0.3">
      <c r="A10859">
        <v>4062.0555859999999</v>
      </c>
      <c r="B10859">
        <v>1.4082000000000001E-2</v>
      </c>
    </row>
    <row r="10860" spans="1:2" x14ac:dyDescent="0.3">
      <c r="A10860">
        <v>4061.8770890000001</v>
      </c>
      <c r="B10860">
        <v>1.4174000000000001E-2</v>
      </c>
    </row>
    <row r="10861" spans="1:2" x14ac:dyDescent="0.3">
      <c r="A10861">
        <v>4061.6985920000002</v>
      </c>
      <c r="B10861">
        <v>1.4244E-2</v>
      </c>
    </row>
    <row r="10862" spans="1:2" x14ac:dyDescent="0.3">
      <c r="A10862">
        <v>4061.5200949999999</v>
      </c>
      <c r="B10862">
        <v>1.4125E-2</v>
      </c>
    </row>
    <row r="10863" spans="1:2" x14ac:dyDescent="0.3">
      <c r="A10863">
        <v>4061.341598</v>
      </c>
      <c r="B10863">
        <v>1.3813000000000001E-2</v>
      </c>
    </row>
    <row r="10864" spans="1:2" x14ac:dyDescent="0.3">
      <c r="A10864">
        <v>4061.1631010000001</v>
      </c>
      <c r="B10864">
        <v>1.3517E-2</v>
      </c>
    </row>
    <row r="10865" spans="1:2" x14ac:dyDescent="0.3">
      <c r="A10865">
        <v>4060.9846040000002</v>
      </c>
      <c r="B10865">
        <v>1.3426E-2</v>
      </c>
    </row>
    <row r="10866" spans="1:2" x14ac:dyDescent="0.3">
      <c r="A10866">
        <v>4060.8061069999999</v>
      </c>
      <c r="B10866">
        <v>1.3523E-2</v>
      </c>
    </row>
    <row r="10867" spans="1:2" x14ac:dyDescent="0.3">
      <c r="A10867">
        <v>4060.62761</v>
      </c>
      <c r="B10867">
        <v>1.3679E-2</v>
      </c>
    </row>
    <row r="10868" spans="1:2" x14ac:dyDescent="0.3">
      <c r="A10868">
        <v>4060.4491130000001</v>
      </c>
      <c r="B10868">
        <v>1.3820000000000001E-2</v>
      </c>
    </row>
    <row r="10869" spans="1:2" x14ac:dyDescent="0.3">
      <c r="A10869">
        <v>4060.2706159999998</v>
      </c>
      <c r="B10869">
        <v>1.393E-2</v>
      </c>
    </row>
    <row r="10870" spans="1:2" x14ac:dyDescent="0.3">
      <c r="A10870">
        <v>4060.0921189999999</v>
      </c>
      <c r="B10870">
        <v>1.3997000000000001E-2</v>
      </c>
    </row>
    <row r="10871" spans="1:2" x14ac:dyDescent="0.3">
      <c r="A10871">
        <v>4059.913622</v>
      </c>
      <c r="B10871">
        <v>1.4029E-2</v>
      </c>
    </row>
    <row r="10872" spans="1:2" x14ac:dyDescent="0.3">
      <c r="A10872">
        <v>4059.7351250000002</v>
      </c>
      <c r="B10872">
        <v>1.4055E-2</v>
      </c>
    </row>
    <row r="10873" spans="1:2" x14ac:dyDescent="0.3">
      <c r="A10873">
        <v>4059.5566279999998</v>
      </c>
      <c r="B10873">
        <v>1.4066E-2</v>
      </c>
    </row>
    <row r="10874" spans="1:2" x14ac:dyDescent="0.3">
      <c r="A10874">
        <v>4059.3781309999999</v>
      </c>
      <c r="B10874">
        <v>1.4002000000000001E-2</v>
      </c>
    </row>
    <row r="10875" spans="1:2" x14ac:dyDescent="0.3">
      <c r="A10875">
        <v>4059.1996340000001</v>
      </c>
      <c r="B10875">
        <v>1.3842999999999999E-2</v>
      </c>
    </row>
    <row r="10876" spans="1:2" x14ac:dyDescent="0.3">
      <c r="A10876">
        <v>4059.0211370000002</v>
      </c>
      <c r="B10876">
        <v>1.3679E-2</v>
      </c>
    </row>
    <row r="10877" spans="1:2" x14ac:dyDescent="0.3">
      <c r="A10877">
        <v>4058.8426399999998</v>
      </c>
      <c r="B10877">
        <v>1.3646999999999999E-2</v>
      </c>
    </row>
    <row r="10878" spans="1:2" x14ac:dyDescent="0.3">
      <c r="A10878">
        <v>4058.664143</v>
      </c>
      <c r="B10878">
        <v>1.3781E-2</v>
      </c>
    </row>
    <row r="10879" spans="1:2" x14ac:dyDescent="0.3">
      <c r="A10879">
        <v>4058.4856460000001</v>
      </c>
      <c r="B10879">
        <v>1.3976000000000001E-2</v>
      </c>
    </row>
    <row r="10880" spans="1:2" x14ac:dyDescent="0.3">
      <c r="A10880">
        <v>4058.3071490000002</v>
      </c>
      <c r="B10880">
        <v>1.4125E-2</v>
      </c>
    </row>
    <row r="10881" spans="1:2" x14ac:dyDescent="0.3">
      <c r="A10881">
        <v>4058.1286519999999</v>
      </c>
      <c r="B10881">
        <v>1.4331E-2</v>
      </c>
    </row>
    <row r="10882" spans="1:2" x14ac:dyDescent="0.3">
      <c r="A10882">
        <v>4057.950155</v>
      </c>
      <c r="B10882">
        <v>1.5018E-2</v>
      </c>
    </row>
    <row r="10883" spans="1:2" x14ac:dyDescent="0.3">
      <c r="A10883">
        <v>4057.7716580000001</v>
      </c>
      <c r="B10883">
        <v>1.6589E-2</v>
      </c>
    </row>
    <row r="10884" spans="1:2" x14ac:dyDescent="0.3">
      <c r="A10884">
        <v>4057.5931609999998</v>
      </c>
      <c r="B10884">
        <v>1.8745999999999999E-2</v>
      </c>
    </row>
    <row r="10885" spans="1:2" x14ac:dyDescent="0.3">
      <c r="A10885">
        <v>4057.4146639999999</v>
      </c>
      <c r="B10885">
        <v>2.0313000000000001E-2</v>
      </c>
    </row>
    <row r="10886" spans="1:2" x14ac:dyDescent="0.3">
      <c r="A10886">
        <v>4057.236167</v>
      </c>
      <c r="B10886">
        <v>2.0206999999999999E-2</v>
      </c>
    </row>
    <row r="10887" spans="1:2" x14ac:dyDescent="0.3">
      <c r="A10887">
        <v>4057.0576700000001</v>
      </c>
      <c r="B10887">
        <v>1.8561999999999999E-2</v>
      </c>
    </row>
    <row r="10888" spans="1:2" x14ac:dyDescent="0.3">
      <c r="A10888">
        <v>4056.8791729999998</v>
      </c>
      <c r="B10888">
        <v>1.6535000000000001E-2</v>
      </c>
    </row>
    <row r="10889" spans="1:2" x14ac:dyDescent="0.3">
      <c r="A10889">
        <v>4056.7006759999999</v>
      </c>
      <c r="B10889">
        <v>1.5110999999999999E-2</v>
      </c>
    </row>
    <row r="10890" spans="1:2" x14ac:dyDescent="0.3">
      <c r="A10890">
        <v>4056.5221790000001</v>
      </c>
      <c r="B10890">
        <v>1.4432E-2</v>
      </c>
    </row>
    <row r="10891" spans="1:2" x14ac:dyDescent="0.3">
      <c r="A10891">
        <v>4056.3436820000002</v>
      </c>
      <c r="B10891">
        <v>1.4158E-2</v>
      </c>
    </row>
    <row r="10892" spans="1:2" x14ac:dyDescent="0.3">
      <c r="A10892">
        <v>4056.1651860000002</v>
      </c>
      <c r="B10892">
        <v>1.4045E-2</v>
      </c>
    </row>
    <row r="10893" spans="1:2" x14ac:dyDescent="0.3">
      <c r="A10893">
        <v>4055.9866889999998</v>
      </c>
      <c r="B10893">
        <v>1.4055E-2</v>
      </c>
    </row>
    <row r="10894" spans="1:2" x14ac:dyDescent="0.3">
      <c r="A10894">
        <v>4055.808192</v>
      </c>
      <c r="B10894">
        <v>1.4161E-2</v>
      </c>
    </row>
    <row r="10895" spans="1:2" x14ac:dyDescent="0.3">
      <c r="A10895">
        <v>4055.6296950000001</v>
      </c>
      <c r="B10895">
        <v>1.4250000000000001E-2</v>
      </c>
    </row>
    <row r="10896" spans="1:2" x14ac:dyDescent="0.3">
      <c r="A10896">
        <v>4055.4511980000002</v>
      </c>
      <c r="B10896">
        <v>1.4217E-2</v>
      </c>
    </row>
    <row r="10897" spans="1:2" x14ac:dyDescent="0.3">
      <c r="A10897">
        <v>4055.2727009999999</v>
      </c>
      <c r="B10897">
        <v>1.4055E-2</v>
      </c>
    </row>
    <row r="10898" spans="1:2" x14ac:dyDescent="0.3">
      <c r="A10898">
        <v>4055.094204</v>
      </c>
      <c r="B10898">
        <v>1.3851E-2</v>
      </c>
    </row>
    <row r="10899" spans="1:2" x14ac:dyDescent="0.3">
      <c r="A10899">
        <v>4054.9157070000001</v>
      </c>
      <c r="B10899">
        <v>1.3707E-2</v>
      </c>
    </row>
    <row r="10900" spans="1:2" x14ac:dyDescent="0.3">
      <c r="A10900">
        <v>4054.7372099999998</v>
      </c>
      <c r="B10900">
        <v>1.3646E-2</v>
      </c>
    </row>
    <row r="10901" spans="1:2" x14ac:dyDescent="0.3">
      <c r="A10901">
        <v>4054.5587129999999</v>
      </c>
      <c r="B10901">
        <v>1.3608E-2</v>
      </c>
    </row>
    <row r="10902" spans="1:2" x14ac:dyDescent="0.3">
      <c r="A10902">
        <v>4054.380216</v>
      </c>
      <c r="B10902">
        <v>1.3573999999999999E-2</v>
      </c>
    </row>
    <row r="10903" spans="1:2" x14ac:dyDescent="0.3">
      <c r="A10903">
        <v>4054.2017190000001</v>
      </c>
      <c r="B10903">
        <v>1.3618999999999999E-2</v>
      </c>
    </row>
    <row r="10904" spans="1:2" x14ac:dyDescent="0.3">
      <c r="A10904">
        <v>4054.0232219999998</v>
      </c>
      <c r="B10904">
        <v>1.3794000000000001E-2</v>
      </c>
    </row>
    <row r="10905" spans="1:2" x14ac:dyDescent="0.3">
      <c r="A10905">
        <v>4053.8447249999999</v>
      </c>
      <c r="B10905">
        <v>1.4012999999999999E-2</v>
      </c>
    </row>
    <row r="10906" spans="1:2" x14ac:dyDescent="0.3">
      <c r="A10906">
        <v>4053.666228</v>
      </c>
      <c r="B10906">
        <v>1.4116E-2</v>
      </c>
    </row>
    <row r="10907" spans="1:2" x14ac:dyDescent="0.3">
      <c r="A10907">
        <v>4053.4877310000002</v>
      </c>
      <c r="B10907">
        <v>1.4021E-2</v>
      </c>
    </row>
    <row r="10908" spans="1:2" x14ac:dyDescent="0.3">
      <c r="A10908">
        <v>4053.3092339999998</v>
      </c>
      <c r="B10908">
        <v>1.3828E-2</v>
      </c>
    </row>
    <row r="10909" spans="1:2" x14ac:dyDescent="0.3">
      <c r="A10909">
        <v>4053.130737</v>
      </c>
      <c r="B10909">
        <v>1.3743E-2</v>
      </c>
    </row>
    <row r="10910" spans="1:2" x14ac:dyDescent="0.3">
      <c r="A10910">
        <v>4052.9522400000001</v>
      </c>
      <c r="B10910">
        <v>1.3853000000000001E-2</v>
      </c>
    </row>
    <row r="10911" spans="1:2" x14ac:dyDescent="0.3">
      <c r="A10911">
        <v>4052.7737430000002</v>
      </c>
      <c r="B10911">
        <v>1.4016000000000001E-2</v>
      </c>
    </row>
    <row r="10912" spans="1:2" x14ac:dyDescent="0.3">
      <c r="A10912">
        <v>4052.5952459999999</v>
      </c>
      <c r="B10912">
        <v>1.4074E-2</v>
      </c>
    </row>
    <row r="10913" spans="1:2" x14ac:dyDescent="0.3">
      <c r="A10913">
        <v>4052.416749</v>
      </c>
      <c r="B10913">
        <v>1.4097E-2</v>
      </c>
    </row>
    <row r="10914" spans="1:2" x14ac:dyDescent="0.3">
      <c r="A10914">
        <v>4052.2382520000001</v>
      </c>
      <c r="B10914">
        <v>1.4305E-2</v>
      </c>
    </row>
    <row r="10915" spans="1:2" x14ac:dyDescent="0.3">
      <c r="A10915">
        <v>4052.0597550000002</v>
      </c>
      <c r="B10915">
        <v>1.4779E-2</v>
      </c>
    </row>
    <row r="10916" spans="1:2" x14ac:dyDescent="0.3">
      <c r="A10916">
        <v>4051.8812579999999</v>
      </c>
      <c r="B10916">
        <v>1.5339E-2</v>
      </c>
    </row>
    <row r="10917" spans="1:2" x14ac:dyDescent="0.3">
      <c r="A10917">
        <v>4051.702761</v>
      </c>
      <c r="B10917">
        <v>1.5661000000000001E-2</v>
      </c>
    </row>
    <row r="10918" spans="1:2" x14ac:dyDescent="0.3">
      <c r="A10918">
        <v>4051.5242640000001</v>
      </c>
      <c r="B10918">
        <v>1.554E-2</v>
      </c>
    </row>
    <row r="10919" spans="1:2" x14ac:dyDescent="0.3">
      <c r="A10919">
        <v>4051.3457669999998</v>
      </c>
      <c r="B10919">
        <v>1.5074000000000001E-2</v>
      </c>
    </row>
    <row r="10920" spans="1:2" x14ac:dyDescent="0.3">
      <c r="A10920">
        <v>4051.1672699999999</v>
      </c>
      <c r="B10920">
        <v>1.4558E-2</v>
      </c>
    </row>
    <row r="10921" spans="1:2" x14ac:dyDescent="0.3">
      <c r="A10921">
        <v>4050.988773</v>
      </c>
      <c r="B10921">
        <v>1.4200000000000001E-2</v>
      </c>
    </row>
    <row r="10922" spans="1:2" x14ac:dyDescent="0.3">
      <c r="A10922">
        <v>4050.8102760000002</v>
      </c>
      <c r="B10922">
        <v>1.4001E-2</v>
      </c>
    </row>
    <row r="10923" spans="1:2" x14ac:dyDescent="0.3">
      <c r="A10923">
        <v>4050.6317789999998</v>
      </c>
      <c r="B10923">
        <v>1.3894999999999999E-2</v>
      </c>
    </row>
    <row r="10924" spans="1:2" x14ac:dyDescent="0.3">
      <c r="A10924">
        <v>4050.4532819999999</v>
      </c>
      <c r="B10924">
        <v>1.3864E-2</v>
      </c>
    </row>
    <row r="10925" spans="1:2" x14ac:dyDescent="0.3">
      <c r="A10925">
        <v>4050.2747850000001</v>
      </c>
      <c r="B10925">
        <v>1.3894E-2</v>
      </c>
    </row>
    <row r="10926" spans="1:2" x14ac:dyDescent="0.3">
      <c r="A10926">
        <v>4050.0962880000002</v>
      </c>
      <c r="B10926">
        <v>1.3927E-2</v>
      </c>
    </row>
    <row r="10927" spans="1:2" x14ac:dyDescent="0.3">
      <c r="A10927">
        <v>4049.9177920000002</v>
      </c>
      <c r="B10927">
        <v>1.3917000000000001E-2</v>
      </c>
    </row>
    <row r="10928" spans="1:2" x14ac:dyDescent="0.3">
      <c r="A10928">
        <v>4049.7392949999999</v>
      </c>
      <c r="B10928">
        <v>1.3872000000000001E-2</v>
      </c>
    </row>
    <row r="10929" spans="1:2" x14ac:dyDescent="0.3">
      <c r="A10929">
        <v>4049.560798</v>
      </c>
      <c r="B10929">
        <v>1.3783E-2</v>
      </c>
    </row>
    <row r="10930" spans="1:2" x14ac:dyDescent="0.3">
      <c r="A10930">
        <v>4049.3823010000001</v>
      </c>
      <c r="B10930">
        <v>1.3587E-2</v>
      </c>
    </row>
    <row r="10931" spans="1:2" x14ac:dyDescent="0.3">
      <c r="A10931">
        <v>4049.2038040000002</v>
      </c>
      <c r="B10931">
        <v>1.3283E-2</v>
      </c>
    </row>
    <row r="10932" spans="1:2" x14ac:dyDescent="0.3">
      <c r="A10932">
        <v>4049.0253069999999</v>
      </c>
      <c r="B10932">
        <v>1.3036000000000001E-2</v>
      </c>
    </row>
    <row r="10933" spans="1:2" x14ac:dyDescent="0.3">
      <c r="A10933">
        <v>4048.84681</v>
      </c>
      <c r="B10933">
        <v>1.3029000000000001E-2</v>
      </c>
    </row>
    <row r="10934" spans="1:2" x14ac:dyDescent="0.3">
      <c r="A10934">
        <v>4048.6683130000001</v>
      </c>
      <c r="B10934">
        <v>1.3226999999999999E-2</v>
      </c>
    </row>
    <row r="10935" spans="1:2" x14ac:dyDescent="0.3">
      <c r="A10935">
        <v>4048.4898159999998</v>
      </c>
      <c r="B10935">
        <v>1.3426E-2</v>
      </c>
    </row>
    <row r="10936" spans="1:2" x14ac:dyDescent="0.3">
      <c r="A10936">
        <v>4048.3113189999999</v>
      </c>
      <c r="B10936">
        <v>1.3505E-2</v>
      </c>
    </row>
    <row r="10937" spans="1:2" x14ac:dyDescent="0.3">
      <c r="A10937">
        <v>4048.132822</v>
      </c>
      <c r="B10937">
        <v>1.3497E-2</v>
      </c>
    </row>
    <row r="10938" spans="1:2" x14ac:dyDescent="0.3">
      <c r="A10938">
        <v>4047.9543250000002</v>
      </c>
      <c r="B10938">
        <v>1.3466000000000001E-2</v>
      </c>
    </row>
    <row r="10939" spans="1:2" x14ac:dyDescent="0.3">
      <c r="A10939">
        <v>4047.7758279999998</v>
      </c>
      <c r="B10939">
        <v>1.3439E-2</v>
      </c>
    </row>
    <row r="10940" spans="1:2" x14ac:dyDescent="0.3">
      <c r="A10940">
        <v>4047.5973309999999</v>
      </c>
      <c r="B10940">
        <v>1.3405E-2</v>
      </c>
    </row>
    <row r="10941" spans="1:2" x14ac:dyDescent="0.3">
      <c r="A10941">
        <v>4047.4188340000001</v>
      </c>
      <c r="B10941">
        <v>1.3311E-2</v>
      </c>
    </row>
    <row r="10942" spans="1:2" x14ac:dyDescent="0.3">
      <c r="A10942">
        <v>4047.2403370000002</v>
      </c>
      <c r="B10942">
        <v>1.3112E-2</v>
      </c>
    </row>
    <row r="10943" spans="1:2" x14ac:dyDescent="0.3">
      <c r="A10943">
        <v>4047.0618399999998</v>
      </c>
      <c r="B10943">
        <v>1.2848999999999999E-2</v>
      </c>
    </row>
    <row r="10944" spans="1:2" x14ac:dyDescent="0.3">
      <c r="A10944">
        <v>4046.883343</v>
      </c>
      <c r="B10944">
        <v>1.2616E-2</v>
      </c>
    </row>
    <row r="10945" spans="1:2" x14ac:dyDescent="0.3">
      <c r="A10945">
        <v>4046.7048460000001</v>
      </c>
      <c r="B10945">
        <v>1.2478E-2</v>
      </c>
    </row>
    <row r="10946" spans="1:2" x14ac:dyDescent="0.3">
      <c r="A10946">
        <v>4046.5263490000002</v>
      </c>
      <c r="B10946">
        <v>1.2472E-2</v>
      </c>
    </row>
    <row r="10947" spans="1:2" x14ac:dyDescent="0.3">
      <c r="A10947">
        <v>4046.3478519999999</v>
      </c>
      <c r="B10947">
        <v>1.2598E-2</v>
      </c>
    </row>
    <row r="10948" spans="1:2" x14ac:dyDescent="0.3">
      <c r="A10948">
        <v>4046.169355</v>
      </c>
      <c r="B10948">
        <v>1.2789E-2</v>
      </c>
    </row>
    <row r="10949" spans="1:2" x14ac:dyDescent="0.3">
      <c r="A10949">
        <v>4045.9908580000001</v>
      </c>
      <c r="B10949">
        <v>1.2959E-2</v>
      </c>
    </row>
    <row r="10950" spans="1:2" x14ac:dyDescent="0.3">
      <c r="A10950">
        <v>4045.8123609999998</v>
      </c>
      <c r="B10950">
        <v>1.3103E-2</v>
      </c>
    </row>
    <row r="10951" spans="1:2" x14ac:dyDescent="0.3">
      <c r="A10951">
        <v>4045.6338639999999</v>
      </c>
      <c r="B10951">
        <v>1.3265000000000001E-2</v>
      </c>
    </row>
    <row r="10952" spans="1:2" x14ac:dyDescent="0.3">
      <c r="A10952">
        <v>4045.455367</v>
      </c>
      <c r="B10952">
        <v>1.3429999999999999E-2</v>
      </c>
    </row>
    <row r="10953" spans="1:2" x14ac:dyDescent="0.3">
      <c r="A10953">
        <v>4045.2768700000001</v>
      </c>
      <c r="B10953">
        <v>1.3559999999999999E-2</v>
      </c>
    </row>
    <row r="10954" spans="1:2" x14ac:dyDescent="0.3">
      <c r="A10954">
        <v>4045.0983729999998</v>
      </c>
      <c r="B10954">
        <v>1.3676000000000001E-2</v>
      </c>
    </row>
    <row r="10955" spans="1:2" x14ac:dyDescent="0.3">
      <c r="A10955">
        <v>4044.9198759999999</v>
      </c>
      <c r="B10955">
        <v>1.3845E-2</v>
      </c>
    </row>
    <row r="10956" spans="1:2" x14ac:dyDescent="0.3">
      <c r="A10956">
        <v>4044.7413790000001</v>
      </c>
      <c r="B10956">
        <v>1.4182999999999999E-2</v>
      </c>
    </row>
    <row r="10957" spans="1:2" x14ac:dyDescent="0.3">
      <c r="A10957">
        <v>4044.5628820000002</v>
      </c>
      <c r="B10957">
        <v>1.4928E-2</v>
      </c>
    </row>
    <row r="10958" spans="1:2" x14ac:dyDescent="0.3">
      <c r="A10958">
        <v>4044.3843849999998</v>
      </c>
      <c r="B10958">
        <v>1.6282000000000001E-2</v>
      </c>
    </row>
    <row r="10959" spans="1:2" x14ac:dyDescent="0.3">
      <c r="A10959">
        <v>4044.205888</v>
      </c>
      <c r="B10959">
        <v>1.7961999999999999E-2</v>
      </c>
    </row>
    <row r="10960" spans="1:2" x14ac:dyDescent="0.3">
      <c r="A10960">
        <v>4044.0273910000001</v>
      </c>
      <c r="B10960">
        <v>1.9123000000000001E-2</v>
      </c>
    </row>
    <row r="10961" spans="1:2" x14ac:dyDescent="0.3">
      <c r="A10961">
        <v>4043.8488940000002</v>
      </c>
      <c r="B10961">
        <v>1.9044999999999999E-2</v>
      </c>
    </row>
    <row r="10962" spans="1:2" x14ac:dyDescent="0.3">
      <c r="A10962">
        <v>4043.6703969999999</v>
      </c>
      <c r="B10962">
        <v>1.7826000000000002E-2</v>
      </c>
    </row>
    <row r="10963" spans="1:2" x14ac:dyDescent="0.3">
      <c r="A10963">
        <v>4043.4919009999999</v>
      </c>
      <c r="B10963">
        <v>1.6206999999999999E-2</v>
      </c>
    </row>
    <row r="10964" spans="1:2" x14ac:dyDescent="0.3">
      <c r="A10964">
        <v>4043.313404</v>
      </c>
      <c r="B10964">
        <v>1.4857E-2</v>
      </c>
    </row>
    <row r="10965" spans="1:2" x14ac:dyDescent="0.3">
      <c r="A10965">
        <v>4043.1349070000001</v>
      </c>
      <c r="B10965">
        <v>1.4030000000000001E-2</v>
      </c>
    </row>
    <row r="10966" spans="1:2" x14ac:dyDescent="0.3">
      <c r="A10966">
        <v>4042.9564099999998</v>
      </c>
      <c r="B10966">
        <v>1.3682E-2</v>
      </c>
    </row>
    <row r="10967" spans="1:2" x14ac:dyDescent="0.3">
      <c r="A10967">
        <v>4042.7779129999999</v>
      </c>
      <c r="B10967">
        <v>1.3636000000000001E-2</v>
      </c>
    </row>
    <row r="10968" spans="1:2" x14ac:dyDescent="0.3">
      <c r="A10968">
        <v>4042.599416</v>
      </c>
      <c r="B10968">
        <v>1.3658E-2</v>
      </c>
    </row>
    <row r="10969" spans="1:2" x14ac:dyDescent="0.3">
      <c r="A10969">
        <v>4042.4209190000001</v>
      </c>
      <c r="B10969">
        <v>1.3583E-2</v>
      </c>
    </row>
    <row r="10970" spans="1:2" x14ac:dyDescent="0.3">
      <c r="A10970">
        <v>4042.2424219999998</v>
      </c>
      <c r="B10970">
        <v>1.3408E-2</v>
      </c>
    </row>
    <row r="10971" spans="1:2" x14ac:dyDescent="0.3">
      <c r="A10971">
        <v>4042.0639249999999</v>
      </c>
      <c r="B10971">
        <v>1.3266E-2</v>
      </c>
    </row>
    <row r="10972" spans="1:2" x14ac:dyDescent="0.3">
      <c r="A10972">
        <v>4041.885428</v>
      </c>
      <c r="B10972">
        <v>1.3276E-2</v>
      </c>
    </row>
    <row r="10973" spans="1:2" x14ac:dyDescent="0.3">
      <c r="A10973">
        <v>4041.7069310000002</v>
      </c>
      <c r="B10973">
        <v>1.3409000000000001E-2</v>
      </c>
    </row>
    <row r="10974" spans="1:2" x14ac:dyDescent="0.3">
      <c r="A10974">
        <v>4041.5284339999998</v>
      </c>
      <c r="B10974">
        <v>1.3507E-2</v>
      </c>
    </row>
    <row r="10975" spans="1:2" x14ac:dyDescent="0.3">
      <c r="A10975">
        <v>4041.349937</v>
      </c>
      <c r="B10975">
        <v>1.3435000000000001E-2</v>
      </c>
    </row>
    <row r="10976" spans="1:2" x14ac:dyDescent="0.3">
      <c r="A10976">
        <v>4041.1714400000001</v>
      </c>
      <c r="B10976">
        <v>1.3184E-2</v>
      </c>
    </row>
    <row r="10977" spans="1:2" x14ac:dyDescent="0.3">
      <c r="A10977">
        <v>4040.9929430000002</v>
      </c>
      <c r="B10977">
        <v>1.2872E-2</v>
      </c>
    </row>
    <row r="10978" spans="1:2" x14ac:dyDescent="0.3">
      <c r="A10978">
        <v>4040.8144459999999</v>
      </c>
      <c r="B10978">
        <v>1.2663000000000001E-2</v>
      </c>
    </row>
    <row r="10979" spans="1:2" x14ac:dyDescent="0.3">
      <c r="A10979">
        <v>4040.635949</v>
      </c>
      <c r="B10979">
        <v>1.2655E-2</v>
      </c>
    </row>
    <row r="10980" spans="1:2" x14ac:dyDescent="0.3">
      <c r="A10980">
        <v>4040.4574520000001</v>
      </c>
      <c r="B10980">
        <v>1.2808999999999999E-2</v>
      </c>
    </row>
    <row r="10981" spans="1:2" x14ac:dyDescent="0.3">
      <c r="A10981">
        <v>4040.2789550000002</v>
      </c>
      <c r="B10981">
        <v>1.3011999999999999E-2</v>
      </c>
    </row>
    <row r="10982" spans="1:2" x14ac:dyDescent="0.3">
      <c r="A10982">
        <v>4040.1004579999999</v>
      </c>
      <c r="B10982">
        <v>1.3195E-2</v>
      </c>
    </row>
    <row r="10983" spans="1:2" x14ac:dyDescent="0.3">
      <c r="A10983">
        <v>4039.921961</v>
      </c>
      <c r="B10983">
        <v>1.3357000000000001E-2</v>
      </c>
    </row>
    <row r="10984" spans="1:2" x14ac:dyDescent="0.3">
      <c r="A10984">
        <v>4039.7434640000001</v>
      </c>
      <c r="B10984">
        <v>1.3513000000000001E-2</v>
      </c>
    </row>
    <row r="10985" spans="1:2" x14ac:dyDescent="0.3">
      <c r="A10985">
        <v>4039.5649669999998</v>
      </c>
      <c r="B10985">
        <v>1.367E-2</v>
      </c>
    </row>
    <row r="10986" spans="1:2" x14ac:dyDescent="0.3">
      <c r="A10986">
        <v>4039.3864699999999</v>
      </c>
      <c r="B10986">
        <v>1.3820000000000001E-2</v>
      </c>
    </row>
    <row r="10987" spans="1:2" x14ac:dyDescent="0.3">
      <c r="A10987">
        <v>4039.207973</v>
      </c>
      <c r="B10987">
        <v>1.396E-2</v>
      </c>
    </row>
    <row r="10988" spans="1:2" x14ac:dyDescent="0.3">
      <c r="A10988">
        <v>4039.0294760000002</v>
      </c>
      <c r="B10988">
        <v>1.4139000000000001E-2</v>
      </c>
    </row>
    <row r="10989" spans="1:2" x14ac:dyDescent="0.3">
      <c r="A10989">
        <v>4038.8509789999998</v>
      </c>
      <c r="B10989">
        <v>1.4481000000000001E-2</v>
      </c>
    </row>
    <row r="10990" spans="1:2" x14ac:dyDescent="0.3">
      <c r="A10990">
        <v>4038.6724819999999</v>
      </c>
      <c r="B10990">
        <v>1.499E-2</v>
      </c>
    </row>
    <row r="10991" spans="1:2" x14ac:dyDescent="0.3">
      <c r="A10991">
        <v>4038.4939850000001</v>
      </c>
      <c r="B10991">
        <v>1.5406E-2</v>
      </c>
    </row>
    <row r="10992" spans="1:2" x14ac:dyDescent="0.3">
      <c r="A10992">
        <v>4038.3154880000002</v>
      </c>
      <c r="B10992">
        <v>1.5426E-2</v>
      </c>
    </row>
    <row r="10993" spans="1:2" x14ac:dyDescent="0.3">
      <c r="A10993">
        <v>4038.1369909999999</v>
      </c>
      <c r="B10993">
        <v>1.508E-2</v>
      </c>
    </row>
    <row r="10994" spans="1:2" x14ac:dyDescent="0.3">
      <c r="A10994">
        <v>4037.958494</v>
      </c>
      <c r="B10994">
        <v>1.4701000000000001E-2</v>
      </c>
    </row>
    <row r="10995" spans="1:2" x14ac:dyDescent="0.3">
      <c r="A10995">
        <v>4037.7799970000001</v>
      </c>
      <c r="B10995">
        <v>1.4534999999999999E-2</v>
      </c>
    </row>
    <row r="10996" spans="1:2" x14ac:dyDescent="0.3">
      <c r="A10996">
        <v>4037.6015000000002</v>
      </c>
      <c r="B10996">
        <v>1.4534999999999999E-2</v>
      </c>
    </row>
    <row r="10997" spans="1:2" x14ac:dyDescent="0.3">
      <c r="A10997">
        <v>4037.4230029999999</v>
      </c>
      <c r="B10997">
        <v>1.4519000000000001E-2</v>
      </c>
    </row>
    <row r="10998" spans="1:2" x14ac:dyDescent="0.3">
      <c r="A10998">
        <v>4037.2445069999999</v>
      </c>
      <c r="B10998">
        <v>1.4374E-2</v>
      </c>
    </row>
    <row r="10999" spans="1:2" x14ac:dyDescent="0.3">
      <c r="A10999">
        <v>4037.06601</v>
      </c>
      <c r="B10999">
        <v>1.4123E-2</v>
      </c>
    </row>
    <row r="11000" spans="1:2" x14ac:dyDescent="0.3">
      <c r="A11000">
        <v>4036.8875130000001</v>
      </c>
      <c r="B11000">
        <v>1.3854999999999999E-2</v>
      </c>
    </row>
    <row r="11001" spans="1:2" x14ac:dyDescent="0.3">
      <c r="A11001">
        <v>4036.7090159999998</v>
      </c>
      <c r="B11001">
        <v>1.3627999999999999E-2</v>
      </c>
    </row>
    <row r="11002" spans="1:2" x14ac:dyDescent="0.3">
      <c r="A11002">
        <v>4036.5305189999999</v>
      </c>
      <c r="B11002">
        <v>1.345E-2</v>
      </c>
    </row>
    <row r="11003" spans="1:2" x14ac:dyDescent="0.3">
      <c r="A11003">
        <v>4036.352022</v>
      </c>
      <c r="B11003">
        <v>1.3349E-2</v>
      </c>
    </row>
    <row r="11004" spans="1:2" x14ac:dyDescent="0.3">
      <c r="A11004">
        <v>4036.1735250000002</v>
      </c>
      <c r="B11004">
        <v>1.3383000000000001E-2</v>
      </c>
    </row>
    <row r="11005" spans="1:2" x14ac:dyDescent="0.3">
      <c r="A11005">
        <v>4035.9950279999998</v>
      </c>
      <c r="B11005">
        <v>1.3547E-2</v>
      </c>
    </row>
    <row r="11006" spans="1:2" x14ac:dyDescent="0.3">
      <c r="A11006">
        <v>4035.8165309999999</v>
      </c>
      <c r="B11006">
        <v>1.3729999999999999E-2</v>
      </c>
    </row>
    <row r="11007" spans="1:2" x14ac:dyDescent="0.3">
      <c r="A11007">
        <v>4035.6380340000001</v>
      </c>
      <c r="B11007">
        <v>1.3819E-2</v>
      </c>
    </row>
    <row r="11008" spans="1:2" x14ac:dyDescent="0.3">
      <c r="A11008">
        <v>4035.4595370000002</v>
      </c>
      <c r="B11008">
        <v>1.3826E-2</v>
      </c>
    </row>
    <row r="11009" spans="1:2" x14ac:dyDescent="0.3">
      <c r="A11009">
        <v>4035.2810399999998</v>
      </c>
      <c r="B11009">
        <v>1.3851E-2</v>
      </c>
    </row>
    <row r="11010" spans="1:2" x14ac:dyDescent="0.3">
      <c r="A11010">
        <v>4035.102543</v>
      </c>
      <c r="B11010">
        <v>1.3948E-2</v>
      </c>
    </row>
    <row r="11011" spans="1:2" x14ac:dyDescent="0.3">
      <c r="A11011">
        <v>4034.9240460000001</v>
      </c>
      <c r="B11011">
        <v>1.4061000000000001E-2</v>
      </c>
    </row>
    <row r="11012" spans="1:2" x14ac:dyDescent="0.3">
      <c r="A11012">
        <v>4034.7455490000002</v>
      </c>
      <c r="B11012">
        <v>1.4116E-2</v>
      </c>
    </row>
    <row r="11013" spans="1:2" x14ac:dyDescent="0.3">
      <c r="A11013">
        <v>4034.5670519999999</v>
      </c>
      <c r="B11013">
        <v>1.4104E-2</v>
      </c>
    </row>
    <row r="11014" spans="1:2" x14ac:dyDescent="0.3">
      <c r="A11014">
        <v>4034.388555</v>
      </c>
      <c r="B11014">
        <v>1.4052E-2</v>
      </c>
    </row>
    <row r="11015" spans="1:2" x14ac:dyDescent="0.3">
      <c r="A11015">
        <v>4034.2100580000001</v>
      </c>
      <c r="B11015">
        <v>1.3971000000000001E-2</v>
      </c>
    </row>
    <row r="11016" spans="1:2" x14ac:dyDescent="0.3">
      <c r="A11016">
        <v>4034.0315609999998</v>
      </c>
      <c r="B11016">
        <v>1.3885E-2</v>
      </c>
    </row>
    <row r="11017" spans="1:2" x14ac:dyDescent="0.3">
      <c r="A11017">
        <v>4033.8530639999999</v>
      </c>
      <c r="B11017">
        <v>1.3856E-2</v>
      </c>
    </row>
    <row r="11018" spans="1:2" x14ac:dyDescent="0.3">
      <c r="A11018">
        <v>4033.674567</v>
      </c>
      <c r="B11018">
        <v>1.3934E-2</v>
      </c>
    </row>
    <row r="11019" spans="1:2" x14ac:dyDescent="0.3">
      <c r="A11019">
        <v>4033.4960700000001</v>
      </c>
      <c r="B11019">
        <v>1.4064999999999999E-2</v>
      </c>
    </row>
    <row r="11020" spans="1:2" x14ac:dyDescent="0.3">
      <c r="A11020">
        <v>4033.3175729999998</v>
      </c>
      <c r="B11020">
        <v>1.4116999999999999E-2</v>
      </c>
    </row>
    <row r="11021" spans="1:2" x14ac:dyDescent="0.3">
      <c r="A11021">
        <v>4033.1390759999999</v>
      </c>
      <c r="B11021">
        <v>1.4002000000000001E-2</v>
      </c>
    </row>
    <row r="11022" spans="1:2" x14ac:dyDescent="0.3">
      <c r="A11022">
        <v>4032.9605790000001</v>
      </c>
      <c r="B11022">
        <v>1.3768000000000001E-2</v>
      </c>
    </row>
    <row r="11023" spans="1:2" x14ac:dyDescent="0.3">
      <c r="A11023">
        <v>4032.7820820000002</v>
      </c>
      <c r="B11023">
        <v>1.3540999999999999E-2</v>
      </c>
    </row>
    <row r="11024" spans="1:2" x14ac:dyDescent="0.3">
      <c r="A11024">
        <v>4032.6035849999998</v>
      </c>
      <c r="B11024">
        <v>1.3424999999999999E-2</v>
      </c>
    </row>
    <row r="11025" spans="1:2" x14ac:dyDescent="0.3">
      <c r="A11025">
        <v>4032.425088</v>
      </c>
      <c r="B11025">
        <v>1.3452E-2</v>
      </c>
    </row>
    <row r="11026" spans="1:2" x14ac:dyDescent="0.3">
      <c r="A11026">
        <v>4032.2465910000001</v>
      </c>
      <c r="B11026">
        <v>1.3580999999999999E-2</v>
      </c>
    </row>
    <row r="11027" spans="1:2" x14ac:dyDescent="0.3">
      <c r="A11027">
        <v>4032.0680940000002</v>
      </c>
      <c r="B11027">
        <v>1.3729E-2</v>
      </c>
    </row>
    <row r="11028" spans="1:2" x14ac:dyDescent="0.3">
      <c r="A11028">
        <v>4031.8895969999999</v>
      </c>
      <c r="B11028">
        <v>1.3823E-2</v>
      </c>
    </row>
    <row r="11029" spans="1:2" x14ac:dyDescent="0.3">
      <c r="A11029">
        <v>4031.7111</v>
      </c>
      <c r="B11029">
        <v>1.3863E-2</v>
      </c>
    </row>
    <row r="11030" spans="1:2" x14ac:dyDescent="0.3">
      <c r="A11030">
        <v>4031.5326030000001</v>
      </c>
      <c r="B11030">
        <v>1.3919000000000001E-2</v>
      </c>
    </row>
    <row r="11031" spans="1:2" x14ac:dyDescent="0.3">
      <c r="A11031">
        <v>4031.3541059999998</v>
      </c>
      <c r="B11031">
        <v>1.4069E-2</v>
      </c>
    </row>
    <row r="11032" spans="1:2" x14ac:dyDescent="0.3">
      <c r="A11032">
        <v>4031.1756089999999</v>
      </c>
      <c r="B11032">
        <v>1.4286999999999999E-2</v>
      </c>
    </row>
    <row r="11033" spans="1:2" x14ac:dyDescent="0.3">
      <c r="A11033">
        <v>4030.997112</v>
      </c>
      <c r="B11033">
        <v>1.4478E-2</v>
      </c>
    </row>
    <row r="11034" spans="1:2" x14ac:dyDescent="0.3">
      <c r="A11034">
        <v>4030.818616</v>
      </c>
      <c r="B11034">
        <v>1.4703000000000001E-2</v>
      </c>
    </row>
    <row r="11035" spans="1:2" x14ac:dyDescent="0.3">
      <c r="A11035">
        <v>4030.6401190000001</v>
      </c>
      <c r="B11035">
        <v>1.5256E-2</v>
      </c>
    </row>
    <row r="11036" spans="1:2" x14ac:dyDescent="0.3">
      <c r="A11036">
        <v>4030.4616219999998</v>
      </c>
      <c r="B11036">
        <v>1.6278000000000001E-2</v>
      </c>
    </row>
    <row r="11037" spans="1:2" x14ac:dyDescent="0.3">
      <c r="A11037">
        <v>4030.2831249999999</v>
      </c>
      <c r="B11037">
        <v>1.7342E-2</v>
      </c>
    </row>
    <row r="11038" spans="1:2" x14ac:dyDescent="0.3">
      <c r="A11038">
        <v>4030.104628</v>
      </c>
      <c r="B11038">
        <v>1.7738E-2</v>
      </c>
    </row>
    <row r="11039" spans="1:2" x14ac:dyDescent="0.3">
      <c r="A11039">
        <v>4029.9261310000002</v>
      </c>
      <c r="B11039">
        <v>1.7222999999999999E-2</v>
      </c>
    </row>
    <row r="11040" spans="1:2" x14ac:dyDescent="0.3">
      <c r="A11040">
        <v>4029.7476339999998</v>
      </c>
      <c r="B11040">
        <v>1.6240000000000001E-2</v>
      </c>
    </row>
    <row r="11041" spans="1:2" x14ac:dyDescent="0.3">
      <c r="A11041">
        <v>4029.569137</v>
      </c>
      <c r="B11041">
        <v>1.5344E-2</v>
      </c>
    </row>
    <row r="11042" spans="1:2" x14ac:dyDescent="0.3">
      <c r="A11042">
        <v>4029.3906400000001</v>
      </c>
      <c r="B11042">
        <v>1.4707E-2</v>
      </c>
    </row>
    <row r="11043" spans="1:2" x14ac:dyDescent="0.3">
      <c r="A11043">
        <v>4029.2121430000002</v>
      </c>
      <c r="B11043">
        <v>1.4234999999999999E-2</v>
      </c>
    </row>
    <row r="11044" spans="1:2" x14ac:dyDescent="0.3">
      <c r="A11044">
        <v>4029.0336459999999</v>
      </c>
      <c r="B11044">
        <v>1.3879000000000001E-2</v>
      </c>
    </row>
    <row r="11045" spans="1:2" x14ac:dyDescent="0.3">
      <c r="A11045">
        <v>4028.855149</v>
      </c>
      <c r="B11045">
        <v>1.3677999999999999E-2</v>
      </c>
    </row>
    <row r="11046" spans="1:2" x14ac:dyDescent="0.3">
      <c r="A11046">
        <v>4028.6766520000001</v>
      </c>
      <c r="B11046">
        <v>1.3631000000000001E-2</v>
      </c>
    </row>
    <row r="11047" spans="1:2" x14ac:dyDescent="0.3">
      <c r="A11047">
        <v>4028.4981550000002</v>
      </c>
      <c r="B11047">
        <v>1.3690000000000001E-2</v>
      </c>
    </row>
    <row r="11048" spans="1:2" x14ac:dyDescent="0.3">
      <c r="A11048">
        <v>4028.3196579999999</v>
      </c>
      <c r="B11048">
        <v>1.3838E-2</v>
      </c>
    </row>
    <row r="11049" spans="1:2" x14ac:dyDescent="0.3">
      <c r="A11049">
        <v>4028.141161</v>
      </c>
      <c r="B11049">
        <v>1.4068000000000001E-2</v>
      </c>
    </row>
    <row r="11050" spans="1:2" x14ac:dyDescent="0.3">
      <c r="A11050">
        <v>4027.9626640000001</v>
      </c>
      <c r="B11050">
        <v>1.4298999999999999E-2</v>
      </c>
    </row>
    <row r="11051" spans="1:2" x14ac:dyDescent="0.3">
      <c r="A11051">
        <v>4027.7841669999998</v>
      </c>
      <c r="B11051">
        <v>1.4402E-2</v>
      </c>
    </row>
    <row r="11052" spans="1:2" x14ac:dyDescent="0.3">
      <c r="A11052">
        <v>4027.6056699999999</v>
      </c>
      <c r="B11052">
        <v>1.4322E-2</v>
      </c>
    </row>
    <row r="11053" spans="1:2" x14ac:dyDescent="0.3">
      <c r="A11053">
        <v>4027.427173</v>
      </c>
      <c r="B11053">
        <v>1.4127000000000001E-2</v>
      </c>
    </row>
    <row r="11054" spans="1:2" x14ac:dyDescent="0.3">
      <c r="A11054">
        <v>4027.2486760000002</v>
      </c>
      <c r="B11054">
        <v>1.3923E-2</v>
      </c>
    </row>
    <row r="11055" spans="1:2" x14ac:dyDescent="0.3">
      <c r="A11055">
        <v>4027.0701789999998</v>
      </c>
      <c r="B11055">
        <v>1.3783E-2</v>
      </c>
    </row>
    <row r="11056" spans="1:2" x14ac:dyDescent="0.3">
      <c r="A11056">
        <v>4026.8916819999999</v>
      </c>
      <c r="B11056">
        <v>1.3728000000000001E-2</v>
      </c>
    </row>
    <row r="11057" spans="1:2" x14ac:dyDescent="0.3">
      <c r="A11057">
        <v>4026.7131850000001</v>
      </c>
      <c r="B11057">
        <v>1.3715E-2</v>
      </c>
    </row>
    <row r="11058" spans="1:2" x14ac:dyDescent="0.3">
      <c r="A11058">
        <v>4026.5346880000002</v>
      </c>
      <c r="B11058">
        <v>1.3664000000000001E-2</v>
      </c>
    </row>
    <row r="11059" spans="1:2" x14ac:dyDescent="0.3">
      <c r="A11059">
        <v>4026.3561909999999</v>
      </c>
      <c r="B11059">
        <v>1.355E-2</v>
      </c>
    </row>
    <row r="11060" spans="1:2" x14ac:dyDescent="0.3">
      <c r="A11060">
        <v>4026.177694</v>
      </c>
      <c r="B11060">
        <v>1.3421000000000001E-2</v>
      </c>
    </row>
    <row r="11061" spans="1:2" x14ac:dyDescent="0.3">
      <c r="A11061">
        <v>4025.9991970000001</v>
      </c>
      <c r="B11061">
        <v>1.3318E-2</v>
      </c>
    </row>
    <row r="11062" spans="1:2" x14ac:dyDescent="0.3">
      <c r="A11062">
        <v>4025.8207000000002</v>
      </c>
      <c r="B11062">
        <v>1.3254999999999999E-2</v>
      </c>
    </row>
    <row r="11063" spans="1:2" x14ac:dyDescent="0.3">
      <c r="A11063">
        <v>4025.6422029999999</v>
      </c>
      <c r="B11063">
        <v>1.3276E-2</v>
      </c>
    </row>
    <row r="11064" spans="1:2" x14ac:dyDescent="0.3">
      <c r="A11064">
        <v>4025.463706</v>
      </c>
      <c r="B11064">
        <v>1.3452E-2</v>
      </c>
    </row>
    <row r="11065" spans="1:2" x14ac:dyDescent="0.3">
      <c r="A11065">
        <v>4025.2852090000001</v>
      </c>
      <c r="B11065">
        <v>1.3797E-2</v>
      </c>
    </row>
    <row r="11066" spans="1:2" x14ac:dyDescent="0.3">
      <c r="A11066">
        <v>4025.1067119999998</v>
      </c>
      <c r="B11066">
        <v>1.4252000000000001E-2</v>
      </c>
    </row>
    <row r="11067" spans="1:2" x14ac:dyDescent="0.3">
      <c r="A11067">
        <v>4024.9282149999999</v>
      </c>
      <c r="B11067">
        <v>1.4718E-2</v>
      </c>
    </row>
    <row r="11068" spans="1:2" x14ac:dyDescent="0.3">
      <c r="A11068">
        <v>4024.749718</v>
      </c>
      <c r="B11068">
        <v>1.5056999999999999E-2</v>
      </c>
    </row>
    <row r="11069" spans="1:2" x14ac:dyDescent="0.3">
      <c r="A11069">
        <v>4024.571222</v>
      </c>
      <c r="B11069">
        <v>1.5115E-2</v>
      </c>
    </row>
    <row r="11070" spans="1:2" x14ac:dyDescent="0.3">
      <c r="A11070">
        <v>4024.3927250000002</v>
      </c>
      <c r="B11070">
        <v>1.4841999999999999E-2</v>
      </c>
    </row>
    <row r="11071" spans="1:2" x14ac:dyDescent="0.3">
      <c r="A11071">
        <v>4024.2142279999998</v>
      </c>
      <c r="B11071">
        <v>1.4385E-2</v>
      </c>
    </row>
    <row r="11072" spans="1:2" x14ac:dyDescent="0.3">
      <c r="A11072">
        <v>4024.0357309999999</v>
      </c>
      <c r="B11072">
        <v>1.3993999999999999E-2</v>
      </c>
    </row>
    <row r="11073" spans="1:2" x14ac:dyDescent="0.3">
      <c r="A11073">
        <v>4023.8572340000001</v>
      </c>
      <c r="B11073">
        <v>1.3839000000000001E-2</v>
      </c>
    </row>
    <row r="11074" spans="1:2" x14ac:dyDescent="0.3">
      <c r="A11074">
        <v>4023.6787370000002</v>
      </c>
      <c r="B11074">
        <v>1.3916E-2</v>
      </c>
    </row>
    <row r="11075" spans="1:2" x14ac:dyDescent="0.3">
      <c r="A11075">
        <v>4023.5002399999998</v>
      </c>
      <c r="B11075">
        <v>1.4086E-2</v>
      </c>
    </row>
    <row r="11076" spans="1:2" x14ac:dyDescent="0.3">
      <c r="A11076">
        <v>4023.321743</v>
      </c>
      <c r="B11076">
        <v>1.4172000000000001E-2</v>
      </c>
    </row>
    <row r="11077" spans="1:2" x14ac:dyDescent="0.3">
      <c r="A11077">
        <v>4023.1432460000001</v>
      </c>
      <c r="B11077">
        <v>1.406E-2</v>
      </c>
    </row>
    <row r="11078" spans="1:2" x14ac:dyDescent="0.3">
      <c r="A11078">
        <v>4022.9647490000002</v>
      </c>
      <c r="B11078">
        <v>1.3764999999999999E-2</v>
      </c>
    </row>
    <row r="11079" spans="1:2" x14ac:dyDescent="0.3">
      <c r="A11079">
        <v>4022.7862519999999</v>
      </c>
      <c r="B11079">
        <v>1.3396999999999999E-2</v>
      </c>
    </row>
    <row r="11080" spans="1:2" x14ac:dyDescent="0.3">
      <c r="A11080">
        <v>4022.607755</v>
      </c>
      <c r="B11080">
        <v>1.3084999999999999E-2</v>
      </c>
    </row>
    <row r="11081" spans="1:2" x14ac:dyDescent="0.3">
      <c r="A11081">
        <v>4022.4292580000001</v>
      </c>
      <c r="B11081">
        <v>1.2912E-2</v>
      </c>
    </row>
    <row r="11082" spans="1:2" x14ac:dyDescent="0.3">
      <c r="A11082">
        <v>4022.2507609999998</v>
      </c>
      <c r="B11082">
        <v>1.2891E-2</v>
      </c>
    </row>
    <row r="11083" spans="1:2" x14ac:dyDescent="0.3">
      <c r="A11083">
        <v>4022.0722639999999</v>
      </c>
      <c r="B11083">
        <v>1.2973999999999999E-2</v>
      </c>
    </row>
    <row r="11084" spans="1:2" x14ac:dyDescent="0.3">
      <c r="A11084">
        <v>4021.893767</v>
      </c>
      <c r="B11084">
        <v>1.3094E-2</v>
      </c>
    </row>
    <row r="11085" spans="1:2" x14ac:dyDescent="0.3">
      <c r="A11085">
        <v>4021.7152700000001</v>
      </c>
      <c r="B11085">
        <v>1.3204E-2</v>
      </c>
    </row>
    <row r="11086" spans="1:2" x14ac:dyDescent="0.3">
      <c r="A11086">
        <v>4021.5367729999998</v>
      </c>
      <c r="B11086">
        <v>1.3296000000000001E-2</v>
      </c>
    </row>
    <row r="11087" spans="1:2" x14ac:dyDescent="0.3">
      <c r="A11087">
        <v>4021.3582759999999</v>
      </c>
      <c r="B11087">
        <v>1.3412E-2</v>
      </c>
    </row>
    <row r="11088" spans="1:2" x14ac:dyDescent="0.3">
      <c r="A11088">
        <v>4021.1797790000001</v>
      </c>
      <c r="B11088">
        <v>1.3568999999999999E-2</v>
      </c>
    </row>
    <row r="11089" spans="1:2" x14ac:dyDescent="0.3">
      <c r="A11089">
        <v>4021.0012820000002</v>
      </c>
      <c r="B11089">
        <v>1.3691999999999999E-2</v>
      </c>
    </row>
    <row r="11090" spans="1:2" x14ac:dyDescent="0.3">
      <c r="A11090">
        <v>4020.8227849999998</v>
      </c>
      <c r="B11090">
        <v>1.3689E-2</v>
      </c>
    </row>
    <row r="11091" spans="1:2" x14ac:dyDescent="0.3">
      <c r="A11091">
        <v>4020.644288</v>
      </c>
      <c r="B11091">
        <v>1.3615E-2</v>
      </c>
    </row>
    <row r="11092" spans="1:2" x14ac:dyDescent="0.3">
      <c r="A11092">
        <v>4020.4657910000001</v>
      </c>
      <c r="B11092">
        <v>1.3615E-2</v>
      </c>
    </row>
    <row r="11093" spans="1:2" x14ac:dyDescent="0.3">
      <c r="A11093">
        <v>4020.2872940000002</v>
      </c>
      <c r="B11093">
        <v>1.3722E-2</v>
      </c>
    </row>
    <row r="11094" spans="1:2" x14ac:dyDescent="0.3">
      <c r="A11094">
        <v>4020.1087969999999</v>
      </c>
      <c r="B11094">
        <v>1.3826E-2</v>
      </c>
    </row>
    <row r="11095" spans="1:2" x14ac:dyDescent="0.3">
      <c r="A11095">
        <v>4019.9303</v>
      </c>
      <c r="B11095">
        <v>1.3849999999999999E-2</v>
      </c>
    </row>
    <row r="11096" spans="1:2" x14ac:dyDescent="0.3">
      <c r="A11096">
        <v>4019.7518030000001</v>
      </c>
      <c r="B11096">
        <v>1.3826E-2</v>
      </c>
    </row>
    <row r="11097" spans="1:2" x14ac:dyDescent="0.3">
      <c r="A11097">
        <v>4019.5733059999998</v>
      </c>
      <c r="B11097">
        <v>1.3786E-2</v>
      </c>
    </row>
    <row r="11098" spans="1:2" x14ac:dyDescent="0.3">
      <c r="A11098">
        <v>4019.3948089999999</v>
      </c>
      <c r="B11098">
        <v>1.3698999999999999E-2</v>
      </c>
    </row>
    <row r="11099" spans="1:2" x14ac:dyDescent="0.3">
      <c r="A11099">
        <v>4019.216312</v>
      </c>
      <c r="B11099">
        <v>1.3558000000000001E-2</v>
      </c>
    </row>
    <row r="11100" spans="1:2" x14ac:dyDescent="0.3">
      <c r="A11100">
        <v>4019.0378150000001</v>
      </c>
      <c r="B11100">
        <v>1.3431E-2</v>
      </c>
    </row>
    <row r="11101" spans="1:2" x14ac:dyDescent="0.3">
      <c r="A11101">
        <v>4018.8593179999998</v>
      </c>
      <c r="B11101">
        <v>1.3382E-2</v>
      </c>
    </row>
    <row r="11102" spans="1:2" x14ac:dyDescent="0.3">
      <c r="A11102">
        <v>4018.6808209999999</v>
      </c>
      <c r="B11102">
        <v>1.3396E-2</v>
      </c>
    </row>
    <row r="11103" spans="1:2" x14ac:dyDescent="0.3">
      <c r="A11103">
        <v>4018.502324</v>
      </c>
      <c r="B11103">
        <v>1.3452E-2</v>
      </c>
    </row>
    <row r="11104" spans="1:2" x14ac:dyDescent="0.3">
      <c r="A11104">
        <v>4018.323828</v>
      </c>
      <c r="B11104">
        <v>1.3584000000000001E-2</v>
      </c>
    </row>
    <row r="11105" spans="1:2" x14ac:dyDescent="0.3">
      <c r="A11105">
        <v>4018.1453310000002</v>
      </c>
      <c r="B11105">
        <v>1.3779E-2</v>
      </c>
    </row>
    <row r="11106" spans="1:2" x14ac:dyDescent="0.3">
      <c r="A11106">
        <v>4017.9668339999998</v>
      </c>
      <c r="B11106">
        <v>1.3905000000000001E-2</v>
      </c>
    </row>
    <row r="11107" spans="1:2" x14ac:dyDescent="0.3">
      <c r="A11107">
        <v>4017.788337</v>
      </c>
      <c r="B11107">
        <v>1.3863E-2</v>
      </c>
    </row>
    <row r="11108" spans="1:2" x14ac:dyDescent="0.3">
      <c r="A11108">
        <v>4017.6098400000001</v>
      </c>
      <c r="B11108">
        <v>1.3701E-2</v>
      </c>
    </row>
    <row r="11109" spans="1:2" x14ac:dyDescent="0.3">
      <c r="A11109">
        <v>4017.4313430000002</v>
      </c>
      <c r="B11109">
        <v>1.3539000000000001E-2</v>
      </c>
    </row>
    <row r="11110" spans="1:2" x14ac:dyDescent="0.3">
      <c r="A11110">
        <v>4017.2528459999999</v>
      </c>
      <c r="B11110">
        <v>1.3469999999999999E-2</v>
      </c>
    </row>
    <row r="11111" spans="1:2" x14ac:dyDescent="0.3">
      <c r="A11111">
        <v>4017.074349</v>
      </c>
      <c r="B11111">
        <v>1.3551000000000001E-2</v>
      </c>
    </row>
    <row r="11112" spans="1:2" x14ac:dyDescent="0.3">
      <c r="A11112">
        <v>4016.8958520000001</v>
      </c>
      <c r="B11112">
        <v>1.3771E-2</v>
      </c>
    </row>
    <row r="11113" spans="1:2" x14ac:dyDescent="0.3">
      <c r="A11113">
        <v>4016.7173550000002</v>
      </c>
      <c r="B11113">
        <v>1.4036E-2</v>
      </c>
    </row>
    <row r="11114" spans="1:2" x14ac:dyDescent="0.3">
      <c r="A11114">
        <v>4016.5388579999999</v>
      </c>
      <c r="B11114">
        <v>1.4329E-2</v>
      </c>
    </row>
    <row r="11115" spans="1:2" x14ac:dyDescent="0.3">
      <c r="A11115">
        <v>4016.360361</v>
      </c>
      <c r="B11115">
        <v>1.4808E-2</v>
      </c>
    </row>
    <row r="11116" spans="1:2" x14ac:dyDescent="0.3">
      <c r="A11116">
        <v>4016.1818640000001</v>
      </c>
      <c r="B11116">
        <v>1.5576E-2</v>
      </c>
    </row>
    <row r="11117" spans="1:2" x14ac:dyDescent="0.3">
      <c r="A11117">
        <v>4016.0033669999998</v>
      </c>
      <c r="B11117">
        <v>1.6383999999999999E-2</v>
      </c>
    </row>
    <row r="11118" spans="1:2" x14ac:dyDescent="0.3">
      <c r="A11118">
        <v>4015.8248699999999</v>
      </c>
      <c r="B11118">
        <v>1.6761999999999999E-2</v>
      </c>
    </row>
    <row r="11119" spans="1:2" x14ac:dyDescent="0.3">
      <c r="A11119">
        <v>4015.646373</v>
      </c>
      <c r="B11119">
        <v>1.6490000000000001E-2</v>
      </c>
    </row>
    <row r="11120" spans="1:2" x14ac:dyDescent="0.3">
      <c r="A11120">
        <v>4015.4678760000002</v>
      </c>
      <c r="B11120">
        <v>1.5779000000000001E-2</v>
      </c>
    </row>
    <row r="11121" spans="1:2" x14ac:dyDescent="0.3">
      <c r="A11121">
        <v>4015.2893789999998</v>
      </c>
      <c r="B11121">
        <v>1.5009E-2</v>
      </c>
    </row>
    <row r="11122" spans="1:2" x14ac:dyDescent="0.3">
      <c r="A11122">
        <v>4015.1108819999999</v>
      </c>
      <c r="B11122">
        <v>1.4435999999999999E-2</v>
      </c>
    </row>
    <row r="11123" spans="1:2" x14ac:dyDescent="0.3">
      <c r="A11123">
        <v>4014.9323850000001</v>
      </c>
      <c r="B11123">
        <v>1.4123E-2</v>
      </c>
    </row>
    <row r="11124" spans="1:2" x14ac:dyDescent="0.3">
      <c r="A11124">
        <v>4014.7538880000002</v>
      </c>
      <c r="B11124">
        <v>1.3993999999999999E-2</v>
      </c>
    </row>
    <row r="11125" spans="1:2" x14ac:dyDescent="0.3">
      <c r="A11125">
        <v>4014.5753909999999</v>
      </c>
      <c r="B11125">
        <v>1.3901999999999999E-2</v>
      </c>
    </row>
    <row r="11126" spans="1:2" x14ac:dyDescent="0.3">
      <c r="A11126">
        <v>4014.396894</v>
      </c>
      <c r="B11126">
        <v>1.3742000000000001E-2</v>
      </c>
    </row>
    <row r="11127" spans="1:2" x14ac:dyDescent="0.3">
      <c r="A11127">
        <v>4014.2183970000001</v>
      </c>
      <c r="B11127">
        <v>1.3531E-2</v>
      </c>
    </row>
    <row r="11128" spans="1:2" x14ac:dyDescent="0.3">
      <c r="A11128">
        <v>4014.0399000000002</v>
      </c>
      <c r="B11128">
        <v>1.3358999999999999E-2</v>
      </c>
    </row>
    <row r="11129" spans="1:2" x14ac:dyDescent="0.3">
      <c r="A11129">
        <v>4013.8614029999999</v>
      </c>
      <c r="B11129">
        <v>1.3284000000000001E-2</v>
      </c>
    </row>
    <row r="11130" spans="1:2" x14ac:dyDescent="0.3">
      <c r="A11130">
        <v>4013.682906</v>
      </c>
      <c r="B11130">
        <v>1.3295E-2</v>
      </c>
    </row>
    <row r="11131" spans="1:2" x14ac:dyDescent="0.3">
      <c r="A11131">
        <v>4013.5044090000001</v>
      </c>
      <c r="B11131">
        <v>1.3342E-2</v>
      </c>
    </row>
    <row r="11132" spans="1:2" x14ac:dyDescent="0.3">
      <c r="A11132">
        <v>4013.3259119999998</v>
      </c>
      <c r="B11132">
        <v>1.3377999999999999E-2</v>
      </c>
    </row>
    <row r="11133" spans="1:2" x14ac:dyDescent="0.3">
      <c r="A11133">
        <v>4013.1474149999999</v>
      </c>
      <c r="B11133">
        <v>1.3408E-2</v>
      </c>
    </row>
    <row r="11134" spans="1:2" x14ac:dyDescent="0.3">
      <c r="A11134">
        <v>4012.968918</v>
      </c>
      <c r="B11134">
        <v>1.3483E-2</v>
      </c>
    </row>
    <row r="11135" spans="1:2" x14ac:dyDescent="0.3">
      <c r="A11135">
        <v>4012.7904210000002</v>
      </c>
      <c r="B11135">
        <v>1.3624000000000001E-2</v>
      </c>
    </row>
    <row r="11136" spans="1:2" x14ac:dyDescent="0.3">
      <c r="A11136">
        <v>4012.6119239999998</v>
      </c>
      <c r="B11136">
        <v>1.3762999999999999E-2</v>
      </c>
    </row>
    <row r="11137" spans="1:2" x14ac:dyDescent="0.3">
      <c r="A11137">
        <v>4012.4334269999999</v>
      </c>
      <c r="B11137">
        <v>1.3820000000000001E-2</v>
      </c>
    </row>
    <row r="11138" spans="1:2" x14ac:dyDescent="0.3">
      <c r="A11138">
        <v>4012.2549300000001</v>
      </c>
      <c r="B11138">
        <v>1.3783E-2</v>
      </c>
    </row>
    <row r="11139" spans="1:2" x14ac:dyDescent="0.3">
      <c r="A11139">
        <v>4012.0764330000002</v>
      </c>
      <c r="B11139">
        <v>1.371E-2</v>
      </c>
    </row>
    <row r="11140" spans="1:2" x14ac:dyDescent="0.3">
      <c r="A11140">
        <v>4011.8979370000002</v>
      </c>
      <c r="B11140">
        <v>1.3651999999999999E-2</v>
      </c>
    </row>
    <row r="11141" spans="1:2" x14ac:dyDescent="0.3">
      <c r="A11141">
        <v>4011.7194399999998</v>
      </c>
      <c r="B11141">
        <v>1.3616E-2</v>
      </c>
    </row>
    <row r="11142" spans="1:2" x14ac:dyDescent="0.3">
      <c r="A11142">
        <v>4011.540943</v>
      </c>
      <c r="B11142">
        <v>1.3592E-2</v>
      </c>
    </row>
    <row r="11143" spans="1:2" x14ac:dyDescent="0.3">
      <c r="A11143">
        <v>4011.3624460000001</v>
      </c>
      <c r="B11143">
        <v>1.3599999999999999E-2</v>
      </c>
    </row>
    <row r="11144" spans="1:2" x14ac:dyDescent="0.3">
      <c r="A11144">
        <v>4011.1839490000002</v>
      </c>
      <c r="B11144">
        <v>1.3679E-2</v>
      </c>
    </row>
    <row r="11145" spans="1:2" x14ac:dyDescent="0.3">
      <c r="A11145">
        <v>4011.0054519999999</v>
      </c>
      <c r="B11145">
        <v>1.3861E-2</v>
      </c>
    </row>
    <row r="11146" spans="1:2" x14ac:dyDescent="0.3">
      <c r="A11146">
        <v>4010.826955</v>
      </c>
      <c r="B11146">
        <v>1.4146000000000001E-2</v>
      </c>
    </row>
    <row r="11147" spans="1:2" x14ac:dyDescent="0.3">
      <c r="A11147">
        <v>4010.6484580000001</v>
      </c>
      <c r="B11147">
        <v>1.4449999999999999E-2</v>
      </c>
    </row>
    <row r="11148" spans="1:2" x14ac:dyDescent="0.3">
      <c r="A11148">
        <v>4010.4699609999998</v>
      </c>
      <c r="B11148">
        <v>1.4579999999999999E-2</v>
      </c>
    </row>
    <row r="11149" spans="1:2" x14ac:dyDescent="0.3">
      <c r="A11149">
        <v>4010.2914639999999</v>
      </c>
      <c r="B11149">
        <v>1.4381E-2</v>
      </c>
    </row>
    <row r="11150" spans="1:2" x14ac:dyDescent="0.3">
      <c r="A11150">
        <v>4010.112967</v>
      </c>
      <c r="B11150">
        <v>1.3946E-2</v>
      </c>
    </row>
    <row r="11151" spans="1:2" x14ac:dyDescent="0.3">
      <c r="A11151">
        <v>4009.9344700000001</v>
      </c>
      <c r="B11151">
        <v>1.357E-2</v>
      </c>
    </row>
    <row r="11152" spans="1:2" x14ac:dyDescent="0.3">
      <c r="A11152">
        <v>4009.7559729999998</v>
      </c>
      <c r="B11152">
        <v>1.3422E-2</v>
      </c>
    </row>
    <row r="11153" spans="1:2" x14ac:dyDescent="0.3">
      <c r="A11153">
        <v>4009.5774759999999</v>
      </c>
      <c r="B11153">
        <v>1.3365E-2</v>
      </c>
    </row>
    <row r="11154" spans="1:2" x14ac:dyDescent="0.3">
      <c r="A11154">
        <v>4009.3989790000001</v>
      </c>
      <c r="B11154">
        <v>1.3195E-2</v>
      </c>
    </row>
    <row r="11155" spans="1:2" x14ac:dyDescent="0.3">
      <c r="A11155">
        <v>4009.2204820000002</v>
      </c>
      <c r="B11155">
        <v>1.2944000000000001E-2</v>
      </c>
    </row>
    <row r="11156" spans="1:2" x14ac:dyDescent="0.3">
      <c r="A11156">
        <v>4009.0419849999998</v>
      </c>
      <c r="B11156">
        <v>1.2828000000000001E-2</v>
      </c>
    </row>
    <row r="11157" spans="1:2" x14ac:dyDescent="0.3">
      <c r="A11157">
        <v>4008.863488</v>
      </c>
      <c r="B11157">
        <v>1.2957E-2</v>
      </c>
    </row>
    <row r="11158" spans="1:2" x14ac:dyDescent="0.3">
      <c r="A11158">
        <v>4008.6849910000001</v>
      </c>
      <c r="B11158">
        <v>1.3207E-2</v>
      </c>
    </row>
    <row r="11159" spans="1:2" x14ac:dyDescent="0.3">
      <c r="A11159">
        <v>4008.5064940000002</v>
      </c>
      <c r="B11159">
        <v>1.3372999999999999E-2</v>
      </c>
    </row>
    <row r="11160" spans="1:2" x14ac:dyDescent="0.3">
      <c r="A11160">
        <v>4008.3279969999999</v>
      </c>
      <c r="B11160">
        <v>1.3388000000000001E-2</v>
      </c>
    </row>
    <row r="11161" spans="1:2" x14ac:dyDescent="0.3">
      <c r="A11161">
        <v>4008.1495</v>
      </c>
      <c r="B11161">
        <v>1.3365E-2</v>
      </c>
    </row>
    <row r="11162" spans="1:2" x14ac:dyDescent="0.3">
      <c r="A11162">
        <v>4007.9710030000001</v>
      </c>
      <c r="B11162">
        <v>1.3446E-2</v>
      </c>
    </row>
    <row r="11163" spans="1:2" x14ac:dyDescent="0.3">
      <c r="A11163">
        <v>4007.7925059999998</v>
      </c>
      <c r="B11163">
        <v>1.3616E-2</v>
      </c>
    </row>
    <row r="11164" spans="1:2" x14ac:dyDescent="0.3">
      <c r="A11164">
        <v>4007.6140089999999</v>
      </c>
      <c r="B11164">
        <v>1.3743E-2</v>
      </c>
    </row>
    <row r="11165" spans="1:2" x14ac:dyDescent="0.3">
      <c r="A11165">
        <v>4007.435512</v>
      </c>
      <c r="B11165">
        <v>1.3766E-2</v>
      </c>
    </row>
    <row r="11166" spans="1:2" x14ac:dyDescent="0.3">
      <c r="A11166">
        <v>4007.2570150000001</v>
      </c>
      <c r="B11166">
        <v>1.3738999999999999E-2</v>
      </c>
    </row>
    <row r="11167" spans="1:2" x14ac:dyDescent="0.3">
      <c r="A11167">
        <v>4007.0785179999998</v>
      </c>
      <c r="B11167">
        <v>1.3691E-2</v>
      </c>
    </row>
    <row r="11168" spans="1:2" x14ac:dyDescent="0.3">
      <c r="A11168">
        <v>4006.9000209999999</v>
      </c>
      <c r="B11168">
        <v>1.3591000000000001E-2</v>
      </c>
    </row>
    <row r="11169" spans="1:2" x14ac:dyDescent="0.3">
      <c r="A11169">
        <v>4006.721524</v>
      </c>
      <c r="B11169">
        <v>1.3459E-2</v>
      </c>
    </row>
    <row r="11170" spans="1:2" x14ac:dyDescent="0.3">
      <c r="A11170">
        <v>4006.5430270000002</v>
      </c>
      <c r="B11170">
        <v>1.3395000000000001E-2</v>
      </c>
    </row>
    <row r="11171" spans="1:2" x14ac:dyDescent="0.3">
      <c r="A11171">
        <v>4006.3645299999998</v>
      </c>
      <c r="B11171">
        <v>1.3483E-2</v>
      </c>
    </row>
    <row r="11172" spans="1:2" x14ac:dyDescent="0.3">
      <c r="A11172">
        <v>4006.186033</v>
      </c>
      <c r="B11172">
        <v>1.3695000000000001E-2</v>
      </c>
    </row>
    <row r="11173" spans="1:2" x14ac:dyDescent="0.3">
      <c r="A11173">
        <v>4006.0075360000001</v>
      </c>
      <c r="B11173">
        <v>1.3892E-2</v>
      </c>
    </row>
    <row r="11174" spans="1:2" x14ac:dyDescent="0.3">
      <c r="A11174">
        <v>4005.8290390000002</v>
      </c>
      <c r="B11174">
        <v>1.3938000000000001E-2</v>
      </c>
    </row>
    <row r="11175" spans="1:2" x14ac:dyDescent="0.3">
      <c r="A11175">
        <v>4005.6505430000002</v>
      </c>
      <c r="B11175">
        <v>1.3835999999999999E-2</v>
      </c>
    </row>
    <row r="11176" spans="1:2" x14ac:dyDescent="0.3">
      <c r="A11176">
        <v>4005.4720459999999</v>
      </c>
      <c r="B11176">
        <v>1.3728000000000001E-2</v>
      </c>
    </row>
    <row r="11177" spans="1:2" x14ac:dyDescent="0.3">
      <c r="A11177">
        <v>4005.293549</v>
      </c>
      <c r="B11177">
        <v>1.3747000000000001E-2</v>
      </c>
    </row>
    <row r="11178" spans="1:2" x14ac:dyDescent="0.3">
      <c r="A11178">
        <v>4005.1150520000001</v>
      </c>
      <c r="B11178">
        <v>1.3889E-2</v>
      </c>
    </row>
    <row r="11179" spans="1:2" x14ac:dyDescent="0.3">
      <c r="A11179">
        <v>4004.9365550000002</v>
      </c>
      <c r="B11179">
        <v>1.4029E-2</v>
      </c>
    </row>
    <row r="11180" spans="1:2" x14ac:dyDescent="0.3">
      <c r="A11180">
        <v>4004.7580579999999</v>
      </c>
      <c r="B11180">
        <v>1.4038999999999999E-2</v>
      </c>
    </row>
    <row r="11181" spans="1:2" x14ac:dyDescent="0.3">
      <c r="A11181">
        <v>4004.579561</v>
      </c>
      <c r="B11181">
        <v>1.3915E-2</v>
      </c>
    </row>
    <row r="11182" spans="1:2" x14ac:dyDescent="0.3">
      <c r="A11182">
        <v>4004.4010640000001</v>
      </c>
      <c r="B11182">
        <v>1.379E-2</v>
      </c>
    </row>
    <row r="11183" spans="1:2" x14ac:dyDescent="0.3">
      <c r="A11183">
        <v>4004.2225669999998</v>
      </c>
      <c r="B11183">
        <v>1.3766E-2</v>
      </c>
    </row>
    <row r="11184" spans="1:2" x14ac:dyDescent="0.3">
      <c r="A11184">
        <v>4004.0440699999999</v>
      </c>
      <c r="B11184">
        <v>1.3793E-2</v>
      </c>
    </row>
    <row r="11185" spans="1:2" x14ac:dyDescent="0.3">
      <c r="A11185">
        <v>4003.865573</v>
      </c>
      <c r="B11185">
        <v>1.3752E-2</v>
      </c>
    </row>
    <row r="11186" spans="1:2" x14ac:dyDescent="0.3">
      <c r="A11186">
        <v>4003.6870760000002</v>
      </c>
      <c r="B11186">
        <v>1.3642E-2</v>
      </c>
    </row>
    <row r="11187" spans="1:2" x14ac:dyDescent="0.3">
      <c r="A11187">
        <v>4003.5085789999998</v>
      </c>
      <c r="B11187">
        <v>1.3587999999999999E-2</v>
      </c>
    </row>
    <row r="11188" spans="1:2" x14ac:dyDescent="0.3">
      <c r="A11188">
        <v>4003.3300819999999</v>
      </c>
      <c r="B11188">
        <v>1.3681E-2</v>
      </c>
    </row>
    <row r="11189" spans="1:2" x14ac:dyDescent="0.3">
      <c r="A11189">
        <v>4003.1515850000001</v>
      </c>
      <c r="B11189">
        <v>1.3849E-2</v>
      </c>
    </row>
    <row r="11190" spans="1:2" x14ac:dyDescent="0.3">
      <c r="A11190">
        <v>4002.9730880000002</v>
      </c>
      <c r="B11190">
        <v>1.3964000000000001E-2</v>
      </c>
    </row>
    <row r="11191" spans="1:2" x14ac:dyDescent="0.3">
      <c r="A11191">
        <v>4002.7945909999999</v>
      </c>
      <c r="B11191">
        <v>1.4031999999999999E-2</v>
      </c>
    </row>
    <row r="11192" spans="1:2" x14ac:dyDescent="0.3">
      <c r="A11192">
        <v>4002.616094</v>
      </c>
      <c r="B11192">
        <v>1.4154E-2</v>
      </c>
    </row>
    <row r="11193" spans="1:2" x14ac:dyDescent="0.3">
      <c r="A11193">
        <v>4002.4375970000001</v>
      </c>
      <c r="B11193">
        <v>1.4315E-2</v>
      </c>
    </row>
    <row r="11194" spans="1:2" x14ac:dyDescent="0.3">
      <c r="A11194">
        <v>4002.2591000000002</v>
      </c>
      <c r="B11194">
        <v>1.4355E-2</v>
      </c>
    </row>
    <row r="11195" spans="1:2" x14ac:dyDescent="0.3">
      <c r="A11195">
        <v>4002.0806029999999</v>
      </c>
      <c r="B11195">
        <v>1.4229E-2</v>
      </c>
    </row>
    <row r="11196" spans="1:2" x14ac:dyDescent="0.3">
      <c r="A11196">
        <v>4001.902106</v>
      </c>
      <c r="B11196">
        <v>1.4144E-2</v>
      </c>
    </row>
    <row r="11197" spans="1:2" x14ac:dyDescent="0.3">
      <c r="A11197">
        <v>4001.7236090000001</v>
      </c>
      <c r="B11197">
        <v>1.4374E-2</v>
      </c>
    </row>
    <row r="11198" spans="1:2" x14ac:dyDescent="0.3">
      <c r="A11198">
        <v>4001.5451119999998</v>
      </c>
      <c r="B11198">
        <v>1.4964999999999999E-2</v>
      </c>
    </row>
    <row r="11199" spans="1:2" x14ac:dyDescent="0.3">
      <c r="A11199">
        <v>4001.3666149999999</v>
      </c>
      <c r="B11199">
        <v>1.5601E-2</v>
      </c>
    </row>
    <row r="11200" spans="1:2" x14ac:dyDescent="0.3">
      <c r="A11200">
        <v>4001.188118</v>
      </c>
      <c r="B11200">
        <v>1.5814999999999999E-2</v>
      </c>
    </row>
    <row r="11201" spans="1:2" x14ac:dyDescent="0.3">
      <c r="A11201">
        <v>4001.0096210000002</v>
      </c>
      <c r="B11201">
        <v>1.5403999999999999E-2</v>
      </c>
    </row>
    <row r="11202" spans="1:2" x14ac:dyDescent="0.3">
      <c r="A11202">
        <v>4000.8311239999998</v>
      </c>
      <c r="B11202">
        <v>1.4631999999999999E-2</v>
      </c>
    </row>
    <row r="11203" spans="1:2" x14ac:dyDescent="0.3">
      <c r="A11203">
        <v>4000.6526269999999</v>
      </c>
      <c r="B11203">
        <v>1.3958999999999999E-2</v>
      </c>
    </row>
    <row r="11204" spans="1:2" x14ac:dyDescent="0.3">
      <c r="A11204">
        <v>4000.4741300000001</v>
      </c>
      <c r="B11204">
        <v>1.3615E-2</v>
      </c>
    </row>
    <row r="11205" spans="1:2" x14ac:dyDescent="0.3">
      <c r="A11205">
        <v>4000.2956330000002</v>
      </c>
      <c r="B11205">
        <v>1.3516E-2</v>
      </c>
    </row>
    <row r="11206" spans="1:2" x14ac:dyDescent="0.3">
      <c r="A11206">
        <v>4000.1171359999998</v>
      </c>
      <c r="B11206">
        <v>1.3486E-2</v>
      </c>
    </row>
    <row r="11207" spans="1:2" x14ac:dyDescent="0.3">
      <c r="A11207">
        <v>3999.938639</v>
      </c>
      <c r="B11207">
        <v>1.3438E-2</v>
      </c>
    </row>
    <row r="11208" spans="1:2" x14ac:dyDescent="0.3">
      <c r="A11208">
        <v>3999.7601420000001</v>
      </c>
      <c r="B11208">
        <v>1.3370999999999999E-2</v>
      </c>
    </row>
    <row r="11209" spans="1:2" x14ac:dyDescent="0.3">
      <c r="A11209">
        <v>3999.5816450000002</v>
      </c>
      <c r="B11209">
        <v>1.3318999999999999E-2</v>
      </c>
    </row>
    <row r="11210" spans="1:2" x14ac:dyDescent="0.3">
      <c r="A11210">
        <v>3999.4031490000002</v>
      </c>
      <c r="B11210">
        <v>1.3318E-2</v>
      </c>
    </row>
    <row r="11211" spans="1:2" x14ac:dyDescent="0.3">
      <c r="A11211">
        <v>3999.2246519999999</v>
      </c>
      <c r="B11211">
        <v>1.3375E-2</v>
      </c>
    </row>
    <row r="11212" spans="1:2" x14ac:dyDescent="0.3">
      <c r="A11212">
        <v>3999.046155</v>
      </c>
      <c r="B11212">
        <v>1.3439E-2</v>
      </c>
    </row>
    <row r="11213" spans="1:2" x14ac:dyDescent="0.3">
      <c r="A11213">
        <v>3998.8676580000001</v>
      </c>
      <c r="B11213">
        <v>1.3422999999999999E-2</v>
      </c>
    </row>
    <row r="11214" spans="1:2" x14ac:dyDescent="0.3">
      <c r="A11214">
        <v>3998.6891609999998</v>
      </c>
      <c r="B11214">
        <v>1.3280999999999999E-2</v>
      </c>
    </row>
    <row r="11215" spans="1:2" x14ac:dyDescent="0.3">
      <c r="A11215">
        <v>3998.5106639999999</v>
      </c>
      <c r="B11215">
        <v>1.3062000000000001E-2</v>
      </c>
    </row>
    <row r="11216" spans="1:2" x14ac:dyDescent="0.3">
      <c r="A11216">
        <v>3998.332167</v>
      </c>
      <c r="B11216">
        <v>1.2865E-2</v>
      </c>
    </row>
    <row r="11217" spans="1:2" x14ac:dyDescent="0.3">
      <c r="A11217">
        <v>3998.1536700000001</v>
      </c>
      <c r="B11217">
        <v>1.2744999999999999E-2</v>
      </c>
    </row>
    <row r="11218" spans="1:2" x14ac:dyDescent="0.3">
      <c r="A11218">
        <v>3997.9751729999998</v>
      </c>
      <c r="B11218">
        <v>1.2692999999999999E-2</v>
      </c>
    </row>
    <row r="11219" spans="1:2" x14ac:dyDescent="0.3">
      <c r="A11219">
        <v>3997.7966759999999</v>
      </c>
      <c r="B11219">
        <v>1.2708000000000001E-2</v>
      </c>
    </row>
    <row r="11220" spans="1:2" x14ac:dyDescent="0.3">
      <c r="A11220">
        <v>3997.6181790000001</v>
      </c>
      <c r="B11220">
        <v>1.2822999999999999E-2</v>
      </c>
    </row>
    <row r="11221" spans="1:2" x14ac:dyDescent="0.3">
      <c r="A11221">
        <v>3997.4396820000002</v>
      </c>
      <c r="B11221">
        <v>1.3025999999999999E-2</v>
      </c>
    </row>
    <row r="11222" spans="1:2" x14ac:dyDescent="0.3">
      <c r="A11222">
        <v>3997.2611849999998</v>
      </c>
      <c r="B11222">
        <v>1.3211000000000001E-2</v>
      </c>
    </row>
    <row r="11223" spans="1:2" x14ac:dyDescent="0.3">
      <c r="A11223">
        <v>3997.082688</v>
      </c>
      <c r="B11223">
        <v>1.329E-2</v>
      </c>
    </row>
    <row r="11224" spans="1:2" x14ac:dyDescent="0.3">
      <c r="A11224">
        <v>3996.9041910000001</v>
      </c>
      <c r="B11224">
        <v>1.3309E-2</v>
      </c>
    </row>
    <row r="11225" spans="1:2" x14ac:dyDescent="0.3">
      <c r="A11225">
        <v>3996.7256940000002</v>
      </c>
      <c r="B11225">
        <v>1.3372E-2</v>
      </c>
    </row>
    <row r="11226" spans="1:2" x14ac:dyDescent="0.3">
      <c r="A11226">
        <v>3996.5471969999999</v>
      </c>
      <c r="B11226">
        <v>1.3507E-2</v>
      </c>
    </row>
    <row r="11227" spans="1:2" x14ac:dyDescent="0.3">
      <c r="A11227">
        <v>3996.3687</v>
      </c>
      <c r="B11227">
        <v>1.3679E-2</v>
      </c>
    </row>
    <row r="11228" spans="1:2" x14ac:dyDescent="0.3">
      <c r="A11228">
        <v>3996.1902030000001</v>
      </c>
      <c r="B11228">
        <v>1.3877E-2</v>
      </c>
    </row>
    <row r="11229" spans="1:2" x14ac:dyDescent="0.3">
      <c r="A11229">
        <v>3996.0117059999998</v>
      </c>
      <c r="B11229">
        <v>1.409E-2</v>
      </c>
    </row>
    <row r="11230" spans="1:2" x14ac:dyDescent="0.3">
      <c r="A11230">
        <v>3995.8332089999999</v>
      </c>
      <c r="B11230">
        <v>1.4224000000000001E-2</v>
      </c>
    </row>
    <row r="11231" spans="1:2" x14ac:dyDescent="0.3">
      <c r="A11231">
        <v>3995.654712</v>
      </c>
      <c r="B11231">
        <v>1.4184E-2</v>
      </c>
    </row>
    <row r="11232" spans="1:2" x14ac:dyDescent="0.3">
      <c r="A11232">
        <v>3995.4762150000001</v>
      </c>
      <c r="B11232">
        <v>1.4007E-2</v>
      </c>
    </row>
    <row r="11233" spans="1:2" x14ac:dyDescent="0.3">
      <c r="A11233">
        <v>3995.2977179999998</v>
      </c>
      <c r="B11233">
        <v>1.3819E-2</v>
      </c>
    </row>
    <row r="11234" spans="1:2" x14ac:dyDescent="0.3">
      <c r="A11234">
        <v>3995.1192209999999</v>
      </c>
      <c r="B11234">
        <v>1.3663E-2</v>
      </c>
    </row>
    <row r="11235" spans="1:2" x14ac:dyDescent="0.3">
      <c r="A11235">
        <v>3994.940724</v>
      </c>
      <c r="B11235">
        <v>1.3524E-2</v>
      </c>
    </row>
    <row r="11236" spans="1:2" x14ac:dyDescent="0.3">
      <c r="A11236">
        <v>3994.7622270000002</v>
      </c>
      <c r="B11236">
        <v>1.3466000000000001E-2</v>
      </c>
    </row>
    <row r="11237" spans="1:2" x14ac:dyDescent="0.3">
      <c r="A11237">
        <v>3994.5837299999998</v>
      </c>
      <c r="B11237">
        <v>1.3582E-2</v>
      </c>
    </row>
    <row r="11238" spans="1:2" x14ac:dyDescent="0.3">
      <c r="A11238">
        <v>3994.405233</v>
      </c>
      <c r="B11238">
        <v>1.3807E-2</v>
      </c>
    </row>
    <row r="11239" spans="1:2" x14ac:dyDescent="0.3">
      <c r="A11239">
        <v>3994.2267360000001</v>
      </c>
      <c r="B11239">
        <v>1.3950000000000001E-2</v>
      </c>
    </row>
    <row r="11240" spans="1:2" x14ac:dyDescent="0.3">
      <c r="A11240">
        <v>3994.0482390000002</v>
      </c>
      <c r="B11240">
        <v>1.3925E-2</v>
      </c>
    </row>
    <row r="11241" spans="1:2" x14ac:dyDescent="0.3">
      <c r="A11241">
        <v>3993.8697419999999</v>
      </c>
      <c r="B11241">
        <v>1.3847E-2</v>
      </c>
    </row>
    <row r="11242" spans="1:2" x14ac:dyDescent="0.3">
      <c r="A11242">
        <v>3993.691245</v>
      </c>
      <c r="B11242">
        <v>1.3872000000000001E-2</v>
      </c>
    </row>
    <row r="11243" spans="1:2" x14ac:dyDescent="0.3">
      <c r="A11243">
        <v>3993.5127480000001</v>
      </c>
      <c r="B11243">
        <v>1.3998E-2</v>
      </c>
    </row>
    <row r="11244" spans="1:2" x14ac:dyDescent="0.3">
      <c r="A11244">
        <v>3993.3342510000002</v>
      </c>
      <c r="B11244">
        <v>1.4061000000000001E-2</v>
      </c>
    </row>
    <row r="11245" spans="1:2" x14ac:dyDescent="0.3">
      <c r="A11245">
        <v>3993.1557539999999</v>
      </c>
      <c r="B11245">
        <v>1.3962E-2</v>
      </c>
    </row>
    <row r="11246" spans="1:2" x14ac:dyDescent="0.3">
      <c r="A11246">
        <v>3992.9772579999999</v>
      </c>
      <c r="B11246">
        <v>1.3792E-2</v>
      </c>
    </row>
    <row r="11247" spans="1:2" x14ac:dyDescent="0.3">
      <c r="A11247">
        <v>3992.798761</v>
      </c>
      <c r="B11247">
        <v>1.3658999999999999E-2</v>
      </c>
    </row>
    <row r="11248" spans="1:2" x14ac:dyDescent="0.3">
      <c r="A11248">
        <v>3992.6202640000001</v>
      </c>
      <c r="B11248">
        <v>1.3521E-2</v>
      </c>
    </row>
    <row r="11249" spans="1:2" x14ac:dyDescent="0.3">
      <c r="A11249">
        <v>3992.4417669999998</v>
      </c>
      <c r="B11249">
        <v>1.3350000000000001E-2</v>
      </c>
    </row>
    <row r="11250" spans="1:2" x14ac:dyDescent="0.3">
      <c r="A11250">
        <v>3992.2632699999999</v>
      </c>
      <c r="B11250">
        <v>1.3309E-2</v>
      </c>
    </row>
    <row r="11251" spans="1:2" x14ac:dyDescent="0.3">
      <c r="A11251">
        <v>3992.084773</v>
      </c>
      <c r="B11251">
        <v>1.3553000000000001E-2</v>
      </c>
    </row>
    <row r="11252" spans="1:2" x14ac:dyDescent="0.3">
      <c r="A11252">
        <v>3991.9062760000002</v>
      </c>
      <c r="B11252">
        <v>1.3953999999999999E-2</v>
      </c>
    </row>
    <row r="11253" spans="1:2" x14ac:dyDescent="0.3">
      <c r="A11253">
        <v>3991.7277789999998</v>
      </c>
      <c r="B11253">
        <v>1.4208999999999999E-2</v>
      </c>
    </row>
    <row r="11254" spans="1:2" x14ac:dyDescent="0.3">
      <c r="A11254">
        <v>3991.5492819999999</v>
      </c>
      <c r="B11254">
        <v>1.4160000000000001E-2</v>
      </c>
    </row>
    <row r="11255" spans="1:2" x14ac:dyDescent="0.3">
      <c r="A11255">
        <v>3991.3707850000001</v>
      </c>
      <c r="B11255">
        <v>1.391E-2</v>
      </c>
    </row>
    <row r="11256" spans="1:2" x14ac:dyDescent="0.3">
      <c r="A11256">
        <v>3991.1922880000002</v>
      </c>
      <c r="B11256">
        <v>1.3658E-2</v>
      </c>
    </row>
    <row r="11257" spans="1:2" x14ac:dyDescent="0.3">
      <c r="A11257">
        <v>3991.0137909999999</v>
      </c>
      <c r="B11257">
        <v>1.3521999999999999E-2</v>
      </c>
    </row>
    <row r="11258" spans="1:2" x14ac:dyDescent="0.3">
      <c r="A11258">
        <v>3990.835294</v>
      </c>
      <c r="B11258">
        <v>1.3483999999999999E-2</v>
      </c>
    </row>
    <row r="11259" spans="1:2" x14ac:dyDescent="0.3">
      <c r="A11259">
        <v>3990.6567970000001</v>
      </c>
      <c r="B11259">
        <v>1.3467E-2</v>
      </c>
    </row>
    <row r="11260" spans="1:2" x14ac:dyDescent="0.3">
      <c r="A11260">
        <v>3990.4783000000002</v>
      </c>
      <c r="B11260">
        <v>1.346E-2</v>
      </c>
    </row>
    <row r="11261" spans="1:2" x14ac:dyDescent="0.3">
      <c r="A11261">
        <v>3990.2998029999999</v>
      </c>
      <c r="B11261">
        <v>1.3512E-2</v>
      </c>
    </row>
    <row r="11262" spans="1:2" x14ac:dyDescent="0.3">
      <c r="A11262">
        <v>3990.121306</v>
      </c>
      <c r="B11262">
        <v>1.362E-2</v>
      </c>
    </row>
    <row r="11263" spans="1:2" x14ac:dyDescent="0.3">
      <c r="A11263">
        <v>3989.9428090000001</v>
      </c>
      <c r="B11263">
        <v>1.3689E-2</v>
      </c>
    </row>
    <row r="11264" spans="1:2" x14ac:dyDescent="0.3">
      <c r="A11264">
        <v>3989.7643119999998</v>
      </c>
      <c r="B11264">
        <v>1.3665E-2</v>
      </c>
    </row>
    <row r="11265" spans="1:2" x14ac:dyDescent="0.3">
      <c r="A11265">
        <v>3989.5858149999999</v>
      </c>
      <c r="B11265">
        <v>1.3627999999999999E-2</v>
      </c>
    </row>
    <row r="11266" spans="1:2" x14ac:dyDescent="0.3">
      <c r="A11266">
        <v>3989.407318</v>
      </c>
      <c r="B11266">
        <v>1.3684999999999999E-2</v>
      </c>
    </row>
    <row r="11267" spans="1:2" x14ac:dyDescent="0.3">
      <c r="A11267">
        <v>3989.2288210000002</v>
      </c>
      <c r="B11267">
        <v>1.3831E-2</v>
      </c>
    </row>
    <row r="11268" spans="1:2" x14ac:dyDescent="0.3">
      <c r="A11268">
        <v>3989.0503239999998</v>
      </c>
      <c r="B11268">
        <v>1.3968E-2</v>
      </c>
    </row>
    <row r="11269" spans="1:2" x14ac:dyDescent="0.3">
      <c r="A11269">
        <v>3988.8718269999999</v>
      </c>
      <c r="B11269">
        <v>1.4007E-2</v>
      </c>
    </row>
    <row r="11270" spans="1:2" x14ac:dyDescent="0.3">
      <c r="A11270">
        <v>3988.6933300000001</v>
      </c>
      <c r="B11270">
        <v>1.3948E-2</v>
      </c>
    </row>
    <row r="11271" spans="1:2" x14ac:dyDescent="0.3">
      <c r="A11271">
        <v>3988.5148330000002</v>
      </c>
      <c r="B11271">
        <v>1.3879000000000001E-2</v>
      </c>
    </row>
    <row r="11272" spans="1:2" x14ac:dyDescent="0.3">
      <c r="A11272">
        <v>3988.3363359999998</v>
      </c>
      <c r="B11272">
        <v>1.3875999999999999E-2</v>
      </c>
    </row>
    <row r="11273" spans="1:2" x14ac:dyDescent="0.3">
      <c r="A11273">
        <v>3988.157839</v>
      </c>
      <c r="B11273">
        <v>1.3882E-2</v>
      </c>
    </row>
    <row r="11274" spans="1:2" x14ac:dyDescent="0.3">
      <c r="A11274">
        <v>3987.9793420000001</v>
      </c>
      <c r="B11274">
        <v>1.3790999999999999E-2</v>
      </c>
    </row>
    <row r="11275" spans="1:2" x14ac:dyDescent="0.3">
      <c r="A11275">
        <v>3987.8008450000002</v>
      </c>
      <c r="B11275">
        <v>1.3632E-2</v>
      </c>
    </row>
    <row r="11276" spans="1:2" x14ac:dyDescent="0.3">
      <c r="A11276">
        <v>3987.6223479999999</v>
      </c>
      <c r="B11276">
        <v>1.3538E-2</v>
      </c>
    </row>
    <row r="11277" spans="1:2" x14ac:dyDescent="0.3">
      <c r="A11277">
        <v>3987.443851</v>
      </c>
      <c r="B11277">
        <v>1.3542E-2</v>
      </c>
    </row>
    <row r="11278" spans="1:2" x14ac:dyDescent="0.3">
      <c r="A11278">
        <v>3987.2653540000001</v>
      </c>
      <c r="B11278">
        <v>1.3582E-2</v>
      </c>
    </row>
    <row r="11279" spans="1:2" x14ac:dyDescent="0.3">
      <c r="A11279">
        <v>3987.0868569999998</v>
      </c>
      <c r="B11279">
        <v>1.3644999999999999E-2</v>
      </c>
    </row>
    <row r="11280" spans="1:2" x14ac:dyDescent="0.3">
      <c r="A11280">
        <v>3986.9083599999999</v>
      </c>
      <c r="B11280">
        <v>1.3780000000000001E-2</v>
      </c>
    </row>
    <row r="11281" spans="1:2" x14ac:dyDescent="0.3">
      <c r="A11281">
        <v>3986.7298639999999</v>
      </c>
      <c r="B11281">
        <v>1.4015E-2</v>
      </c>
    </row>
    <row r="11282" spans="1:2" x14ac:dyDescent="0.3">
      <c r="A11282">
        <v>3986.551367</v>
      </c>
      <c r="B11282">
        <v>1.4349000000000001E-2</v>
      </c>
    </row>
    <row r="11283" spans="1:2" x14ac:dyDescent="0.3">
      <c r="A11283">
        <v>3986.3728700000001</v>
      </c>
      <c r="B11283">
        <v>1.4709E-2</v>
      </c>
    </row>
    <row r="11284" spans="1:2" x14ac:dyDescent="0.3">
      <c r="A11284">
        <v>3986.1943729999998</v>
      </c>
      <c r="B11284">
        <v>1.4893E-2</v>
      </c>
    </row>
    <row r="11285" spans="1:2" x14ac:dyDescent="0.3">
      <c r="A11285">
        <v>3986.0158759999999</v>
      </c>
      <c r="B11285">
        <v>1.4727000000000001E-2</v>
      </c>
    </row>
    <row r="11286" spans="1:2" x14ac:dyDescent="0.3">
      <c r="A11286">
        <v>3985.8373790000001</v>
      </c>
      <c r="B11286">
        <v>1.4278000000000001E-2</v>
      </c>
    </row>
    <row r="11287" spans="1:2" x14ac:dyDescent="0.3">
      <c r="A11287">
        <v>3985.6588820000002</v>
      </c>
      <c r="B11287">
        <v>1.3805E-2</v>
      </c>
    </row>
    <row r="11288" spans="1:2" x14ac:dyDescent="0.3">
      <c r="A11288">
        <v>3985.4803849999998</v>
      </c>
      <c r="B11288">
        <v>1.3513000000000001E-2</v>
      </c>
    </row>
    <row r="11289" spans="1:2" x14ac:dyDescent="0.3">
      <c r="A11289">
        <v>3985.301888</v>
      </c>
      <c r="B11289">
        <v>1.3450999999999999E-2</v>
      </c>
    </row>
    <row r="11290" spans="1:2" x14ac:dyDescent="0.3">
      <c r="A11290">
        <v>3985.1233910000001</v>
      </c>
      <c r="B11290">
        <v>1.3576E-2</v>
      </c>
    </row>
    <row r="11291" spans="1:2" x14ac:dyDescent="0.3">
      <c r="A11291">
        <v>3984.9448940000002</v>
      </c>
      <c r="B11291">
        <v>1.3797E-2</v>
      </c>
    </row>
    <row r="11292" spans="1:2" x14ac:dyDescent="0.3">
      <c r="A11292">
        <v>3984.7663969999999</v>
      </c>
      <c r="B11292">
        <v>1.3998E-2</v>
      </c>
    </row>
    <row r="11293" spans="1:2" x14ac:dyDescent="0.3">
      <c r="A11293">
        <v>3984.5879</v>
      </c>
      <c r="B11293">
        <v>1.409E-2</v>
      </c>
    </row>
    <row r="11294" spans="1:2" x14ac:dyDescent="0.3">
      <c r="A11294">
        <v>3984.4094030000001</v>
      </c>
      <c r="B11294">
        <v>1.4038999999999999E-2</v>
      </c>
    </row>
    <row r="11295" spans="1:2" x14ac:dyDescent="0.3">
      <c r="A11295">
        <v>3984.2309059999998</v>
      </c>
      <c r="B11295">
        <v>1.3863E-2</v>
      </c>
    </row>
    <row r="11296" spans="1:2" x14ac:dyDescent="0.3">
      <c r="A11296">
        <v>3984.0524089999999</v>
      </c>
      <c r="B11296">
        <v>1.3653E-2</v>
      </c>
    </row>
    <row r="11297" spans="1:2" x14ac:dyDescent="0.3">
      <c r="A11297">
        <v>3983.873912</v>
      </c>
      <c r="B11297">
        <v>1.3542999999999999E-2</v>
      </c>
    </row>
    <row r="11298" spans="1:2" x14ac:dyDescent="0.3">
      <c r="A11298">
        <v>3983.6954150000001</v>
      </c>
      <c r="B11298">
        <v>1.3579000000000001E-2</v>
      </c>
    </row>
    <row r="11299" spans="1:2" x14ac:dyDescent="0.3">
      <c r="A11299">
        <v>3983.5169179999998</v>
      </c>
      <c r="B11299">
        <v>1.3661E-2</v>
      </c>
    </row>
    <row r="11300" spans="1:2" x14ac:dyDescent="0.3">
      <c r="A11300">
        <v>3983.3384209999999</v>
      </c>
      <c r="B11300">
        <v>1.3677999999999999E-2</v>
      </c>
    </row>
    <row r="11301" spans="1:2" x14ac:dyDescent="0.3">
      <c r="A11301">
        <v>3983.159924</v>
      </c>
      <c r="B11301">
        <v>1.366E-2</v>
      </c>
    </row>
    <row r="11302" spans="1:2" x14ac:dyDescent="0.3">
      <c r="A11302">
        <v>3982.9814270000002</v>
      </c>
      <c r="B11302">
        <v>1.3705999999999999E-2</v>
      </c>
    </row>
    <row r="11303" spans="1:2" x14ac:dyDescent="0.3">
      <c r="A11303">
        <v>3982.8029299999998</v>
      </c>
      <c r="B11303">
        <v>1.3811E-2</v>
      </c>
    </row>
    <row r="11304" spans="1:2" x14ac:dyDescent="0.3">
      <c r="A11304">
        <v>3982.624433</v>
      </c>
      <c r="B11304">
        <v>1.3847999999999999E-2</v>
      </c>
    </row>
    <row r="11305" spans="1:2" x14ac:dyDescent="0.3">
      <c r="A11305">
        <v>3982.4459360000001</v>
      </c>
      <c r="B11305">
        <v>1.3761000000000001E-2</v>
      </c>
    </row>
    <row r="11306" spans="1:2" x14ac:dyDescent="0.3">
      <c r="A11306">
        <v>3982.2674390000002</v>
      </c>
      <c r="B11306">
        <v>1.3658999999999999E-2</v>
      </c>
    </row>
    <row r="11307" spans="1:2" x14ac:dyDescent="0.3">
      <c r="A11307">
        <v>3982.0889419999999</v>
      </c>
      <c r="B11307">
        <v>1.3658E-2</v>
      </c>
    </row>
    <row r="11308" spans="1:2" x14ac:dyDescent="0.3">
      <c r="A11308">
        <v>3981.910445</v>
      </c>
      <c r="B11308">
        <v>1.3703999999999999E-2</v>
      </c>
    </row>
    <row r="11309" spans="1:2" x14ac:dyDescent="0.3">
      <c r="A11309">
        <v>3981.7319480000001</v>
      </c>
      <c r="B11309">
        <v>1.3664000000000001E-2</v>
      </c>
    </row>
    <row r="11310" spans="1:2" x14ac:dyDescent="0.3">
      <c r="A11310">
        <v>3981.5534510000002</v>
      </c>
      <c r="B11310">
        <v>1.3526E-2</v>
      </c>
    </row>
    <row r="11311" spans="1:2" x14ac:dyDescent="0.3">
      <c r="A11311">
        <v>3981.3749539999999</v>
      </c>
      <c r="B11311">
        <v>1.3415E-2</v>
      </c>
    </row>
    <row r="11312" spans="1:2" x14ac:dyDescent="0.3">
      <c r="A11312">
        <v>3981.196457</v>
      </c>
      <c r="B11312">
        <v>1.3440000000000001E-2</v>
      </c>
    </row>
    <row r="11313" spans="1:2" x14ac:dyDescent="0.3">
      <c r="A11313">
        <v>3981.0179600000001</v>
      </c>
      <c r="B11313">
        <v>1.3592999999999999E-2</v>
      </c>
    </row>
    <row r="11314" spans="1:2" x14ac:dyDescent="0.3">
      <c r="A11314">
        <v>3980.8394629999998</v>
      </c>
      <c r="B11314">
        <v>1.3780000000000001E-2</v>
      </c>
    </row>
    <row r="11315" spans="1:2" x14ac:dyDescent="0.3">
      <c r="A11315">
        <v>3980.6609659999999</v>
      </c>
      <c r="B11315">
        <v>1.3898000000000001E-2</v>
      </c>
    </row>
    <row r="11316" spans="1:2" x14ac:dyDescent="0.3">
      <c r="A11316">
        <v>3980.482469</v>
      </c>
      <c r="B11316">
        <v>1.3941E-2</v>
      </c>
    </row>
    <row r="11317" spans="1:2" x14ac:dyDescent="0.3">
      <c r="A11317">
        <v>3980.303973</v>
      </c>
      <c r="B11317">
        <v>1.3988E-2</v>
      </c>
    </row>
    <row r="11318" spans="1:2" x14ac:dyDescent="0.3">
      <c r="A11318">
        <v>3980.1254760000002</v>
      </c>
      <c r="B11318">
        <v>1.4056000000000001E-2</v>
      </c>
    </row>
    <row r="11319" spans="1:2" x14ac:dyDescent="0.3">
      <c r="A11319">
        <v>3979.9469789999998</v>
      </c>
      <c r="B11319">
        <v>1.4031E-2</v>
      </c>
    </row>
    <row r="11320" spans="1:2" x14ac:dyDescent="0.3">
      <c r="A11320">
        <v>3979.7684819999999</v>
      </c>
      <c r="B11320">
        <v>1.3814999999999999E-2</v>
      </c>
    </row>
    <row r="11321" spans="1:2" x14ac:dyDescent="0.3">
      <c r="A11321">
        <v>3979.5899850000001</v>
      </c>
      <c r="B11321">
        <v>1.3504E-2</v>
      </c>
    </row>
    <row r="11322" spans="1:2" x14ac:dyDescent="0.3">
      <c r="A11322">
        <v>3979.4114880000002</v>
      </c>
      <c r="B11322">
        <v>1.3289E-2</v>
      </c>
    </row>
    <row r="11323" spans="1:2" x14ac:dyDescent="0.3">
      <c r="A11323">
        <v>3979.2329909999999</v>
      </c>
      <c r="B11323">
        <v>1.324E-2</v>
      </c>
    </row>
    <row r="11324" spans="1:2" x14ac:dyDescent="0.3">
      <c r="A11324">
        <v>3979.054494</v>
      </c>
      <c r="B11324">
        <v>1.3276E-2</v>
      </c>
    </row>
    <row r="11325" spans="1:2" x14ac:dyDescent="0.3">
      <c r="A11325">
        <v>3978.8759970000001</v>
      </c>
      <c r="B11325">
        <v>1.3325E-2</v>
      </c>
    </row>
    <row r="11326" spans="1:2" x14ac:dyDescent="0.3">
      <c r="A11326">
        <v>3978.6975000000002</v>
      </c>
      <c r="B11326">
        <v>1.3393E-2</v>
      </c>
    </row>
    <row r="11327" spans="1:2" x14ac:dyDescent="0.3">
      <c r="A11327">
        <v>3978.5190029999999</v>
      </c>
      <c r="B11327">
        <v>1.3491E-2</v>
      </c>
    </row>
    <row r="11328" spans="1:2" x14ac:dyDescent="0.3">
      <c r="A11328">
        <v>3978.340506</v>
      </c>
      <c r="B11328">
        <v>1.3599999999999999E-2</v>
      </c>
    </row>
    <row r="11329" spans="1:2" x14ac:dyDescent="0.3">
      <c r="A11329">
        <v>3978.1620090000001</v>
      </c>
      <c r="B11329">
        <v>1.372E-2</v>
      </c>
    </row>
    <row r="11330" spans="1:2" x14ac:dyDescent="0.3">
      <c r="A11330">
        <v>3977.9835119999998</v>
      </c>
      <c r="B11330">
        <v>1.3842E-2</v>
      </c>
    </row>
    <row r="11331" spans="1:2" x14ac:dyDescent="0.3">
      <c r="A11331">
        <v>3977.8050149999999</v>
      </c>
      <c r="B11331">
        <v>1.3889E-2</v>
      </c>
    </row>
    <row r="11332" spans="1:2" x14ac:dyDescent="0.3">
      <c r="A11332">
        <v>3977.626518</v>
      </c>
      <c r="B11332">
        <v>1.3769999999999999E-2</v>
      </c>
    </row>
    <row r="11333" spans="1:2" x14ac:dyDescent="0.3">
      <c r="A11333">
        <v>3977.4480210000002</v>
      </c>
      <c r="B11333">
        <v>1.349E-2</v>
      </c>
    </row>
    <row r="11334" spans="1:2" x14ac:dyDescent="0.3">
      <c r="A11334">
        <v>3977.2695239999998</v>
      </c>
      <c r="B11334">
        <v>1.3169999999999999E-2</v>
      </c>
    </row>
    <row r="11335" spans="1:2" x14ac:dyDescent="0.3">
      <c r="A11335">
        <v>3977.0910269999999</v>
      </c>
      <c r="B11335">
        <v>1.2963000000000001E-2</v>
      </c>
    </row>
    <row r="11336" spans="1:2" x14ac:dyDescent="0.3">
      <c r="A11336">
        <v>3976.9125300000001</v>
      </c>
      <c r="B11336">
        <v>1.2957E-2</v>
      </c>
    </row>
    <row r="11337" spans="1:2" x14ac:dyDescent="0.3">
      <c r="A11337">
        <v>3976.7340330000002</v>
      </c>
      <c r="B11337">
        <v>1.3127E-2</v>
      </c>
    </row>
    <row r="11338" spans="1:2" x14ac:dyDescent="0.3">
      <c r="A11338">
        <v>3976.5555359999998</v>
      </c>
      <c r="B11338">
        <v>1.3348E-2</v>
      </c>
    </row>
    <row r="11339" spans="1:2" x14ac:dyDescent="0.3">
      <c r="A11339">
        <v>3976.377039</v>
      </c>
      <c r="B11339">
        <v>1.3494000000000001E-2</v>
      </c>
    </row>
    <row r="11340" spans="1:2" x14ac:dyDescent="0.3">
      <c r="A11340">
        <v>3976.1985420000001</v>
      </c>
      <c r="B11340">
        <v>1.3538E-2</v>
      </c>
    </row>
    <row r="11341" spans="1:2" x14ac:dyDescent="0.3">
      <c r="A11341">
        <v>3976.0200450000002</v>
      </c>
      <c r="B11341">
        <v>1.3546000000000001E-2</v>
      </c>
    </row>
    <row r="11342" spans="1:2" x14ac:dyDescent="0.3">
      <c r="A11342">
        <v>3975.8415479999999</v>
      </c>
      <c r="B11342">
        <v>1.3579000000000001E-2</v>
      </c>
    </row>
    <row r="11343" spans="1:2" x14ac:dyDescent="0.3">
      <c r="A11343">
        <v>3975.663051</v>
      </c>
      <c r="B11343">
        <v>1.3648E-2</v>
      </c>
    </row>
    <row r="11344" spans="1:2" x14ac:dyDescent="0.3">
      <c r="A11344">
        <v>3975.4845540000001</v>
      </c>
      <c r="B11344">
        <v>1.3733E-2</v>
      </c>
    </row>
    <row r="11345" spans="1:2" x14ac:dyDescent="0.3">
      <c r="A11345">
        <v>3975.3060569999998</v>
      </c>
      <c r="B11345">
        <v>1.3797E-2</v>
      </c>
    </row>
    <row r="11346" spans="1:2" x14ac:dyDescent="0.3">
      <c r="A11346">
        <v>3975.1275599999999</v>
      </c>
      <c r="B11346">
        <v>1.3797E-2</v>
      </c>
    </row>
    <row r="11347" spans="1:2" x14ac:dyDescent="0.3">
      <c r="A11347">
        <v>3974.949063</v>
      </c>
      <c r="B11347">
        <v>1.374E-2</v>
      </c>
    </row>
    <row r="11348" spans="1:2" x14ac:dyDescent="0.3">
      <c r="A11348">
        <v>3974.7705660000001</v>
      </c>
      <c r="B11348">
        <v>1.3709000000000001E-2</v>
      </c>
    </row>
    <row r="11349" spans="1:2" x14ac:dyDescent="0.3">
      <c r="A11349">
        <v>3974.5920689999998</v>
      </c>
      <c r="B11349">
        <v>1.375E-2</v>
      </c>
    </row>
    <row r="11350" spans="1:2" x14ac:dyDescent="0.3">
      <c r="A11350">
        <v>3974.4135719999999</v>
      </c>
      <c r="B11350">
        <v>1.3812E-2</v>
      </c>
    </row>
    <row r="11351" spans="1:2" x14ac:dyDescent="0.3">
      <c r="A11351">
        <v>3974.2350750000001</v>
      </c>
      <c r="B11351">
        <v>1.3833E-2</v>
      </c>
    </row>
    <row r="11352" spans="1:2" x14ac:dyDescent="0.3">
      <c r="A11352">
        <v>3974.0565790000001</v>
      </c>
      <c r="B11352">
        <v>1.383E-2</v>
      </c>
    </row>
    <row r="11353" spans="1:2" x14ac:dyDescent="0.3">
      <c r="A11353">
        <v>3973.8780820000002</v>
      </c>
      <c r="B11353">
        <v>1.3835999999999999E-2</v>
      </c>
    </row>
    <row r="11354" spans="1:2" x14ac:dyDescent="0.3">
      <c r="A11354">
        <v>3973.6995849999998</v>
      </c>
      <c r="B11354">
        <v>1.3837E-2</v>
      </c>
    </row>
    <row r="11355" spans="1:2" x14ac:dyDescent="0.3">
      <c r="A11355">
        <v>3973.521088</v>
      </c>
      <c r="B11355">
        <v>1.38E-2</v>
      </c>
    </row>
    <row r="11356" spans="1:2" x14ac:dyDescent="0.3">
      <c r="A11356">
        <v>3973.3425910000001</v>
      </c>
      <c r="B11356">
        <v>1.3696E-2</v>
      </c>
    </row>
    <row r="11357" spans="1:2" x14ac:dyDescent="0.3">
      <c r="A11357">
        <v>3973.1640940000002</v>
      </c>
      <c r="B11357">
        <v>1.3501000000000001E-2</v>
      </c>
    </row>
    <row r="11358" spans="1:2" x14ac:dyDescent="0.3">
      <c r="A11358">
        <v>3972.9855969999999</v>
      </c>
      <c r="B11358">
        <v>1.3231E-2</v>
      </c>
    </row>
    <row r="11359" spans="1:2" x14ac:dyDescent="0.3">
      <c r="A11359">
        <v>3972.8071</v>
      </c>
      <c r="B11359">
        <v>1.2955E-2</v>
      </c>
    </row>
    <row r="11360" spans="1:2" x14ac:dyDescent="0.3">
      <c r="A11360">
        <v>3972.6286030000001</v>
      </c>
      <c r="B11360">
        <v>1.2754E-2</v>
      </c>
    </row>
    <row r="11361" spans="1:2" x14ac:dyDescent="0.3">
      <c r="A11361">
        <v>3972.4501059999998</v>
      </c>
      <c r="B11361">
        <v>1.2696000000000001E-2</v>
      </c>
    </row>
    <row r="11362" spans="1:2" x14ac:dyDescent="0.3">
      <c r="A11362">
        <v>3972.2716089999999</v>
      </c>
      <c r="B11362">
        <v>1.2787E-2</v>
      </c>
    </row>
    <row r="11363" spans="1:2" x14ac:dyDescent="0.3">
      <c r="A11363">
        <v>3972.093112</v>
      </c>
      <c r="B11363">
        <v>1.2956000000000001E-2</v>
      </c>
    </row>
    <row r="11364" spans="1:2" x14ac:dyDescent="0.3">
      <c r="A11364">
        <v>3971.9146150000001</v>
      </c>
      <c r="B11364">
        <v>1.3145E-2</v>
      </c>
    </row>
    <row r="11365" spans="1:2" x14ac:dyDescent="0.3">
      <c r="A11365">
        <v>3971.7361179999998</v>
      </c>
      <c r="B11365">
        <v>1.3365E-2</v>
      </c>
    </row>
    <row r="11366" spans="1:2" x14ac:dyDescent="0.3">
      <c r="A11366">
        <v>3971.5576209999999</v>
      </c>
      <c r="B11366">
        <v>1.3625999999999999E-2</v>
      </c>
    </row>
    <row r="11367" spans="1:2" x14ac:dyDescent="0.3">
      <c r="A11367">
        <v>3971.379124</v>
      </c>
      <c r="B11367">
        <v>1.3885E-2</v>
      </c>
    </row>
    <row r="11368" spans="1:2" x14ac:dyDescent="0.3">
      <c r="A11368">
        <v>3971.2006270000002</v>
      </c>
      <c r="B11368">
        <v>1.413E-2</v>
      </c>
    </row>
    <row r="11369" spans="1:2" x14ac:dyDescent="0.3">
      <c r="A11369">
        <v>3971.0221299999998</v>
      </c>
      <c r="B11369">
        <v>1.4376E-2</v>
      </c>
    </row>
    <row r="11370" spans="1:2" x14ac:dyDescent="0.3">
      <c r="A11370">
        <v>3970.843633</v>
      </c>
      <c r="B11370">
        <v>1.4565E-2</v>
      </c>
    </row>
    <row r="11371" spans="1:2" x14ac:dyDescent="0.3">
      <c r="A11371">
        <v>3970.6651360000001</v>
      </c>
      <c r="B11371">
        <v>1.4605999999999999E-2</v>
      </c>
    </row>
    <row r="11372" spans="1:2" x14ac:dyDescent="0.3">
      <c r="A11372">
        <v>3970.4866390000002</v>
      </c>
      <c r="B11372">
        <v>1.4511E-2</v>
      </c>
    </row>
    <row r="11373" spans="1:2" x14ac:dyDescent="0.3">
      <c r="A11373">
        <v>3970.3081419999999</v>
      </c>
      <c r="B11373">
        <v>1.4367E-2</v>
      </c>
    </row>
    <row r="11374" spans="1:2" x14ac:dyDescent="0.3">
      <c r="A11374">
        <v>3970.129645</v>
      </c>
      <c r="B11374">
        <v>1.4220999999999999E-2</v>
      </c>
    </row>
    <row r="11375" spans="1:2" x14ac:dyDescent="0.3">
      <c r="A11375">
        <v>3969.9511480000001</v>
      </c>
      <c r="B11375">
        <v>1.4063000000000001E-2</v>
      </c>
    </row>
    <row r="11376" spans="1:2" x14ac:dyDescent="0.3">
      <c r="A11376">
        <v>3969.7726510000002</v>
      </c>
      <c r="B11376">
        <v>1.3857E-2</v>
      </c>
    </row>
    <row r="11377" spans="1:2" x14ac:dyDescent="0.3">
      <c r="A11377">
        <v>3969.5941539999999</v>
      </c>
      <c r="B11377">
        <v>1.359E-2</v>
      </c>
    </row>
    <row r="11378" spans="1:2" x14ac:dyDescent="0.3">
      <c r="A11378">
        <v>3969.415657</v>
      </c>
      <c r="B11378">
        <v>1.3346E-2</v>
      </c>
    </row>
    <row r="11379" spans="1:2" x14ac:dyDescent="0.3">
      <c r="A11379">
        <v>3969.2371600000001</v>
      </c>
      <c r="B11379">
        <v>1.3261999999999999E-2</v>
      </c>
    </row>
    <row r="11380" spans="1:2" x14ac:dyDescent="0.3">
      <c r="A11380">
        <v>3969.0586629999998</v>
      </c>
      <c r="B11380">
        <v>1.3358E-2</v>
      </c>
    </row>
    <row r="11381" spans="1:2" x14ac:dyDescent="0.3">
      <c r="A11381">
        <v>3968.8801659999999</v>
      </c>
      <c r="B11381">
        <v>1.3499000000000001E-2</v>
      </c>
    </row>
    <row r="11382" spans="1:2" x14ac:dyDescent="0.3">
      <c r="A11382">
        <v>3968.701669</v>
      </c>
      <c r="B11382">
        <v>1.3572000000000001E-2</v>
      </c>
    </row>
    <row r="11383" spans="1:2" x14ac:dyDescent="0.3">
      <c r="A11383">
        <v>3968.5231720000002</v>
      </c>
      <c r="B11383">
        <v>1.3594E-2</v>
      </c>
    </row>
    <row r="11384" spans="1:2" x14ac:dyDescent="0.3">
      <c r="A11384">
        <v>3968.3446749999998</v>
      </c>
      <c r="B11384">
        <v>1.3644999999999999E-2</v>
      </c>
    </row>
    <row r="11385" spans="1:2" x14ac:dyDescent="0.3">
      <c r="A11385">
        <v>3968.1661779999999</v>
      </c>
      <c r="B11385">
        <v>1.3738999999999999E-2</v>
      </c>
    </row>
    <row r="11386" spans="1:2" x14ac:dyDescent="0.3">
      <c r="A11386">
        <v>3967.9876810000001</v>
      </c>
      <c r="B11386">
        <v>1.3799000000000001E-2</v>
      </c>
    </row>
    <row r="11387" spans="1:2" x14ac:dyDescent="0.3">
      <c r="A11387">
        <v>3967.8091850000001</v>
      </c>
      <c r="B11387">
        <v>1.3741E-2</v>
      </c>
    </row>
    <row r="11388" spans="1:2" x14ac:dyDescent="0.3">
      <c r="A11388">
        <v>3967.6306880000002</v>
      </c>
      <c r="B11388">
        <v>1.3598000000000001E-2</v>
      </c>
    </row>
    <row r="11389" spans="1:2" x14ac:dyDescent="0.3">
      <c r="A11389">
        <v>3967.4521909999999</v>
      </c>
      <c r="B11389">
        <v>1.3511E-2</v>
      </c>
    </row>
    <row r="11390" spans="1:2" x14ac:dyDescent="0.3">
      <c r="A11390">
        <v>3967.273694</v>
      </c>
      <c r="B11390">
        <v>1.3594E-2</v>
      </c>
    </row>
    <row r="11391" spans="1:2" x14ac:dyDescent="0.3">
      <c r="A11391">
        <v>3967.0951970000001</v>
      </c>
      <c r="B11391">
        <v>1.3805E-2</v>
      </c>
    </row>
    <row r="11392" spans="1:2" x14ac:dyDescent="0.3">
      <c r="A11392">
        <v>3966.9167000000002</v>
      </c>
      <c r="B11392">
        <v>1.3974E-2</v>
      </c>
    </row>
    <row r="11393" spans="1:2" x14ac:dyDescent="0.3">
      <c r="A11393">
        <v>3966.7382029999999</v>
      </c>
      <c r="B11393">
        <v>1.3967E-2</v>
      </c>
    </row>
    <row r="11394" spans="1:2" x14ac:dyDescent="0.3">
      <c r="A11394">
        <v>3966.559706</v>
      </c>
      <c r="B11394">
        <v>1.3863E-2</v>
      </c>
    </row>
    <row r="11395" spans="1:2" x14ac:dyDescent="0.3">
      <c r="A11395">
        <v>3966.3812090000001</v>
      </c>
      <c r="B11395">
        <v>1.3875E-2</v>
      </c>
    </row>
    <row r="11396" spans="1:2" x14ac:dyDescent="0.3">
      <c r="A11396">
        <v>3966.2027119999998</v>
      </c>
      <c r="B11396">
        <v>1.4076E-2</v>
      </c>
    </row>
    <row r="11397" spans="1:2" x14ac:dyDescent="0.3">
      <c r="A11397">
        <v>3966.0242149999999</v>
      </c>
      <c r="B11397">
        <v>1.4319999999999999E-2</v>
      </c>
    </row>
    <row r="11398" spans="1:2" x14ac:dyDescent="0.3">
      <c r="A11398">
        <v>3965.845718</v>
      </c>
      <c r="B11398">
        <v>1.4460000000000001E-2</v>
      </c>
    </row>
    <row r="11399" spans="1:2" x14ac:dyDescent="0.3">
      <c r="A11399">
        <v>3965.6672210000002</v>
      </c>
      <c r="B11399">
        <v>1.4508999999999999E-2</v>
      </c>
    </row>
    <row r="11400" spans="1:2" x14ac:dyDescent="0.3">
      <c r="A11400">
        <v>3965.4887239999998</v>
      </c>
      <c r="B11400">
        <v>1.4515E-2</v>
      </c>
    </row>
    <row r="11401" spans="1:2" x14ac:dyDescent="0.3">
      <c r="A11401">
        <v>3965.3102269999999</v>
      </c>
      <c r="B11401">
        <v>1.4435999999999999E-2</v>
      </c>
    </row>
    <row r="11402" spans="1:2" x14ac:dyDescent="0.3">
      <c r="A11402">
        <v>3965.1317300000001</v>
      </c>
      <c r="B11402">
        <v>1.4252000000000001E-2</v>
      </c>
    </row>
    <row r="11403" spans="1:2" x14ac:dyDescent="0.3">
      <c r="A11403">
        <v>3964.9532330000002</v>
      </c>
      <c r="B11403">
        <v>1.4057E-2</v>
      </c>
    </row>
    <row r="11404" spans="1:2" x14ac:dyDescent="0.3">
      <c r="A11404">
        <v>3964.7747359999998</v>
      </c>
      <c r="B11404">
        <v>1.3941E-2</v>
      </c>
    </row>
    <row r="11405" spans="1:2" x14ac:dyDescent="0.3">
      <c r="A11405">
        <v>3964.596239</v>
      </c>
      <c r="B11405">
        <v>1.3887999999999999E-2</v>
      </c>
    </row>
    <row r="11406" spans="1:2" x14ac:dyDescent="0.3">
      <c r="A11406">
        <v>3964.4177420000001</v>
      </c>
      <c r="B11406">
        <v>1.3839000000000001E-2</v>
      </c>
    </row>
    <row r="11407" spans="1:2" x14ac:dyDescent="0.3">
      <c r="A11407">
        <v>3964.2392450000002</v>
      </c>
      <c r="B11407">
        <v>1.376E-2</v>
      </c>
    </row>
    <row r="11408" spans="1:2" x14ac:dyDescent="0.3">
      <c r="A11408">
        <v>3964.0607479999999</v>
      </c>
      <c r="B11408">
        <v>1.3613E-2</v>
      </c>
    </row>
    <row r="11409" spans="1:2" x14ac:dyDescent="0.3">
      <c r="A11409">
        <v>3963.882251</v>
      </c>
      <c r="B11409">
        <v>1.3390000000000001E-2</v>
      </c>
    </row>
    <row r="11410" spans="1:2" x14ac:dyDescent="0.3">
      <c r="A11410">
        <v>3963.7037540000001</v>
      </c>
      <c r="B11410">
        <v>1.3193E-2</v>
      </c>
    </row>
    <row r="11411" spans="1:2" x14ac:dyDescent="0.3">
      <c r="A11411">
        <v>3963.5252569999998</v>
      </c>
      <c r="B11411">
        <v>1.3166000000000001E-2</v>
      </c>
    </row>
    <row r="11412" spans="1:2" x14ac:dyDescent="0.3">
      <c r="A11412">
        <v>3963.3467599999999</v>
      </c>
      <c r="B11412">
        <v>1.3323E-2</v>
      </c>
    </row>
    <row r="11413" spans="1:2" x14ac:dyDescent="0.3">
      <c r="A11413">
        <v>3963.168263</v>
      </c>
      <c r="B11413">
        <v>1.3542E-2</v>
      </c>
    </row>
    <row r="11414" spans="1:2" x14ac:dyDescent="0.3">
      <c r="A11414">
        <v>3962.9897660000001</v>
      </c>
      <c r="B11414">
        <v>1.3717999999999999E-2</v>
      </c>
    </row>
    <row r="11415" spans="1:2" x14ac:dyDescent="0.3">
      <c r="A11415">
        <v>3962.8112689999998</v>
      </c>
      <c r="B11415">
        <v>1.3792E-2</v>
      </c>
    </row>
    <row r="11416" spans="1:2" x14ac:dyDescent="0.3">
      <c r="A11416">
        <v>3962.6327719999999</v>
      </c>
      <c r="B11416">
        <v>1.3708E-2</v>
      </c>
    </row>
    <row r="11417" spans="1:2" x14ac:dyDescent="0.3">
      <c r="A11417">
        <v>3962.4542750000001</v>
      </c>
      <c r="B11417">
        <v>1.3478E-2</v>
      </c>
    </row>
    <row r="11418" spans="1:2" x14ac:dyDescent="0.3">
      <c r="A11418">
        <v>3962.2757780000002</v>
      </c>
      <c r="B11418">
        <v>1.3266999999999999E-2</v>
      </c>
    </row>
    <row r="11419" spans="1:2" x14ac:dyDescent="0.3">
      <c r="A11419">
        <v>3962.0972809999998</v>
      </c>
      <c r="B11419">
        <v>1.3239000000000001E-2</v>
      </c>
    </row>
    <row r="11420" spans="1:2" x14ac:dyDescent="0.3">
      <c r="A11420">
        <v>3961.918784</v>
      </c>
      <c r="B11420">
        <v>1.3365E-2</v>
      </c>
    </row>
    <row r="11421" spans="1:2" x14ac:dyDescent="0.3">
      <c r="A11421">
        <v>3961.7402870000001</v>
      </c>
      <c r="B11421">
        <v>1.3521E-2</v>
      </c>
    </row>
    <row r="11422" spans="1:2" x14ac:dyDescent="0.3">
      <c r="A11422">
        <v>3961.5617900000002</v>
      </c>
      <c r="B11422">
        <v>1.3665999999999999E-2</v>
      </c>
    </row>
    <row r="11423" spans="1:2" x14ac:dyDescent="0.3">
      <c r="A11423">
        <v>3961.3832940000002</v>
      </c>
      <c r="B11423">
        <v>1.3804E-2</v>
      </c>
    </row>
    <row r="11424" spans="1:2" x14ac:dyDescent="0.3">
      <c r="A11424">
        <v>3961.2047969999999</v>
      </c>
      <c r="B11424">
        <v>1.3875999999999999E-2</v>
      </c>
    </row>
    <row r="11425" spans="1:2" x14ac:dyDescent="0.3">
      <c r="A11425">
        <v>3961.0263</v>
      </c>
      <c r="B11425">
        <v>1.3828E-2</v>
      </c>
    </row>
    <row r="11426" spans="1:2" x14ac:dyDescent="0.3">
      <c r="A11426">
        <v>3960.8478030000001</v>
      </c>
      <c r="B11426">
        <v>1.3712999999999999E-2</v>
      </c>
    </row>
    <row r="11427" spans="1:2" x14ac:dyDescent="0.3">
      <c r="A11427">
        <v>3960.6693059999998</v>
      </c>
      <c r="B11427">
        <v>1.3643000000000001E-2</v>
      </c>
    </row>
    <row r="11428" spans="1:2" x14ac:dyDescent="0.3">
      <c r="A11428">
        <v>3960.4908089999999</v>
      </c>
      <c r="B11428">
        <v>1.3665E-2</v>
      </c>
    </row>
    <row r="11429" spans="1:2" x14ac:dyDescent="0.3">
      <c r="A11429">
        <v>3960.312312</v>
      </c>
      <c r="B11429">
        <v>1.3721000000000001E-2</v>
      </c>
    </row>
    <row r="11430" spans="1:2" x14ac:dyDescent="0.3">
      <c r="A11430">
        <v>3960.1338150000001</v>
      </c>
      <c r="B11430">
        <v>1.3743E-2</v>
      </c>
    </row>
    <row r="11431" spans="1:2" x14ac:dyDescent="0.3">
      <c r="A11431">
        <v>3959.9553179999998</v>
      </c>
      <c r="B11431">
        <v>1.3736E-2</v>
      </c>
    </row>
    <row r="11432" spans="1:2" x14ac:dyDescent="0.3">
      <c r="A11432">
        <v>3959.7768209999999</v>
      </c>
      <c r="B11432">
        <v>1.3743999999999999E-2</v>
      </c>
    </row>
    <row r="11433" spans="1:2" x14ac:dyDescent="0.3">
      <c r="A11433">
        <v>3959.598324</v>
      </c>
      <c r="B11433">
        <v>1.3749000000000001E-2</v>
      </c>
    </row>
    <row r="11434" spans="1:2" x14ac:dyDescent="0.3">
      <c r="A11434">
        <v>3959.4198270000002</v>
      </c>
      <c r="B11434">
        <v>1.3724E-2</v>
      </c>
    </row>
    <row r="11435" spans="1:2" x14ac:dyDescent="0.3">
      <c r="A11435">
        <v>3959.2413299999998</v>
      </c>
      <c r="B11435">
        <v>1.3727E-2</v>
      </c>
    </row>
    <row r="11436" spans="1:2" x14ac:dyDescent="0.3">
      <c r="A11436">
        <v>3959.062833</v>
      </c>
      <c r="B11436">
        <v>1.3821E-2</v>
      </c>
    </row>
    <row r="11437" spans="1:2" x14ac:dyDescent="0.3">
      <c r="A11437">
        <v>3958.8843360000001</v>
      </c>
      <c r="B11437">
        <v>1.3949E-2</v>
      </c>
    </row>
    <row r="11438" spans="1:2" x14ac:dyDescent="0.3">
      <c r="A11438">
        <v>3958.7058390000002</v>
      </c>
      <c r="B11438">
        <v>1.4012999999999999E-2</v>
      </c>
    </row>
    <row r="11439" spans="1:2" x14ac:dyDescent="0.3">
      <c r="A11439">
        <v>3958.5273419999999</v>
      </c>
      <c r="B11439">
        <v>1.4005999999999999E-2</v>
      </c>
    </row>
    <row r="11440" spans="1:2" x14ac:dyDescent="0.3">
      <c r="A11440">
        <v>3958.348845</v>
      </c>
      <c r="B11440">
        <v>1.3969000000000001E-2</v>
      </c>
    </row>
    <row r="11441" spans="1:2" x14ac:dyDescent="0.3">
      <c r="A11441">
        <v>3958.1703480000001</v>
      </c>
      <c r="B11441">
        <v>1.3897E-2</v>
      </c>
    </row>
    <row r="11442" spans="1:2" x14ac:dyDescent="0.3">
      <c r="A11442">
        <v>3957.9918510000002</v>
      </c>
      <c r="B11442">
        <v>1.3764E-2</v>
      </c>
    </row>
    <row r="11443" spans="1:2" x14ac:dyDescent="0.3">
      <c r="A11443">
        <v>3957.8133539999999</v>
      </c>
      <c r="B11443">
        <v>1.358E-2</v>
      </c>
    </row>
    <row r="11444" spans="1:2" x14ac:dyDescent="0.3">
      <c r="A11444">
        <v>3957.634857</v>
      </c>
      <c r="B11444">
        <v>1.3403999999999999E-2</v>
      </c>
    </row>
    <row r="11445" spans="1:2" x14ac:dyDescent="0.3">
      <c r="A11445">
        <v>3957.4563600000001</v>
      </c>
      <c r="B11445">
        <v>1.3299999999999999E-2</v>
      </c>
    </row>
    <row r="11446" spans="1:2" x14ac:dyDescent="0.3">
      <c r="A11446">
        <v>3957.2778629999998</v>
      </c>
      <c r="B11446">
        <v>1.3270000000000001E-2</v>
      </c>
    </row>
    <row r="11447" spans="1:2" x14ac:dyDescent="0.3">
      <c r="A11447">
        <v>3957.0993659999999</v>
      </c>
      <c r="B11447">
        <v>1.3272000000000001E-2</v>
      </c>
    </row>
    <row r="11448" spans="1:2" x14ac:dyDescent="0.3">
      <c r="A11448">
        <v>3956.920869</v>
      </c>
      <c r="B11448">
        <v>1.3313E-2</v>
      </c>
    </row>
    <row r="11449" spans="1:2" x14ac:dyDescent="0.3">
      <c r="A11449">
        <v>3956.7423720000002</v>
      </c>
      <c r="B11449">
        <v>1.3436E-2</v>
      </c>
    </row>
    <row r="11450" spans="1:2" x14ac:dyDescent="0.3">
      <c r="A11450">
        <v>3956.5638749999998</v>
      </c>
      <c r="B11450">
        <v>1.3589E-2</v>
      </c>
    </row>
    <row r="11451" spans="1:2" x14ac:dyDescent="0.3">
      <c r="A11451">
        <v>3956.3853779999999</v>
      </c>
      <c r="B11451">
        <v>1.3682E-2</v>
      </c>
    </row>
    <row r="11452" spans="1:2" x14ac:dyDescent="0.3">
      <c r="A11452">
        <v>3956.2068810000001</v>
      </c>
      <c r="B11452">
        <v>1.3759E-2</v>
      </c>
    </row>
    <row r="11453" spans="1:2" x14ac:dyDescent="0.3">
      <c r="A11453">
        <v>3956.0283840000002</v>
      </c>
      <c r="B11453">
        <v>1.3925E-2</v>
      </c>
    </row>
    <row r="11454" spans="1:2" x14ac:dyDescent="0.3">
      <c r="A11454">
        <v>3955.8498869999999</v>
      </c>
      <c r="B11454">
        <v>1.4112E-2</v>
      </c>
    </row>
    <row r="11455" spans="1:2" x14ac:dyDescent="0.3">
      <c r="A11455">
        <v>3955.67139</v>
      </c>
      <c r="B11455">
        <v>1.4137E-2</v>
      </c>
    </row>
    <row r="11456" spans="1:2" x14ac:dyDescent="0.3">
      <c r="A11456">
        <v>3955.4928930000001</v>
      </c>
      <c r="B11456">
        <v>1.3969000000000001E-2</v>
      </c>
    </row>
    <row r="11457" spans="1:2" x14ac:dyDescent="0.3">
      <c r="A11457">
        <v>3955.3143960000002</v>
      </c>
      <c r="B11457">
        <v>1.3780000000000001E-2</v>
      </c>
    </row>
    <row r="11458" spans="1:2" x14ac:dyDescent="0.3">
      <c r="A11458">
        <v>3955.1359000000002</v>
      </c>
      <c r="B11458">
        <v>1.3717E-2</v>
      </c>
    </row>
    <row r="11459" spans="1:2" x14ac:dyDescent="0.3">
      <c r="A11459">
        <v>3954.9574029999999</v>
      </c>
      <c r="B11459">
        <v>1.376E-2</v>
      </c>
    </row>
    <row r="11460" spans="1:2" x14ac:dyDescent="0.3">
      <c r="A11460">
        <v>3954.778906</v>
      </c>
      <c r="B11460">
        <v>1.3816E-2</v>
      </c>
    </row>
    <row r="11461" spans="1:2" x14ac:dyDescent="0.3">
      <c r="A11461">
        <v>3954.6004090000001</v>
      </c>
      <c r="B11461">
        <v>1.3845E-2</v>
      </c>
    </row>
    <row r="11462" spans="1:2" x14ac:dyDescent="0.3">
      <c r="A11462">
        <v>3954.4219119999998</v>
      </c>
      <c r="B11462">
        <v>1.3857E-2</v>
      </c>
    </row>
    <row r="11463" spans="1:2" x14ac:dyDescent="0.3">
      <c r="A11463">
        <v>3954.2434149999999</v>
      </c>
      <c r="B11463">
        <v>1.3879000000000001E-2</v>
      </c>
    </row>
    <row r="11464" spans="1:2" x14ac:dyDescent="0.3">
      <c r="A11464">
        <v>3954.064918</v>
      </c>
      <c r="B11464">
        <v>1.3925E-2</v>
      </c>
    </row>
    <row r="11465" spans="1:2" x14ac:dyDescent="0.3">
      <c r="A11465">
        <v>3953.8864210000002</v>
      </c>
      <c r="B11465">
        <v>1.3965E-2</v>
      </c>
    </row>
    <row r="11466" spans="1:2" x14ac:dyDescent="0.3">
      <c r="A11466">
        <v>3953.7079239999998</v>
      </c>
      <c r="B11466">
        <v>1.3898000000000001E-2</v>
      </c>
    </row>
    <row r="11467" spans="1:2" x14ac:dyDescent="0.3">
      <c r="A11467">
        <v>3953.5294269999999</v>
      </c>
      <c r="B11467">
        <v>1.3679999999999999E-2</v>
      </c>
    </row>
    <row r="11468" spans="1:2" x14ac:dyDescent="0.3">
      <c r="A11468">
        <v>3953.3509300000001</v>
      </c>
      <c r="B11468">
        <v>1.3473000000000001E-2</v>
      </c>
    </row>
    <row r="11469" spans="1:2" x14ac:dyDescent="0.3">
      <c r="A11469">
        <v>3953.1724330000002</v>
      </c>
      <c r="B11469">
        <v>1.3514E-2</v>
      </c>
    </row>
    <row r="11470" spans="1:2" x14ac:dyDescent="0.3">
      <c r="A11470">
        <v>3952.9939359999998</v>
      </c>
      <c r="B11470">
        <v>1.3779E-2</v>
      </c>
    </row>
    <row r="11471" spans="1:2" x14ac:dyDescent="0.3">
      <c r="A11471">
        <v>3952.815439</v>
      </c>
      <c r="B11471">
        <v>1.3971000000000001E-2</v>
      </c>
    </row>
    <row r="11472" spans="1:2" x14ac:dyDescent="0.3">
      <c r="A11472">
        <v>3952.6369420000001</v>
      </c>
      <c r="B11472">
        <v>1.389E-2</v>
      </c>
    </row>
    <row r="11473" spans="1:2" x14ac:dyDescent="0.3">
      <c r="A11473">
        <v>3952.4584450000002</v>
      </c>
      <c r="B11473">
        <v>1.3649E-2</v>
      </c>
    </row>
    <row r="11474" spans="1:2" x14ac:dyDescent="0.3">
      <c r="A11474">
        <v>3952.2799479999999</v>
      </c>
      <c r="B11474">
        <v>1.346E-2</v>
      </c>
    </row>
    <row r="11475" spans="1:2" x14ac:dyDescent="0.3">
      <c r="A11475">
        <v>3952.101451</v>
      </c>
      <c r="B11475">
        <v>1.3403E-2</v>
      </c>
    </row>
    <row r="11476" spans="1:2" x14ac:dyDescent="0.3">
      <c r="A11476">
        <v>3951.9229540000001</v>
      </c>
      <c r="B11476">
        <v>1.3443999999999999E-2</v>
      </c>
    </row>
    <row r="11477" spans="1:2" x14ac:dyDescent="0.3">
      <c r="A11477">
        <v>3951.7444569999998</v>
      </c>
      <c r="B11477">
        <v>1.3545E-2</v>
      </c>
    </row>
    <row r="11478" spans="1:2" x14ac:dyDescent="0.3">
      <c r="A11478">
        <v>3951.5659599999999</v>
      </c>
      <c r="B11478">
        <v>1.3677999999999999E-2</v>
      </c>
    </row>
    <row r="11479" spans="1:2" x14ac:dyDescent="0.3">
      <c r="A11479">
        <v>3951.387463</v>
      </c>
      <c r="B11479">
        <v>1.3797E-2</v>
      </c>
    </row>
    <row r="11480" spans="1:2" x14ac:dyDescent="0.3">
      <c r="A11480">
        <v>3951.2089660000001</v>
      </c>
      <c r="B11480">
        <v>1.3821999999999999E-2</v>
      </c>
    </row>
    <row r="11481" spans="1:2" x14ac:dyDescent="0.3">
      <c r="A11481">
        <v>3951.0304689999998</v>
      </c>
      <c r="B11481">
        <v>1.3688000000000001E-2</v>
      </c>
    </row>
    <row r="11482" spans="1:2" x14ac:dyDescent="0.3">
      <c r="A11482">
        <v>3950.8519719999999</v>
      </c>
      <c r="B11482">
        <v>1.3410999999999999E-2</v>
      </c>
    </row>
    <row r="11483" spans="1:2" x14ac:dyDescent="0.3">
      <c r="A11483">
        <v>3950.6734750000001</v>
      </c>
      <c r="B11483">
        <v>1.3067E-2</v>
      </c>
    </row>
    <row r="11484" spans="1:2" x14ac:dyDescent="0.3">
      <c r="A11484">
        <v>3950.4949780000002</v>
      </c>
      <c r="B11484">
        <v>1.2730999999999999E-2</v>
      </c>
    </row>
    <row r="11485" spans="1:2" x14ac:dyDescent="0.3">
      <c r="A11485">
        <v>3950.3164809999998</v>
      </c>
      <c r="B11485">
        <v>1.2494999999999999E-2</v>
      </c>
    </row>
    <row r="11486" spans="1:2" x14ac:dyDescent="0.3">
      <c r="A11486">
        <v>3950.137984</v>
      </c>
      <c r="B11486">
        <v>1.2468E-2</v>
      </c>
    </row>
    <row r="11487" spans="1:2" x14ac:dyDescent="0.3">
      <c r="A11487">
        <v>3949.9594870000001</v>
      </c>
      <c r="B11487">
        <v>1.2659E-2</v>
      </c>
    </row>
    <row r="11488" spans="1:2" x14ac:dyDescent="0.3">
      <c r="A11488">
        <v>3949.7809900000002</v>
      </c>
      <c r="B11488">
        <v>1.2944000000000001E-2</v>
      </c>
    </row>
    <row r="11489" spans="1:2" x14ac:dyDescent="0.3">
      <c r="A11489">
        <v>3949.6024929999999</v>
      </c>
      <c r="B11489">
        <v>1.3195E-2</v>
      </c>
    </row>
    <row r="11490" spans="1:2" x14ac:dyDescent="0.3">
      <c r="A11490">
        <v>3949.423996</v>
      </c>
      <c r="B11490">
        <v>1.3365E-2</v>
      </c>
    </row>
    <row r="11491" spans="1:2" x14ac:dyDescent="0.3">
      <c r="A11491">
        <v>3949.2454990000001</v>
      </c>
      <c r="B11491">
        <v>1.3491E-2</v>
      </c>
    </row>
    <row r="11492" spans="1:2" x14ac:dyDescent="0.3">
      <c r="A11492">
        <v>3949.0670019999998</v>
      </c>
      <c r="B11492">
        <v>1.3639999999999999E-2</v>
      </c>
    </row>
    <row r="11493" spans="1:2" x14ac:dyDescent="0.3">
      <c r="A11493">
        <v>3948.8885059999998</v>
      </c>
      <c r="B11493">
        <v>1.3793E-2</v>
      </c>
    </row>
    <row r="11494" spans="1:2" x14ac:dyDescent="0.3">
      <c r="A11494">
        <v>3948.7100089999999</v>
      </c>
      <c r="B11494">
        <v>1.3825E-2</v>
      </c>
    </row>
    <row r="11495" spans="1:2" x14ac:dyDescent="0.3">
      <c r="A11495">
        <v>3948.531512</v>
      </c>
      <c r="B11495">
        <v>1.3698999999999999E-2</v>
      </c>
    </row>
    <row r="11496" spans="1:2" x14ac:dyDescent="0.3">
      <c r="A11496">
        <v>3948.3530150000001</v>
      </c>
      <c r="B11496">
        <v>1.3537E-2</v>
      </c>
    </row>
    <row r="11497" spans="1:2" x14ac:dyDescent="0.3">
      <c r="A11497">
        <v>3948.1745179999998</v>
      </c>
      <c r="B11497">
        <v>1.3391E-2</v>
      </c>
    </row>
    <row r="11498" spans="1:2" x14ac:dyDescent="0.3">
      <c r="A11498">
        <v>3947.9960209999999</v>
      </c>
      <c r="B11498">
        <v>1.3136E-2</v>
      </c>
    </row>
    <row r="11499" spans="1:2" x14ac:dyDescent="0.3">
      <c r="A11499">
        <v>3947.817524</v>
      </c>
      <c r="B11499">
        <v>1.2755000000000001E-2</v>
      </c>
    </row>
    <row r="11500" spans="1:2" x14ac:dyDescent="0.3">
      <c r="A11500">
        <v>3947.6390270000002</v>
      </c>
      <c r="B11500">
        <v>1.2489E-2</v>
      </c>
    </row>
    <row r="11501" spans="1:2" x14ac:dyDescent="0.3">
      <c r="A11501">
        <v>3947.4605299999998</v>
      </c>
      <c r="B11501">
        <v>1.2563E-2</v>
      </c>
    </row>
    <row r="11502" spans="1:2" x14ac:dyDescent="0.3">
      <c r="A11502">
        <v>3947.282033</v>
      </c>
      <c r="B11502">
        <v>1.2914999999999999E-2</v>
      </c>
    </row>
    <row r="11503" spans="1:2" x14ac:dyDescent="0.3">
      <c r="A11503">
        <v>3947.1035360000001</v>
      </c>
      <c r="B11503">
        <v>1.3325999999999999E-2</v>
      </c>
    </row>
    <row r="11504" spans="1:2" x14ac:dyDescent="0.3">
      <c r="A11504">
        <v>3946.9250390000002</v>
      </c>
      <c r="B11504">
        <v>1.3641E-2</v>
      </c>
    </row>
    <row r="11505" spans="1:2" x14ac:dyDescent="0.3">
      <c r="A11505">
        <v>3946.7465419999999</v>
      </c>
      <c r="B11505">
        <v>1.3821999999999999E-2</v>
      </c>
    </row>
    <row r="11506" spans="1:2" x14ac:dyDescent="0.3">
      <c r="A11506">
        <v>3946.568045</v>
      </c>
      <c r="B11506">
        <v>1.3917000000000001E-2</v>
      </c>
    </row>
    <row r="11507" spans="1:2" x14ac:dyDescent="0.3">
      <c r="A11507">
        <v>3946.3895480000001</v>
      </c>
      <c r="B11507">
        <v>1.4005E-2</v>
      </c>
    </row>
    <row r="11508" spans="1:2" x14ac:dyDescent="0.3">
      <c r="A11508">
        <v>3946.2110510000002</v>
      </c>
      <c r="B11508">
        <v>1.4112E-2</v>
      </c>
    </row>
    <row r="11509" spans="1:2" x14ac:dyDescent="0.3">
      <c r="A11509">
        <v>3946.0325539999999</v>
      </c>
      <c r="B11509">
        <v>1.4156999999999999E-2</v>
      </c>
    </row>
    <row r="11510" spans="1:2" x14ac:dyDescent="0.3">
      <c r="A11510">
        <v>3945.854057</v>
      </c>
      <c r="B11510">
        <v>1.4038999999999999E-2</v>
      </c>
    </row>
    <row r="11511" spans="1:2" x14ac:dyDescent="0.3">
      <c r="A11511">
        <v>3945.6755600000001</v>
      </c>
      <c r="B11511">
        <v>1.3769999999999999E-2</v>
      </c>
    </row>
    <row r="11512" spans="1:2" x14ac:dyDescent="0.3">
      <c r="A11512">
        <v>3945.4970629999998</v>
      </c>
      <c r="B11512">
        <v>1.3502999999999999E-2</v>
      </c>
    </row>
    <row r="11513" spans="1:2" x14ac:dyDescent="0.3">
      <c r="A11513">
        <v>3945.3185659999999</v>
      </c>
      <c r="B11513">
        <v>1.338E-2</v>
      </c>
    </row>
    <row r="11514" spans="1:2" x14ac:dyDescent="0.3">
      <c r="A11514">
        <v>3945.140069</v>
      </c>
      <c r="B11514">
        <v>1.3391E-2</v>
      </c>
    </row>
    <row r="11515" spans="1:2" x14ac:dyDescent="0.3">
      <c r="A11515">
        <v>3944.9615720000002</v>
      </c>
      <c r="B11515">
        <v>1.3415E-2</v>
      </c>
    </row>
    <row r="11516" spans="1:2" x14ac:dyDescent="0.3">
      <c r="A11516">
        <v>3944.7830749999998</v>
      </c>
      <c r="B11516">
        <v>1.3372E-2</v>
      </c>
    </row>
    <row r="11517" spans="1:2" x14ac:dyDescent="0.3">
      <c r="A11517">
        <v>3944.6045779999999</v>
      </c>
      <c r="B11517">
        <v>1.3318999999999999E-2</v>
      </c>
    </row>
    <row r="11518" spans="1:2" x14ac:dyDescent="0.3">
      <c r="A11518">
        <v>3944.4260810000001</v>
      </c>
      <c r="B11518">
        <v>1.3367E-2</v>
      </c>
    </row>
    <row r="11519" spans="1:2" x14ac:dyDescent="0.3">
      <c r="A11519">
        <v>3944.2475840000002</v>
      </c>
      <c r="B11519">
        <v>1.3511E-2</v>
      </c>
    </row>
    <row r="11520" spans="1:2" x14ac:dyDescent="0.3">
      <c r="A11520">
        <v>3944.0690869999999</v>
      </c>
      <c r="B11520">
        <v>1.3613E-2</v>
      </c>
    </row>
    <row r="11521" spans="1:2" x14ac:dyDescent="0.3">
      <c r="A11521">
        <v>3943.89059</v>
      </c>
      <c r="B11521">
        <v>1.3557E-2</v>
      </c>
    </row>
    <row r="11522" spans="1:2" x14ac:dyDescent="0.3">
      <c r="A11522">
        <v>3943.7120930000001</v>
      </c>
      <c r="B11522">
        <v>1.3358E-2</v>
      </c>
    </row>
    <row r="11523" spans="1:2" x14ac:dyDescent="0.3">
      <c r="A11523">
        <v>3943.5335960000002</v>
      </c>
      <c r="B11523">
        <v>1.3077999999999999E-2</v>
      </c>
    </row>
    <row r="11524" spans="1:2" x14ac:dyDescent="0.3">
      <c r="A11524">
        <v>3943.3550989999999</v>
      </c>
      <c r="B11524">
        <v>1.2725999999999999E-2</v>
      </c>
    </row>
    <row r="11525" spans="1:2" x14ac:dyDescent="0.3">
      <c r="A11525">
        <v>3943.176602</v>
      </c>
      <c r="B11525">
        <v>1.2335E-2</v>
      </c>
    </row>
    <row r="11526" spans="1:2" x14ac:dyDescent="0.3">
      <c r="A11526">
        <v>3942.9981050000001</v>
      </c>
      <c r="B11526">
        <v>1.2078999999999999E-2</v>
      </c>
    </row>
    <row r="11527" spans="1:2" x14ac:dyDescent="0.3">
      <c r="A11527">
        <v>3942.8196079999998</v>
      </c>
      <c r="B11527">
        <v>1.2149999999999999E-2</v>
      </c>
    </row>
    <row r="11528" spans="1:2" x14ac:dyDescent="0.3">
      <c r="A11528">
        <v>3942.6411109999999</v>
      </c>
      <c r="B11528">
        <v>1.2512000000000001E-2</v>
      </c>
    </row>
    <row r="11529" spans="1:2" x14ac:dyDescent="0.3">
      <c r="A11529">
        <v>3942.4626149999999</v>
      </c>
      <c r="B11529">
        <v>1.2977000000000001E-2</v>
      </c>
    </row>
    <row r="11530" spans="1:2" x14ac:dyDescent="0.3">
      <c r="A11530">
        <v>3942.284118</v>
      </c>
      <c r="B11530">
        <v>1.3424999999999999E-2</v>
      </c>
    </row>
    <row r="11531" spans="1:2" x14ac:dyDescent="0.3">
      <c r="A11531">
        <v>3942.1056210000002</v>
      </c>
      <c r="B11531">
        <v>1.3766E-2</v>
      </c>
    </row>
    <row r="11532" spans="1:2" x14ac:dyDescent="0.3">
      <c r="A11532">
        <v>3941.9271239999998</v>
      </c>
      <c r="B11532">
        <v>1.3884000000000001E-2</v>
      </c>
    </row>
    <row r="11533" spans="1:2" x14ac:dyDescent="0.3">
      <c r="A11533">
        <v>3941.7486269999999</v>
      </c>
      <c r="B11533">
        <v>1.374E-2</v>
      </c>
    </row>
    <row r="11534" spans="1:2" x14ac:dyDescent="0.3">
      <c r="A11534">
        <v>3941.5701300000001</v>
      </c>
      <c r="B11534">
        <v>1.3483E-2</v>
      </c>
    </row>
    <row r="11535" spans="1:2" x14ac:dyDescent="0.3">
      <c r="A11535">
        <v>3941.3916330000002</v>
      </c>
      <c r="B11535">
        <v>1.3322000000000001E-2</v>
      </c>
    </row>
    <row r="11536" spans="1:2" x14ac:dyDescent="0.3">
      <c r="A11536">
        <v>3941.2131359999998</v>
      </c>
      <c r="B11536">
        <v>1.3331000000000001E-2</v>
      </c>
    </row>
    <row r="11537" spans="1:2" x14ac:dyDescent="0.3">
      <c r="A11537">
        <v>3941.034639</v>
      </c>
      <c r="B11537">
        <v>1.3446E-2</v>
      </c>
    </row>
    <row r="11538" spans="1:2" x14ac:dyDescent="0.3">
      <c r="A11538">
        <v>3940.8561420000001</v>
      </c>
      <c r="B11538">
        <v>1.3573999999999999E-2</v>
      </c>
    </row>
    <row r="11539" spans="1:2" x14ac:dyDescent="0.3">
      <c r="A11539">
        <v>3940.6776450000002</v>
      </c>
      <c r="B11539">
        <v>1.3676000000000001E-2</v>
      </c>
    </row>
    <row r="11540" spans="1:2" x14ac:dyDescent="0.3">
      <c r="A11540">
        <v>3940.4991479999999</v>
      </c>
      <c r="B11540">
        <v>1.3776999999999999E-2</v>
      </c>
    </row>
    <row r="11541" spans="1:2" x14ac:dyDescent="0.3">
      <c r="A11541">
        <v>3940.320651</v>
      </c>
      <c r="B11541">
        <v>1.3894999999999999E-2</v>
      </c>
    </row>
    <row r="11542" spans="1:2" x14ac:dyDescent="0.3">
      <c r="A11542">
        <v>3940.1421540000001</v>
      </c>
      <c r="B11542">
        <v>1.3965E-2</v>
      </c>
    </row>
    <row r="11543" spans="1:2" x14ac:dyDescent="0.3">
      <c r="A11543">
        <v>3939.9636569999998</v>
      </c>
      <c r="B11543">
        <v>1.389E-2</v>
      </c>
    </row>
    <row r="11544" spans="1:2" x14ac:dyDescent="0.3">
      <c r="A11544">
        <v>3939.7851599999999</v>
      </c>
      <c r="B11544">
        <v>1.3686E-2</v>
      </c>
    </row>
    <row r="11545" spans="1:2" x14ac:dyDescent="0.3">
      <c r="A11545">
        <v>3939.606663</v>
      </c>
      <c r="B11545">
        <v>1.3502999999999999E-2</v>
      </c>
    </row>
    <row r="11546" spans="1:2" x14ac:dyDescent="0.3">
      <c r="A11546">
        <v>3939.4281660000001</v>
      </c>
      <c r="B11546">
        <v>1.3461000000000001E-2</v>
      </c>
    </row>
    <row r="11547" spans="1:2" x14ac:dyDescent="0.3">
      <c r="A11547">
        <v>3939.2496689999998</v>
      </c>
      <c r="B11547">
        <v>1.3526E-2</v>
      </c>
    </row>
    <row r="11548" spans="1:2" x14ac:dyDescent="0.3">
      <c r="A11548">
        <v>3939.0711719999999</v>
      </c>
      <c r="B11548">
        <v>1.3587999999999999E-2</v>
      </c>
    </row>
    <row r="11549" spans="1:2" x14ac:dyDescent="0.3">
      <c r="A11549">
        <v>3938.8926750000001</v>
      </c>
      <c r="B11549">
        <v>1.3637E-2</v>
      </c>
    </row>
    <row r="11550" spans="1:2" x14ac:dyDescent="0.3">
      <c r="A11550">
        <v>3938.7141780000002</v>
      </c>
      <c r="B11550">
        <v>1.376E-2</v>
      </c>
    </row>
    <row r="11551" spans="1:2" x14ac:dyDescent="0.3">
      <c r="A11551">
        <v>3938.5356809999998</v>
      </c>
      <c r="B11551">
        <v>1.3948E-2</v>
      </c>
    </row>
    <row r="11552" spans="1:2" x14ac:dyDescent="0.3">
      <c r="A11552">
        <v>3938.357184</v>
      </c>
      <c r="B11552">
        <v>1.4052E-2</v>
      </c>
    </row>
    <row r="11553" spans="1:2" x14ac:dyDescent="0.3">
      <c r="A11553">
        <v>3938.1786870000001</v>
      </c>
      <c r="B11553">
        <v>1.3974E-2</v>
      </c>
    </row>
    <row r="11554" spans="1:2" x14ac:dyDescent="0.3">
      <c r="A11554">
        <v>3938.0001900000002</v>
      </c>
      <c r="B11554">
        <v>1.3806000000000001E-2</v>
      </c>
    </row>
    <row r="11555" spans="1:2" x14ac:dyDescent="0.3">
      <c r="A11555">
        <v>3937.8216929999999</v>
      </c>
      <c r="B11555">
        <v>1.3714E-2</v>
      </c>
    </row>
    <row r="11556" spans="1:2" x14ac:dyDescent="0.3">
      <c r="A11556">
        <v>3937.643196</v>
      </c>
      <c r="B11556">
        <v>1.3754000000000001E-2</v>
      </c>
    </row>
    <row r="11557" spans="1:2" x14ac:dyDescent="0.3">
      <c r="A11557">
        <v>3937.4646990000001</v>
      </c>
      <c r="B11557">
        <v>1.3840999999999999E-2</v>
      </c>
    </row>
    <row r="11558" spans="1:2" x14ac:dyDescent="0.3">
      <c r="A11558">
        <v>3937.2862019999998</v>
      </c>
      <c r="B11558">
        <v>1.3868999999999999E-2</v>
      </c>
    </row>
    <row r="11559" spans="1:2" x14ac:dyDescent="0.3">
      <c r="A11559">
        <v>3937.1077049999999</v>
      </c>
      <c r="B11559">
        <v>1.3839000000000001E-2</v>
      </c>
    </row>
    <row r="11560" spans="1:2" x14ac:dyDescent="0.3">
      <c r="A11560">
        <v>3936.929208</v>
      </c>
      <c r="B11560">
        <v>1.3857E-2</v>
      </c>
    </row>
    <row r="11561" spans="1:2" x14ac:dyDescent="0.3">
      <c r="A11561">
        <v>3936.7507110000001</v>
      </c>
      <c r="B11561">
        <v>1.3979E-2</v>
      </c>
    </row>
    <row r="11562" spans="1:2" x14ac:dyDescent="0.3">
      <c r="A11562">
        <v>3936.5722139999998</v>
      </c>
      <c r="B11562">
        <v>1.4109E-2</v>
      </c>
    </row>
    <row r="11563" spans="1:2" x14ac:dyDescent="0.3">
      <c r="A11563">
        <v>3936.3937169999999</v>
      </c>
      <c r="B11563">
        <v>1.4102E-2</v>
      </c>
    </row>
    <row r="11564" spans="1:2" x14ac:dyDescent="0.3">
      <c r="A11564">
        <v>3936.2152209999999</v>
      </c>
      <c r="B11564">
        <v>1.3932E-2</v>
      </c>
    </row>
    <row r="11565" spans="1:2" x14ac:dyDescent="0.3">
      <c r="A11565">
        <v>3936.036724</v>
      </c>
      <c r="B11565">
        <v>1.3702000000000001E-2</v>
      </c>
    </row>
    <row r="11566" spans="1:2" x14ac:dyDescent="0.3">
      <c r="A11566">
        <v>3935.8582270000002</v>
      </c>
      <c r="B11566">
        <v>1.3525000000000001E-2</v>
      </c>
    </row>
    <row r="11567" spans="1:2" x14ac:dyDescent="0.3">
      <c r="A11567">
        <v>3935.6797299999998</v>
      </c>
      <c r="B11567">
        <v>1.3448999999999999E-2</v>
      </c>
    </row>
    <row r="11568" spans="1:2" x14ac:dyDescent="0.3">
      <c r="A11568">
        <v>3935.501233</v>
      </c>
      <c r="B11568">
        <v>1.3457999999999999E-2</v>
      </c>
    </row>
    <row r="11569" spans="1:2" x14ac:dyDescent="0.3">
      <c r="A11569">
        <v>3935.3227360000001</v>
      </c>
      <c r="B11569">
        <v>1.3504E-2</v>
      </c>
    </row>
    <row r="11570" spans="1:2" x14ac:dyDescent="0.3">
      <c r="A11570">
        <v>3935.1442390000002</v>
      </c>
      <c r="B11570">
        <v>1.3528E-2</v>
      </c>
    </row>
    <row r="11571" spans="1:2" x14ac:dyDescent="0.3">
      <c r="A11571">
        <v>3934.9657419999999</v>
      </c>
      <c r="B11571">
        <v>1.3476999999999999E-2</v>
      </c>
    </row>
    <row r="11572" spans="1:2" x14ac:dyDescent="0.3">
      <c r="A11572">
        <v>3934.787245</v>
      </c>
      <c r="B11572">
        <v>1.3346E-2</v>
      </c>
    </row>
    <row r="11573" spans="1:2" x14ac:dyDescent="0.3">
      <c r="A11573">
        <v>3934.6087480000001</v>
      </c>
      <c r="B11573">
        <v>1.3226999999999999E-2</v>
      </c>
    </row>
    <row r="11574" spans="1:2" x14ac:dyDescent="0.3">
      <c r="A11574">
        <v>3934.4302510000002</v>
      </c>
      <c r="B11574">
        <v>1.328E-2</v>
      </c>
    </row>
    <row r="11575" spans="1:2" x14ac:dyDescent="0.3">
      <c r="A11575">
        <v>3934.2517539999999</v>
      </c>
      <c r="B11575">
        <v>1.355E-2</v>
      </c>
    </row>
    <row r="11576" spans="1:2" x14ac:dyDescent="0.3">
      <c r="A11576">
        <v>3934.073257</v>
      </c>
      <c r="B11576">
        <v>1.3854E-2</v>
      </c>
    </row>
    <row r="11577" spans="1:2" x14ac:dyDescent="0.3">
      <c r="A11577">
        <v>3933.8947600000001</v>
      </c>
      <c r="B11577">
        <v>1.3965E-2</v>
      </c>
    </row>
    <row r="11578" spans="1:2" x14ac:dyDescent="0.3">
      <c r="A11578">
        <v>3933.7162629999998</v>
      </c>
      <c r="B11578">
        <v>1.3880999999999999E-2</v>
      </c>
    </row>
    <row r="11579" spans="1:2" x14ac:dyDescent="0.3">
      <c r="A11579">
        <v>3933.5377659999999</v>
      </c>
      <c r="B11579">
        <v>1.3772E-2</v>
      </c>
    </row>
    <row r="11580" spans="1:2" x14ac:dyDescent="0.3">
      <c r="A11580">
        <v>3933.359269</v>
      </c>
      <c r="B11580">
        <v>1.3689E-2</v>
      </c>
    </row>
    <row r="11581" spans="1:2" x14ac:dyDescent="0.3">
      <c r="A11581">
        <v>3933.1807720000002</v>
      </c>
      <c r="B11581">
        <v>1.3497E-2</v>
      </c>
    </row>
    <row r="11582" spans="1:2" x14ac:dyDescent="0.3">
      <c r="A11582">
        <v>3933.0022749999998</v>
      </c>
      <c r="B11582">
        <v>1.3094E-2</v>
      </c>
    </row>
    <row r="11583" spans="1:2" x14ac:dyDescent="0.3">
      <c r="A11583">
        <v>3932.8237779999999</v>
      </c>
      <c r="B11583">
        <v>1.2583E-2</v>
      </c>
    </row>
    <row r="11584" spans="1:2" x14ac:dyDescent="0.3">
      <c r="A11584">
        <v>3932.6452810000001</v>
      </c>
      <c r="B11584">
        <v>1.2193000000000001E-2</v>
      </c>
    </row>
    <row r="11585" spans="1:2" x14ac:dyDescent="0.3">
      <c r="A11585">
        <v>3932.4667840000002</v>
      </c>
      <c r="B11585">
        <v>1.2115000000000001E-2</v>
      </c>
    </row>
    <row r="11586" spans="1:2" x14ac:dyDescent="0.3">
      <c r="A11586">
        <v>3932.2882869999999</v>
      </c>
      <c r="B11586">
        <v>1.2423999999999999E-2</v>
      </c>
    </row>
    <row r="11587" spans="1:2" x14ac:dyDescent="0.3">
      <c r="A11587">
        <v>3932.10979</v>
      </c>
      <c r="B11587">
        <v>1.3015000000000001E-2</v>
      </c>
    </row>
    <row r="11588" spans="1:2" x14ac:dyDescent="0.3">
      <c r="A11588">
        <v>3931.9312930000001</v>
      </c>
      <c r="B11588">
        <v>1.3602E-2</v>
      </c>
    </row>
    <row r="11589" spans="1:2" x14ac:dyDescent="0.3">
      <c r="A11589">
        <v>3931.7527960000002</v>
      </c>
      <c r="B11589">
        <v>1.3934E-2</v>
      </c>
    </row>
    <row r="11590" spans="1:2" x14ac:dyDescent="0.3">
      <c r="A11590">
        <v>3931.5742989999999</v>
      </c>
      <c r="B11590">
        <v>1.4E-2</v>
      </c>
    </row>
    <row r="11591" spans="1:2" x14ac:dyDescent="0.3">
      <c r="A11591">
        <v>3931.395802</v>
      </c>
      <c r="B11591">
        <v>1.3950000000000001E-2</v>
      </c>
    </row>
    <row r="11592" spans="1:2" x14ac:dyDescent="0.3">
      <c r="A11592">
        <v>3931.2173050000001</v>
      </c>
      <c r="B11592">
        <v>1.3861E-2</v>
      </c>
    </row>
    <row r="11593" spans="1:2" x14ac:dyDescent="0.3">
      <c r="A11593">
        <v>3931.0388079999998</v>
      </c>
      <c r="B11593">
        <v>1.3702000000000001E-2</v>
      </c>
    </row>
    <row r="11594" spans="1:2" x14ac:dyDescent="0.3">
      <c r="A11594">
        <v>3930.8603109999999</v>
      </c>
      <c r="B11594">
        <v>1.3499000000000001E-2</v>
      </c>
    </row>
    <row r="11595" spans="1:2" x14ac:dyDescent="0.3">
      <c r="A11595">
        <v>3930.681814</v>
      </c>
      <c r="B11595">
        <v>1.3348E-2</v>
      </c>
    </row>
    <row r="11596" spans="1:2" x14ac:dyDescent="0.3">
      <c r="A11596">
        <v>3930.5033170000002</v>
      </c>
      <c r="B11596">
        <v>1.3273E-2</v>
      </c>
    </row>
    <row r="11597" spans="1:2" x14ac:dyDescent="0.3">
      <c r="A11597">
        <v>3930.3248199999998</v>
      </c>
      <c r="B11597">
        <v>1.323E-2</v>
      </c>
    </row>
    <row r="11598" spans="1:2" x14ac:dyDescent="0.3">
      <c r="A11598">
        <v>3930.1463229999999</v>
      </c>
      <c r="B11598">
        <v>1.3202E-2</v>
      </c>
    </row>
    <row r="11599" spans="1:2" x14ac:dyDescent="0.3">
      <c r="A11599">
        <v>3929.9678269999999</v>
      </c>
      <c r="B11599">
        <v>1.3188999999999999E-2</v>
      </c>
    </row>
    <row r="11600" spans="1:2" x14ac:dyDescent="0.3">
      <c r="A11600">
        <v>3929.7893300000001</v>
      </c>
      <c r="B11600">
        <v>1.3181E-2</v>
      </c>
    </row>
    <row r="11601" spans="1:2" x14ac:dyDescent="0.3">
      <c r="A11601">
        <v>3929.6108330000002</v>
      </c>
      <c r="B11601">
        <v>1.3202E-2</v>
      </c>
    </row>
    <row r="11602" spans="1:2" x14ac:dyDescent="0.3">
      <c r="A11602">
        <v>3929.4323359999999</v>
      </c>
      <c r="B11602">
        <v>1.3305000000000001E-2</v>
      </c>
    </row>
    <row r="11603" spans="1:2" x14ac:dyDescent="0.3">
      <c r="A11603">
        <v>3929.253839</v>
      </c>
      <c r="B11603">
        <v>1.3480000000000001E-2</v>
      </c>
    </row>
    <row r="11604" spans="1:2" x14ac:dyDescent="0.3">
      <c r="A11604">
        <v>3929.0753420000001</v>
      </c>
      <c r="B11604">
        <v>1.3632999999999999E-2</v>
      </c>
    </row>
    <row r="11605" spans="1:2" x14ac:dyDescent="0.3">
      <c r="A11605">
        <v>3928.8968450000002</v>
      </c>
      <c r="B11605">
        <v>1.3722E-2</v>
      </c>
    </row>
    <row r="11606" spans="1:2" x14ac:dyDescent="0.3">
      <c r="A11606">
        <v>3928.7183479999999</v>
      </c>
      <c r="B11606">
        <v>1.3821E-2</v>
      </c>
    </row>
    <row r="11607" spans="1:2" x14ac:dyDescent="0.3">
      <c r="A11607">
        <v>3928.539851</v>
      </c>
      <c r="B11607">
        <v>1.4005999999999999E-2</v>
      </c>
    </row>
    <row r="11608" spans="1:2" x14ac:dyDescent="0.3">
      <c r="A11608">
        <v>3928.3613540000001</v>
      </c>
      <c r="B11608">
        <v>1.4205000000000001E-2</v>
      </c>
    </row>
    <row r="11609" spans="1:2" x14ac:dyDescent="0.3">
      <c r="A11609">
        <v>3928.1828569999998</v>
      </c>
      <c r="B11609">
        <v>1.4245000000000001E-2</v>
      </c>
    </row>
    <row r="11610" spans="1:2" x14ac:dyDescent="0.3">
      <c r="A11610">
        <v>3928.0043599999999</v>
      </c>
      <c r="B11610">
        <v>1.4066E-2</v>
      </c>
    </row>
    <row r="11611" spans="1:2" x14ac:dyDescent="0.3">
      <c r="A11611">
        <v>3927.825863</v>
      </c>
      <c r="B11611">
        <v>1.3798E-2</v>
      </c>
    </row>
    <row r="11612" spans="1:2" x14ac:dyDescent="0.3">
      <c r="A11612">
        <v>3927.6473660000001</v>
      </c>
      <c r="B11612">
        <v>1.3644E-2</v>
      </c>
    </row>
    <row r="11613" spans="1:2" x14ac:dyDescent="0.3">
      <c r="A11613">
        <v>3927.4688689999998</v>
      </c>
      <c r="B11613">
        <v>1.3701E-2</v>
      </c>
    </row>
    <row r="11614" spans="1:2" x14ac:dyDescent="0.3">
      <c r="A11614">
        <v>3927.2903719999999</v>
      </c>
      <c r="B11614">
        <v>1.3880999999999999E-2</v>
      </c>
    </row>
    <row r="11615" spans="1:2" x14ac:dyDescent="0.3">
      <c r="A11615">
        <v>3927.1118750000001</v>
      </c>
      <c r="B11615">
        <v>1.4001E-2</v>
      </c>
    </row>
    <row r="11616" spans="1:2" x14ac:dyDescent="0.3">
      <c r="A11616">
        <v>3926.9333780000002</v>
      </c>
      <c r="B11616">
        <v>1.3963E-2</v>
      </c>
    </row>
    <row r="11617" spans="1:2" x14ac:dyDescent="0.3">
      <c r="A11617">
        <v>3926.7548809999998</v>
      </c>
      <c r="B11617">
        <v>1.3798E-2</v>
      </c>
    </row>
    <row r="11618" spans="1:2" x14ac:dyDescent="0.3">
      <c r="A11618">
        <v>3926.576384</v>
      </c>
      <c r="B11618">
        <v>1.3573999999999999E-2</v>
      </c>
    </row>
    <row r="11619" spans="1:2" x14ac:dyDescent="0.3">
      <c r="A11619">
        <v>3926.3978870000001</v>
      </c>
      <c r="B11619">
        <v>1.3381000000000001E-2</v>
      </c>
    </row>
    <row r="11620" spans="1:2" x14ac:dyDescent="0.3">
      <c r="A11620">
        <v>3926.2193900000002</v>
      </c>
      <c r="B11620">
        <v>1.3370999999999999E-2</v>
      </c>
    </row>
    <row r="11621" spans="1:2" x14ac:dyDescent="0.3">
      <c r="A11621">
        <v>3926.0408929999999</v>
      </c>
      <c r="B11621">
        <v>1.3571E-2</v>
      </c>
    </row>
    <row r="11622" spans="1:2" x14ac:dyDescent="0.3">
      <c r="A11622">
        <v>3925.862396</v>
      </c>
      <c r="B11622">
        <v>1.3726E-2</v>
      </c>
    </row>
    <row r="11623" spans="1:2" x14ac:dyDescent="0.3">
      <c r="A11623">
        <v>3925.6838990000001</v>
      </c>
      <c r="B11623">
        <v>1.354E-2</v>
      </c>
    </row>
    <row r="11624" spans="1:2" x14ac:dyDescent="0.3">
      <c r="A11624">
        <v>3925.5054019999998</v>
      </c>
      <c r="B11624">
        <v>1.3063999999999999E-2</v>
      </c>
    </row>
    <row r="11625" spans="1:2" x14ac:dyDescent="0.3">
      <c r="A11625">
        <v>3925.3269049999999</v>
      </c>
      <c r="B11625">
        <v>1.2688E-2</v>
      </c>
    </row>
    <row r="11626" spans="1:2" x14ac:dyDescent="0.3">
      <c r="A11626">
        <v>3925.148408</v>
      </c>
      <c r="B11626">
        <v>1.2631E-2</v>
      </c>
    </row>
    <row r="11627" spans="1:2" x14ac:dyDescent="0.3">
      <c r="A11627">
        <v>3924.9699110000001</v>
      </c>
      <c r="B11627">
        <v>1.2741000000000001E-2</v>
      </c>
    </row>
    <row r="11628" spans="1:2" x14ac:dyDescent="0.3">
      <c r="A11628">
        <v>3924.7914139999998</v>
      </c>
      <c r="B11628">
        <v>1.2859000000000001E-2</v>
      </c>
    </row>
    <row r="11629" spans="1:2" x14ac:dyDescent="0.3">
      <c r="A11629">
        <v>3924.6129169999999</v>
      </c>
      <c r="B11629">
        <v>1.3011999999999999E-2</v>
      </c>
    </row>
    <row r="11630" spans="1:2" x14ac:dyDescent="0.3">
      <c r="A11630">
        <v>3924.43442</v>
      </c>
      <c r="B11630">
        <v>1.3228E-2</v>
      </c>
    </row>
    <row r="11631" spans="1:2" x14ac:dyDescent="0.3">
      <c r="A11631">
        <v>3924.2559230000002</v>
      </c>
      <c r="B11631">
        <v>1.3415E-2</v>
      </c>
    </row>
    <row r="11632" spans="1:2" x14ac:dyDescent="0.3">
      <c r="A11632">
        <v>3924.0774259999998</v>
      </c>
      <c r="B11632">
        <v>1.3476999999999999E-2</v>
      </c>
    </row>
    <row r="11633" spans="1:2" x14ac:dyDescent="0.3">
      <c r="A11633">
        <v>3923.898929</v>
      </c>
      <c r="B11633">
        <v>1.3438E-2</v>
      </c>
    </row>
    <row r="11634" spans="1:2" x14ac:dyDescent="0.3">
      <c r="A11634">
        <v>3923.7204320000001</v>
      </c>
      <c r="B11634">
        <v>1.3393E-2</v>
      </c>
    </row>
    <row r="11635" spans="1:2" x14ac:dyDescent="0.3">
      <c r="A11635">
        <v>3923.5419360000001</v>
      </c>
      <c r="B11635">
        <v>1.3389E-2</v>
      </c>
    </row>
    <row r="11636" spans="1:2" x14ac:dyDescent="0.3">
      <c r="A11636">
        <v>3923.3634390000002</v>
      </c>
      <c r="B11636">
        <v>1.34E-2</v>
      </c>
    </row>
    <row r="11637" spans="1:2" x14ac:dyDescent="0.3">
      <c r="A11637">
        <v>3923.1849419999999</v>
      </c>
      <c r="B11637">
        <v>1.3388000000000001E-2</v>
      </c>
    </row>
    <row r="11638" spans="1:2" x14ac:dyDescent="0.3">
      <c r="A11638">
        <v>3923.006445</v>
      </c>
      <c r="B11638">
        <v>1.3372E-2</v>
      </c>
    </row>
    <row r="11639" spans="1:2" x14ac:dyDescent="0.3">
      <c r="A11639">
        <v>3922.8279480000001</v>
      </c>
      <c r="B11639">
        <v>1.3408E-2</v>
      </c>
    </row>
    <row r="11640" spans="1:2" x14ac:dyDescent="0.3">
      <c r="A11640">
        <v>3922.6494510000002</v>
      </c>
      <c r="B11640">
        <v>1.3516E-2</v>
      </c>
    </row>
    <row r="11641" spans="1:2" x14ac:dyDescent="0.3">
      <c r="A11641">
        <v>3922.4709539999999</v>
      </c>
      <c r="B11641">
        <v>1.3644E-2</v>
      </c>
    </row>
    <row r="11642" spans="1:2" x14ac:dyDescent="0.3">
      <c r="A11642">
        <v>3922.292457</v>
      </c>
      <c r="B11642">
        <v>1.3683000000000001E-2</v>
      </c>
    </row>
    <row r="11643" spans="1:2" x14ac:dyDescent="0.3">
      <c r="A11643">
        <v>3922.1139600000001</v>
      </c>
      <c r="B11643">
        <v>1.3554E-2</v>
      </c>
    </row>
    <row r="11644" spans="1:2" x14ac:dyDescent="0.3">
      <c r="A11644">
        <v>3921.9354629999998</v>
      </c>
      <c r="B11644">
        <v>1.3318E-2</v>
      </c>
    </row>
    <row r="11645" spans="1:2" x14ac:dyDescent="0.3">
      <c r="A11645">
        <v>3921.7569659999999</v>
      </c>
      <c r="B11645">
        <v>1.3159000000000001E-2</v>
      </c>
    </row>
    <row r="11646" spans="1:2" x14ac:dyDescent="0.3">
      <c r="A11646">
        <v>3921.578469</v>
      </c>
      <c r="B11646">
        <v>1.3181E-2</v>
      </c>
    </row>
    <row r="11647" spans="1:2" x14ac:dyDescent="0.3">
      <c r="A11647">
        <v>3921.3999720000002</v>
      </c>
      <c r="B11647">
        <v>1.3313999999999999E-2</v>
      </c>
    </row>
    <row r="11648" spans="1:2" x14ac:dyDescent="0.3">
      <c r="A11648">
        <v>3921.2214749999998</v>
      </c>
      <c r="B11648">
        <v>1.3439E-2</v>
      </c>
    </row>
    <row r="11649" spans="1:2" x14ac:dyDescent="0.3">
      <c r="A11649">
        <v>3921.0429779999999</v>
      </c>
      <c r="B11649">
        <v>1.345E-2</v>
      </c>
    </row>
    <row r="11650" spans="1:2" x14ac:dyDescent="0.3">
      <c r="A11650">
        <v>3920.8644810000001</v>
      </c>
      <c r="B11650">
        <v>1.3209E-2</v>
      </c>
    </row>
    <row r="11651" spans="1:2" x14ac:dyDescent="0.3">
      <c r="A11651">
        <v>3920.6859840000002</v>
      </c>
      <c r="B11651">
        <v>1.2652999999999999E-2</v>
      </c>
    </row>
    <row r="11652" spans="1:2" x14ac:dyDescent="0.3">
      <c r="A11652">
        <v>3920.5074869999999</v>
      </c>
      <c r="B11652">
        <v>1.2008E-2</v>
      </c>
    </row>
    <row r="11653" spans="1:2" x14ac:dyDescent="0.3">
      <c r="A11653">
        <v>3920.32899</v>
      </c>
      <c r="B11653">
        <v>1.1726E-2</v>
      </c>
    </row>
    <row r="11654" spans="1:2" x14ac:dyDescent="0.3">
      <c r="A11654">
        <v>3920.1504930000001</v>
      </c>
      <c r="B11654">
        <v>1.2022E-2</v>
      </c>
    </row>
    <row r="11655" spans="1:2" x14ac:dyDescent="0.3">
      <c r="A11655">
        <v>3919.9719960000002</v>
      </c>
      <c r="B11655">
        <v>1.2628E-2</v>
      </c>
    </row>
    <row r="11656" spans="1:2" x14ac:dyDescent="0.3">
      <c r="A11656">
        <v>3919.7934989999999</v>
      </c>
      <c r="B11656">
        <v>1.3226E-2</v>
      </c>
    </row>
    <row r="11657" spans="1:2" x14ac:dyDescent="0.3">
      <c r="A11657">
        <v>3919.615002</v>
      </c>
      <c r="B11657">
        <v>1.3707E-2</v>
      </c>
    </row>
    <row r="11658" spans="1:2" x14ac:dyDescent="0.3">
      <c r="A11658">
        <v>3919.4365050000001</v>
      </c>
      <c r="B11658">
        <v>1.4038999999999999E-2</v>
      </c>
    </row>
    <row r="11659" spans="1:2" x14ac:dyDescent="0.3">
      <c r="A11659">
        <v>3919.2580079999998</v>
      </c>
      <c r="B11659">
        <v>1.4182999999999999E-2</v>
      </c>
    </row>
    <row r="11660" spans="1:2" x14ac:dyDescent="0.3">
      <c r="A11660">
        <v>3919.0795109999999</v>
      </c>
      <c r="B11660">
        <v>1.4178E-2</v>
      </c>
    </row>
    <row r="11661" spans="1:2" x14ac:dyDescent="0.3">
      <c r="A11661">
        <v>3918.901014</v>
      </c>
      <c r="B11661">
        <v>1.4149E-2</v>
      </c>
    </row>
    <row r="11662" spans="1:2" x14ac:dyDescent="0.3">
      <c r="A11662">
        <v>3918.7225170000002</v>
      </c>
      <c r="B11662">
        <v>1.4148000000000001E-2</v>
      </c>
    </row>
    <row r="11663" spans="1:2" x14ac:dyDescent="0.3">
      <c r="A11663">
        <v>3918.5440199999998</v>
      </c>
      <c r="B11663">
        <v>1.4112E-2</v>
      </c>
    </row>
    <row r="11664" spans="1:2" x14ac:dyDescent="0.3">
      <c r="A11664">
        <v>3918.3655229999999</v>
      </c>
      <c r="B11664">
        <v>1.3989E-2</v>
      </c>
    </row>
    <row r="11665" spans="1:2" x14ac:dyDescent="0.3">
      <c r="A11665">
        <v>3918.1870260000001</v>
      </c>
      <c r="B11665">
        <v>1.3743E-2</v>
      </c>
    </row>
    <row r="11666" spans="1:2" x14ac:dyDescent="0.3">
      <c r="A11666">
        <v>3918.0085290000002</v>
      </c>
      <c r="B11666">
        <v>1.3258000000000001E-2</v>
      </c>
    </row>
    <row r="11667" spans="1:2" x14ac:dyDescent="0.3">
      <c r="A11667">
        <v>3917.8300319999998</v>
      </c>
      <c r="B11667">
        <v>1.2477E-2</v>
      </c>
    </row>
    <row r="11668" spans="1:2" x14ac:dyDescent="0.3">
      <c r="A11668">
        <v>3917.651535</v>
      </c>
      <c r="B11668">
        <v>1.1721000000000001E-2</v>
      </c>
    </row>
    <row r="11669" spans="1:2" x14ac:dyDescent="0.3">
      <c r="A11669">
        <v>3917.4730380000001</v>
      </c>
      <c r="B11669">
        <v>1.1589E-2</v>
      </c>
    </row>
    <row r="11670" spans="1:2" x14ac:dyDescent="0.3">
      <c r="A11670">
        <v>3917.2945420000001</v>
      </c>
      <c r="B11670">
        <v>1.2102999999999999E-2</v>
      </c>
    </row>
    <row r="11671" spans="1:2" x14ac:dyDescent="0.3">
      <c r="A11671">
        <v>3917.1160450000002</v>
      </c>
      <c r="B11671">
        <v>1.2633999999999999E-2</v>
      </c>
    </row>
    <row r="11672" spans="1:2" x14ac:dyDescent="0.3">
      <c r="A11672">
        <v>3916.9375479999999</v>
      </c>
      <c r="B11672">
        <v>1.2839E-2</v>
      </c>
    </row>
    <row r="11673" spans="1:2" x14ac:dyDescent="0.3">
      <c r="A11673">
        <v>3916.759051</v>
      </c>
      <c r="B11673">
        <v>1.2847000000000001E-2</v>
      </c>
    </row>
    <row r="11674" spans="1:2" x14ac:dyDescent="0.3">
      <c r="A11674">
        <v>3916.5805540000001</v>
      </c>
      <c r="B11674">
        <v>1.2893E-2</v>
      </c>
    </row>
    <row r="11675" spans="1:2" x14ac:dyDescent="0.3">
      <c r="A11675">
        <v>3916.4020569999998</v>
      </c>
      <c r="B11675">
        <v>1.3058E-2</v>
      </c>
    </row>
    <row r="11676" spans="1:2" x14ac:dyDescent="0.3">
      <c r="A11676">
        <v>3916.2235599999999</v>
      </c>
      <c r="B11676">
        <v>1.3277000000000001E-2</v>
      </c>
    </row>
    <row r="11677" spans="1:2" x14ac:dyDescent="0.3">
      <c r="A11677">
        <v>3916.045063</v>
      </c>
      <c r="B11677">
        <v>1.3467E-2</v>
      </c>
    </row>
    <row r="11678" spans="1:2" x14ac:dyDescent="0.3">
      <c r="A11678">
        <v>3915.8665660000001</v>
      </c>
      <c r="B11678">
        <v>1.3573E-2</v>
      </c>
    </row>
    <row r="11679" spans="1:2" x14ac:dyDescent="0.3">
      <c r="A11679">
        <v>3915.6880689999998</v>
      </c>
      <c r="B11679">
        <v>1.3603000000000001E-2</v>
      </c>
    </row>
    <row r="11680" spans="1:2" x14ac:dyDescent="0.3">
      <c r="A11680">
        <v>3915.5095719999999</v>
      </c>
      <c r="B11680">
        <v>1.3622E-2</v>
      </c>
    </row>
    <row r="11681" spans="1:2" x14ac:dyDescent="0.3">
      <c r="A11681">
        <v>3915.3310750000001</v>
      </c>
      <c r="B11681">
        <v>1.3674E-2</v>
      </c>
    </row>
    <row r="11682" spans="1:2" x14ac:dyDescent="0.3">
      <c r="A11682">
        <v>3915.1525780000002</v>
      </c>
      <c r="B11682">
        <v>1.3729E-2</v>
      </c>
    </row>
    <row r="11683" spans="1:2" x14ac:dyDescent="0.3">
      <c r="A11683">
        <v>3914.9740809999998</v>
      </c>
      <c r="B11683">
        <v>1.3764E-2</v>
      </c>
    </row>
    <row r="11684" spans="1:2" x14ac:dyDescent="0.3">
      <c r="A11684">
        <v>3914.795584</v>
      </c>
      <c r="B11684">
        <v>1.3807E-2</v>
      </c>
    </row>
    <row r="11685" spans="1:2" x14ac:dyDescent="0.3">
      <c r="A11685">
        <v>3914.6170870000001</v>
      </c>
      <c r="B11685">
        <v>1.3871E-2</v>
      </c>
    </row>
    <row r="11686" spans="1:2" x14ac:dyDescent="0.3">
      <c r="A11686">
        <v>3914.4385900000002</v>
      </c>
      <c r="B11686">
        <v>1.3927999999999999E-2</v>
      </c>
    </row>
    <row r="11687" spans="1:2" x14ac:dyDescent="0.3">
      <c r="A11687">
        <v>3914.2600929999999</v>
      </c>
      <c r="B11687">
        <v>1.3908E-2</v>
      </c>
    </row>
    <row r="11688" spans="1:2" x14ac:dyDescent="0.3">
      <c r="A11688">
        <v>3914.081596</v>
      </c>
      <c r="B11688">
        <v>1.3754000000000001E-2</v>
      </c>
    </row>
    <row r="11689" spans="1:2" x14ac:dyDescent="0.3">
      <c r="A11689">
        <v>3913.9030990000001</v>
      </c>
      <c r="B11689">
        <v>1.3519E-2</v>
      </c>
    </row>
    <row r="11690" spans="1:2" x14ac:dyDescent="0.3">
      <c r="A11690">
        <v>3913.7246019999998</v>
      </c>
      <c r="B11690">
        <v>1.3375E-2</v>
      </c>
    </row>
    <row r="11691" spans="1:2" x14ac:dyDescent="0.3">
      <c r="A11691">
        <v>3913.5461049999999</v>
      </c>
      <c r="B11691">
        <v>1.3436E-2</v>
      </c>
    </row>
    <row r="11692" spans="1:2" x14ac:dyDescent="0.3">
      <c r="A11692">
        <v>3913.367608</v>
      </c>
      <c r="B11692">
        <v>1.3620999999999999E-2</v>
      </c>
    </row>
    <row r="11693" spans="1:2" x14ac:dyDescent="0.3">
      <c r="A11693">
        <v>3913.1891110000001</v>
      </c>
      <c r="B11693">
        <v>1.3761000000000001E-2</v>
      </c>
    </row>
    <row r="11694" spans="1:2" x14ac:dyDescent="0.3">
      <c r="A11694">
        <v>3913.0106139999998</v>
      </c>
      <c r="B11694">
        <v>1.3786E-2</v>
      </c>
    </row>
    <row r="11695" spans="1:2" x14ac:dyDescent="0.3">
      <c r="A11695">
        <v>3912.8321169999999</v>
      </c>
      <c r="B11695">
        <v>1.3771E-2</v>
      </c>
    </row>
    <row r="11696" spans="1:2" x14ac:dyDescent="0.3">
      <c r="A11696">
        <v>3912.65362</v>
      </c>
      <c r="B11696">
        <v>1.3821999999999999E-2</v>
      </c>
    </row>
    <row r="11697" spans="1:2" x14ac:dyDescent="0.3">
      <c r="A11697">
        <v>3912.4751230000002</v>
      </c>
      <c r="B11697">
        <v>1.3941E-2</v>
      </c>
    </row>
    <row r="11698" spans="1:2" x14ac:dyDescent="0.3">
      <c r="A11698">
        <v>3912.2966259999998</v>
      </c>
      <c r="B11698">
        <v>1.4024E-2</v>
      </c>
    </row>
    <row r="11699" spans="1:2" x14ac:dyDescent="0.3">
      <c r="A11699">
        <v>3912.118129</v>
      </c>
      <c r="B11699">
        <v>1.3993E-2</v>
      </c>
    </row>
    <row r="11700" spans="1:2" x14ac:dyDescent="0.3">
      <c r="A11700">
        <v>3911.9396320000001</v>
      </c>
      <c r="B11700">
        <v>1.3854999999999999E-2</v>
      </c>
    </row>
    <row r="11701" spans="1:2" x14ac:dyDescent="0.3">
      <c r="A11701">
        <v>3911.7611350000002</v>
      </c>
      <c r="B11701">
        <v>1.3684E-2</v>
      </c>
    </row>
    <row r="11702" spans="1:2" x14ac:dyDescent="0.3">
      <c r="A11702">
        <v>3911.5826379999999</v>
      </c>
      <c r="B11702">
        <v>1.3592999999999999E-2</v>
      </c>
    </row>
    <row r="11703" spans="1:2" x14ac:dyDescent="0.3">
      <c r="A11703">
        <v>3911.404141</v>
      </c>
      <c r="B11703">
        <v>1.3674E-2</v>
      </c>
    </row>
    <row r="11704" spans="1:2" x14ac:dyDescent="0.3">
      <c r="A11704">
        <v>3911.2256440000001</v>
      </c>
      <c r="B11704">
        <v>1.3885E-2</v>
      </c>
    </row>
    <row r="11705" spans="1:2" x14ac:dyDescent="0.3">
      <c r="A11705">
        <v>3911.0471470000002</v>
      </c>
      <c r="B11705">
        <v>1.4067E-2</v>
      </c>
    </row>
    <row r="11706" spans="1:2" x14ac:dyDescent="0.3">
      <c r="A11706">
        <v>3910.8686510000002</v>
      </c>
      <c r="B11706">
        <v>1.4109999999999999E-2</v>
      </c>
    </row>
    <row r="11707" spans="1:2" x14ac:dyDescent="0.3">
      <c r="A11707">
        <v>3910.6901539999999</v>
      </c>
      <c r="B11707">
        <v>1.4045E-2</v>
      </c>
    </row>
    <row r="11708" spans="1:2" x14ac:dyDescent="0.3">
      <c r="A11708">
        <v>3910.511657</v>
      </c>
      <c r="B11708">
        <v>1.3968E-2</v>
      </c>
    </row>
    <row r="11709" spans="1:2" x14ac:dyDescent="0.3">
      <c r="A11709">
        <v>3910.3331600000001</v>
      </c>
      <c r="B11709">
        <v>1.3925999999999999E-2</v>
      </c>
    </row>
    <row r="11710" spans="1:2" x14ac:dyDescent="0.3">
      <c r="A11710">
        <v>3910.1546629999998</v>
      </c>
      <c r="B11710">
        <v>1.3886000000000001E-2</v>
      </c>
    </row>
    <row r="11711" spans="1:2" x14ac:dyDescent="0.3">
      <c r="A11711">
        <v>3909.9761659999999</v>
      </c>
      <c r="B11711">
        <v>1.3797E-2</v>
      </c>
    </row>
    <row r="11712" spans="1:2" x14ac:dyDescent="0.3">
      <c r="A11712">
        <v>3909.797669</v>
      </c>
      <c r="B11712">
        <v>1.3677999999999999E-2</v>
      </c>
    </row>
    <row r="11713" spans="1:2" x14ac:dyDescent="0.3">
      <c r="A11713">
        <v>3909.6191720000002</v>
      </c>
      <c r="B11713">
        <v>1.3639E-2</v>
      </c>
    </row>
    <row r="11714" spans="1:2" x14ac:dyDescent="0.3">
      <c r="A11714">
        <v>3909.4406749999998</v>
      </c>
      <c r="B11714">
        <v>1.3779E-2</v>
      </c>
    </row>
    <row r="11715" spans="1:2" x14ac:dyDescent="0.3">
      <c r="A11715">
        <v>3909.2621779999999</v>
      </c>
      <c r="B11715">
        <v>1.4052E-2</v>
      </c>
    </row>
    <row r="11716" spans="1:2" x14ac:dyDescent="0.3">
      <c r="A11716">
        <v>3909.0836810000001</v>
      </c>
      <c r="B11716">
        <v>1.43E-2</v>
      </c>
    </row>
    <row r="11717" spans="1:2" x14ac:dyDescent="0.3">
      <c r="A11717">
        <v>3908.9051840000002</v>
      </c>
      <c r="B11717">
        <v>1.4406E-2</v>
      </c>
    </row>
    <row r="11718" spans="1:2" x14ac:dyDescent="0.3">
      <c r="A11718">
        <v>3908.7266869999999</v>
      </c>
      <c r="B11718">
        <v>1.4383999999999999E-2</v>
      </c>
    </row>
    <row r="11719" spans="1:2" x14ac:dyDescent="0.3">
      <c r="A11719">
        <v>3908.54819</v>
      </c>
      <c r="B11719">
        <v>1.4291E-2</v>
      </c>
    </row>
    <row r="11720" spans="1:2" x14ac:dyDescent="0.3">
      <c r="A11720">
        <v>3908.3696930000001</v>
      </c>
      <c r="B11720">
        <v>1.4153000000000001E-2</v>
      </c>
    </row>
    <row r="11721" spans="1:2" x14ac:dyDescent="0.3">
      <c r="A11721">
        <v>3908.1911960000002</v>
      </c>
      <c r="B11721">
        <v>1.3964000000000001E-2</v>
      </c>
    </row>
    <row r="11722" spans="1:2" x14ac:dyDescent="0.3">
      <c r="A11722">
        <v>3908.0126989999999</v>
      </c>
      <c r="B11722">
        <v>1.3742000000000001E-2</v>
      </c>
    </row>
    <row r="11723" spans="1:2" x14ac:dyDescent="0.3">
      <c r="A11723">
        <v>3907.834202</v>
      </c>
      <c r="B11723">
        <v>1.3571E-2</v>
      </c>
    </row>
    <row r="11724" spans="1:2" x14ac:dyDescent="0.3">
      <c r="A11724">
        <v>3907.6557050000001</v>
      </c>
      <c r="B11724">
        <v>1.3558000000000001E-2</v>
      </c>
    </row>
    <row r="11725" spans="1:2" x14ac:dyDescent="0.3">
      <c r="A11725">
        <v>3907.4772079999998</v>
      </c>
      <c r="B11725">
        <v>1.3703E-2</v>
      </c>
    </row>
    <row r="11726" spans="1:2" x14ac:dyDescent="0.3">
      <c r="A11726">
        <v>3907.2987109999999</v>
      </c>
      <c r="B11726">
        <v>1.3847E-2</v>
      </c>
    </row>
    <row r="11727" spans="1:2" x14ac:dyDescent="0.3">
      <c r="A11727">
        <v>3907.120214</v>
      </c>
      <c r="B11727">
        <v>1.3840999999999999E-2</v>
      </c>
    </row>
    <row r="11728" spans="1:2" x14ac:dyDescent="0.3">
      <c r="A11728">
        <v>3906.9417170000002</v>
      </c>
      <c r="B11728">
        <v>1.3644999999999999E-2</v>
      </c>
    </row>
    <row r="11729" spans="1:2" x14ac:dyDescent="0.3">
      <c r="A11729">
        <v>3906.7632199999998</v>
      </c>
      <c r="B11729">
        <v>1.3247E-2</v>
      </c>
    </row>
    <row r="11730" spans="1:2" x14ac:dyDescent="0.3">
      <c r="A11730">
        <v>3906.5847229999999</v>
      </c>
      <c r="B11730">
        <v>1.2685E-2</v>
      </c>
    </row>
    <row r="11731" spans="1:2" x14ac:dyDescent="0.3">
      <c r="A11731">
        <v>3906.4062260000001</v>
      </c>
      <c r="B11731">
        <v>1.2234999999999999E-2</v>
      </c>
    </row>
    <row r="11732" spans="1:2" x14ac:dyDescent="0.3">
      <c r="A11732">
        <v>3906.2277290000002</v>
      </c>
      <c r="B11732">
        <v>1.2260999999999999E-2</v>
      </c>
    </row>
    <row r="11733" spans="1:2" x14ac:dyDescent="0.3">
      <c r="A11733">
        <v>3906.0492319999998</v>
      </c>
      <c r="B11733">
        <v>1.2725999999999999E-2</v>
      </c>
    </row>
    <row r="11734" spans="1:2" x14ac:dyDescent="0.3">
      <c r="A11734">
        <v>3905.870735</v>
      </c>
      <c r="B11734">
        <v>1.3225000000000001E-2</v>
      </c>
    </row>
    <row r="11735" spans="1:2" x14ac:dyDescent="0.3">
      <c r="A11735">
        <v>3905.6922380000001</v>
      </c>
      <c r="B11735">
        <v>1.3514E-2</v>
      </c>
    </row>
    <row r="11736" spans="1:2" x14ac:dyDescent="0.3">
      <c r="A11736">
        <v>3905.5137410000002</v>
      </c>
      <c r="B11736">
        <v>1.3637E-2</v>
      </c>
    </row>
    <row r="11737" spans="1:2" x14ac:dyDescent="0.3">
      <c r="A11737">
        <v>3905.3352439999999</v>
      </c>
      <c r="B11737">
        <v>1.3653999999999999E-2</v>
      </c>
    </row>
    <row r="11738" spans="1:2" x14ac:dyDescent="0.3">
      <c r="A11738">
        <v>3905.156747</v>
      </c>
      <c r="B11738">
        <v>1.3455E-2</v>
      </c>
    </row>
    <row r="11739" spans="1:2" x14ac:dyDescent="0.3">
      <c r="A11739">
        <v>3904.9782500000001</v>
      </c>
      <c r="B11739">
        <v>1.2821000000000001E-2</v>
      </c>
    </row>
    <row r="11740" spans="1:2" x14ac:dyDescent="0.3">
      <c r="A11740">
        <v>3904.7997529999998</v>
      </c>
      <c r="B11740">
        <v>1.1627999999999999E-2</v>
      </c>
    </row>
    <row r="11741" spans="1:2" x14ac:dyDescent="0.3">
      <c r="A11741">
        <v>3904.6212569999998</v>
      </c>
      <c r="B11741">
        <v>1.0211E-2</v>
      </c>
    </row>
    <row r="11742" spans="1:2" x14ac:dyDescent="0.3">
      <c r="A11742">
        <v>3904.4427599999999</v>
      </c>
      <c r="B11742">
        <v>9.7230000000000007E-3</v>
      </c>
    </row>
    <row r="11743" spans="1:2" x14ac:dyDescent="0.3">
      <c r="A11743">
        <v>3904.264263</v>
      </c>
      <c r="B11743">
        <v>1.0817E-2</v>
      </c>
    </row>
    <row r="11744" spans="1:2" x14ac:dyDescent="0.3">
      <c r="A11744">
        <v>3904.0857660000001</v>
      </c>
      <c r="B11744">
        <v>1.2278000000000001E-2</v>
      </c>
    </row>
    <row r="11745" spans="1:2" x14ac:dyDescent="0.3">
      <c r="A11745">
        <v>3903.9072689999998</v>
      </c>
      <c r="B11745">
        <v>1.3161000000000001E-2</v>
      </c>
    </row>
    <row r="11746" spans="1:2" x14ac:dyDescent="0.3">
      <c r="A11746">
        <v>3903.7287719999999</v>
      </c>
      <c r="B11746">
        <v>1.3566999999999999E-2</v>
      </c>
    </row>
    <row r="11747" spans="1:2" x14ac:dyDescent="0.3">
      <c r="A11747">
        <v>3903.5502750000001</v>
      </c>
      <c r="B11747">
        <v>1.3793E-2</v>
      </c>
    </row>
    <row r="11748" spans="1:2" x14ac:dyDescent="0.3">
      <c r="A11748">
        <v>3903.3717780000002</v>
      </c>
      <c r="B11748">
        <v>1.393E-2</v>
      </c>
    </row>
    <row r="11749" spans="1:2" x14ac:dyDescent="0.3">
      <c r="A11749">
        <v>3903.1932809999998</v>
      </c>
      <c r="B11749">
        <v>1.3941E-2</v>
      </c>
    </row>
    <row r="11750" spans="1:2" x14ac:dyDescent="0.3">
      <c r="A11750">
        <v>3903.014784</v>
      </c>
      <c r="B11750">
        <v>1.3805E-2</v>
      </c>
    </row>
    <row r="11751" spans="1:2" x14ac:dyDescent="0.3">
      <c r="A11751">
        <v>3902.8362870000001</v>
      </c>
      <c r="B11751">
        <v>1.3480000000000001E-2</v>
      </c>
    </row>
    <row r="11752" spans="1:2" x14ac:dyDescent="0.3">
      <c r="A11752">
        <v>3902.6577900000002</v>
      </c>
      <c r="B11752">
        <v>1.2831E-2</v>
      </c>
    </row>
    <row r="11753" spans="1:2" x14ac:dyDescent="0.3">
      <c r="A11753">
        <v>3902.4792929999999</v>
      </c>
      <c r="B11753">
        <v>1.1724999999999999E-2</v>
      </c>
    </row>
    <row r="11754" spans="1:2" x14ac:dyDescent="0.3">
      <c r="A11754">
        <v>3902.300796</v>
      </c>
      <c r="B11754">
        <v>1.0288E-2</v>
      </c>
    </row>
    <row r="11755" spans="1:2" x14ac:dyDescent="0.3">
      <c r="A11755">
        <v>3902.1222990000001</v>
      </c>
      <c r="B11755">
        <v>9.2870000000000001E-3</v>
      </c>
    </row>
    <row r="11756" spans="1:2" x14ac:dyDescent="0.3">
      <c r="A11756">
        <v>3901.9438019999998</v>
      </c>
      <c r="B11756">
        <v>9.7090000000000006E-3</v>
      </c>
    </row>
    <row r="11757" spans="1:2" x14ac:dyDescent="0.3">
      <c r="A11757">
        <v>3901.7653049999999</v>
      </c>
      <c r="B11757">
        <v>1.1195E-2</v>
      </c>
    </row>
    <row r="11758" spans="1:2" x14ac:dyDescent="0.3">
      <c r="A11758">
        <v>3901.586808</v>
      </c>
      <c r="B11758">
        <v>1.2560999999999999E-2</v>
      </c>
    </row>
    <row r="11759" spans="1:2" x14ac:dyDescent="0.3">
      <c r="A11759">
        <v>3901.4083110000001</v>
      </c>
      <c r="B11759">
        <v>1.3310000000000001E-2</v>
      </c>
    </row>
    <row r="11760" spans="1:2" x14ac:dyDescent="0.3">
      <c r="A11760">
        <v>3901.2298139999998</v>
      </c>
      <c r="B11760">
        <v>1.3535999999999999E-2</v>
      </c>
    </row>
    <row r="11761" spans="1:2" x14ac:dyDescent="0.3">
      <c r="A11761">
        <v>3901.0513169999999</v>
      </c>
      <c r="B11761">
        <v>1.3511E-2</v>
      </c>
    </row>
    <row r="11762" spans="1:2" x14ac:dyDescent="0.3">
      <c r="A11762">
        <v>3900.87282</v>
      </c>
      <c r="B11762">
        <v>1.3486E-2</v>
      </c>
    </row>
    <row r="11763" spans="1:2" x14ac:dyDescent="0.3">
      <c r="A11763">
        <v>3900.6943230000002</v>
      </c>
      <c r="B11763">
        <v>1.3554999999999999E-2</v>
      </c>
    </row>
    <row r="11764" spans="1:2" x14ac:dyDescent="0.3">
      <c r="A11764">
        <v>3900.5158259999998</v>
      </c>
      <c r="B11764">
        <v>1.3631000000000001E-2</v>
      </c>
    </row>
    <row r="11765" spans="1:2" x14ac:dyDescent="0.3">
      <c r="A11765">
        <v>3900.337329</v>
      </c>
      <c r="B11765">
        <v>1.3528999999999999E-2</v>
      </c>
    </row>
    <row r="11766" spans="1:2" x14ac:dyDescent="0.3">
      <c r="A11766">
        <v>3900.1588320000001</v>
      </c>
      <c r="B11766">
        <v>1.3025999999999999E-2</v>
      </c>
    </row>
    <row r="11767" spans="1:2" x14ac:dyDescent="0.3">
      <c r="A11767">
        <v>3899.9803350000002</v>
      </c>
      <c r="B11767">
        <v>1.1938000000000001E-2</v>
      </c>
    </row>
    <row r="11768" spans="1:2" x14ac:dyDescent="0.3">
      <c r="A11768">
        <v>3899.8018379999999</v>
      </c>
      <c r="B11768">
        <v>1.0403000000000001E-2</v>
      </c>
    </row>
    <row r="11769" spans="1:2" x14ac:dyDescent="0.3">
      <c r="A11769">
        <v>3899.623341</v>
      </c>
      <c r="B11769">
        <v>9.3449999999999991E-3</v>
      </c>
    </row>
    <row r="11770" spans="1:2" x14ac:dyDescent="0.3">
      <c r="A11770">
        <v>3899.4448440000001</v>
      </c>
      <c r="B11770">
        <v>9.7769999999999992E-3</v>
      </c>
    </row>
    <row r="11771" spans="1:2" x14ac:dyDescent="0.3">
      <c r="A11771">
        <v>3899.2663470000002</v>
      </c>
      <c r="B11771">
        <v>1.1108E-2</v>
      </c>
    </row>
    <row r="11772" spans="1:2" x14ac:dyDescent="0.3">
      <c r="A11772">
        <v>3899.0878499999999</v>
      </c>
      <c r="B11772">
        <v>1.2208999999999999E-2</v>
      </c>
    </row>
    <row r="11773" spans="1:2" x14ac:dyDescent="0.3">
      <c r="A11773">
        <v>3898.909353</v>
      </c>
      <c r="B11773">
        <v>1.2760000000000001E-2</v>
      </c>
    </row>
    <row r="11774" spans="1:2" x14ac:dyDescent="0.3">
      <c r="A11774">
        <v>3898.7308560000001</v>
      </c>
      <c r="B11774">
        <v>1.291E-2</v>
      </c>
    </row>
    <row r="11775" spans="1:2" x14ac:dyDescent="0.3">
      <c r="A11775">
        <v>3898.5523589999998</v>
      </c>
      <c r="B11775">
        <v>1.2931E-2</v>
      </c>
    </row>
    <row r="11776" spans="1:2" x14ac:dyDescent="0.3">
      <c r="A11776">
        <v>3898.3738629999998</v>
      </c>
      <c r="B11776">
        <v>1.3051E-2</v>
      </c>
    </row>
    <row r="11777" spans="1:2" x14ac:dyDescent="0.3">
      <c r="A11777">
        <v>3898.1953659999999</v>
      </c>
      <c r="B11777">
        <v>1.3285E-2</v>
      </c>
    </row>
    <row r="11778" spans="1:2" x14ac:dyDescent="0.3">
      <c r="A11778">
        <v>3898.016869</v>
      </c>
      <c r="B11778">
        <v>1.3464E-2</v>
      </c>
    </row>
    <row r="11779" spans="1:2" x14ac:dyDescent="0.3">
      <c r="A11779">
        <v>3897.8383720000002</v>
      </c>
      <c r="B11779">
        <v>1.3498E-2</v>
      </c>
    </row>
    <row r="11780" spans="1:2" x14ac:dyDescent="0.3">
      <c r="A11780">
        <v>3897.6598749999998</v>
      </c>
      <c r="B11780">
        <v>1.3474E-2</v>
      </c>
    </row>
    <row r="11781" spans="1:2" x14ac:dyDescent="0.3">
      <c r="A11781">
        <v>3897.4813779999999</v>
      </c>
      <c r="B11781">
        <v>1.3486E-2</v>
      </c>
    </row>
    <row r="11782" spans="1:2" x14ac:dyDescent="0.3">
      <c r="A11782">
        <v>3897.3028810000001</v>
      </c>
      <c r="B11782">
        <v>1.3514999999999999E-2</v>
      </c>
    </row>
    <row r="11783" spans="1:2" x14ac:dyDescent="0.3">
      <c r="A11783">
        <v>3897.1243840000002</v>
      </c>
      <c r="B11783">
        <v>1.3509999999999999E-2</v>
      </c>
    </row>
    <row r="11784" spans="1:2" x14ac:dyDescent="0.3">
      <c r="A11784">
        <v>3896.9458869999999</v>
      </c>
      <c r="B11784">
        <v>1.3476E-2</v>
      </c>
    </row>
    <row r="11785" spans="1:2" x14ac:dyDescent="0.3">
      <c r="A11785">
        <v>3896.76739</v>
      </c>
      <c r="B11785">
        <v>1.3453E-2</v>
      </c>
    </row>
    <row r="11786" spans="1:2" x14ac:dyDescent="0.3">
      <c r="A11786">
        <v>3896.5888930000001</v>
      </c>
      <c r="B11786">
        <v>1.346E-2</v>
      </c>
    </row>
    <row r="11787" spans="1:2" x14ac:dyDescent="0.3">
      <c r="A11787">
        <v>3896.4103960000002</v>
      </c>
      <c r="B11787">
        <v>1.3488999999999999E-2</v>
      </c>
    </row>
    <row r="11788" spans="1:2" x14ac:dyDescent="0.3">
      <c r="A11788">
        <v>3896.2318989999999</v>
      </c>
      <c r="B11788">
        <v>1.3509999999999999E-2</v>
      </c>
    </row>
    <row r="11789" spans="1:2" x14ac:dyDescent="0.3">
      <c r="A11789">
        <v>3896.053402</v>
      </c>
      <c r="B11789">
        <v>1.3472E-2</v>
      </c>
    </row>
    <row r="11790" spans="1:2" x14ac:dyDescent="0.3">
      <c r="A11790">
        <v>3895.8749050000001</v>
      </c>
      <c r="B11790">
        <v>1.3356E-2</v>
      </c>
    </row>
    <row r="11791" spans="1:2" x14ac:dyDescent="0.3">
      <c r="A11791">
        <v>3895.6964079999998</v>
      </c>
      <c r="B11791">
        <v>1.3198E-2</v>
      </c>
    </row>
    <row r="11792" spans="1:2" x14ac:dyDescent="0.3">
      <c r="A11792">
        <v>3895.5179109999999</v>
      </c>
      <c r="B11792">
        <v>1.307E-2</v>
      </c>
    </row>
    <row r="11793" spans="1:2" x14ac:dyDescent="0.3">
      <c r="A11793">
        <v>3895.339414</v>
      </c>
      <c r="B11793">
        <v>1.3022000000000001E-2</v>
      </c>
    </row>
    <row r="11794" spans="1:2" x14ac:dyDescent="0.3">
      <c r="A11794">
        <v>3895.1609170000002</v>
      </c>
      <c r="B11794">
        <v>1.3067E-2</v>
      </c>
    </row>
    <row r="11795" spans="1:2" x14ac:dyDescent="0.3">
      <c r="A11795">
        <v>3894.9824199999998</v>
      </c>
      <c r="B11795">
        <v>1.3161000000000001E-2</v>
      </c>
    </row>
    <row r="11796" spans="1:2" x14ac:dyDescent="0.3">
      <c r="A11796">
        <v>3894.8039229999999</v>
      </c>
      <c r="B11796">
        <v>1.3242E-2</v>
      </c>
    </row>
    <row r="11797" spans="1:2" x14ac:dyDescent="0.3">
      <c r="A11797">
        <v>3894.6254260000001</v>
      </c>
      <c r="B11797">
        <v>1.3287E-2</v>
      </c>
    </row>
    <row r="11798" spans="1:2" x14ac:dyDescent="0.3">
      <c r="A11798">
        <v>3894.4469290000002</v>
      </c>
      <c r="B11798">
        <v>1.3328E-2</v>
      </c>
    </row>
    <row r="11799" spans="1:2" x14ac:dyDescent="0.3">
      <c r="A11799">
        <v>3894.2684319999998</v>
      </c>
      <c r="B11799">
        <v>1.3403E-2</v>
      </c>
    </row>
    <row r="11800" spans="1:2" x14ac:dyDescent="0.3">
      <c r="A11800">
        <v>3894.089935</v>
      </c>
      <c r="B11800">
        <v>1.3495999999999999E-2</v>
      </c>
    </row>
    <row r="11801" spans="1:2" x14ac:dyDescent="0.3">
      <c r="A11801">
        <v>3893.9114380000001</v>
      </c>
      <c r="B11801">
        <v>1.3545E-2</v>
      </c>
    </row>
    <row r="11802" spans="1:2" x14ac:dyDescent="0.3">
      <c r="A11802">
        <v>3893.7329410000002</v>
      </c>
      <c r="B11802">
        <v>1.3511E-2</v>
      </c>
    </row>
    <row r="11803" spans="1:2" x14ac:dyDescent="0.3">
      <c r="A11803">
        <v>3893.5544439999999</v>
      </c>
      <c r="B11803">
        <v>1.3436E-2</v>
      </c>
    </row>
    <row r="11804" spans="1:2" x14ac:dyDescent="0.3">
      <c r="A11804">
        <v>3893.375947</v>
      </c>
      <c r="B11804">
        <v>1.3429E-2</v>
      </c>
    </row>
    <row r="11805" spans="1:2" x14ac:dyDescent="0.3">
      <c r="A11805">
        <v>3893.1974500000001</v>
      </c>
      <c r="B11805">
        <v>1.3554999999999999E-2</v>
      </c>
    </row>
    <row r="11806" spans="1:2" x14ac:dyDescent="0.3">
      <c r="A11806">
        <v>3893.0189529999998</v>
      </c>
      <c r="B11806">
        <v>1.3747000000000001E-2</v>
      </c>
    </row>
    <row r="11807" spans="1:2" x14ac:dyDescent="0.3">
      <c r="A11807">
        <v>3892.8404559999999</v>
      </c>
      <c r="B11807">
        <v>1.3847999999999999E-2</v>
      </c>
    </row>
    <row r="11808" spans="1:2" x14ac:dyDescent="0.3">
      <c r="A11808">
        <v>3892.661959</v>
      </c>
      <c r="B11808">
        <v>1.3764E-2</v>
      </c>
    </row>
    <row r="11809" spans="1:2" x14ac:dyDescent="0.3">
      <c r="A11809">
        <v>3892.4834620000001</v>
      </c>
      <c r="B11809">
        <v>1.3531E-2</v>
      </c>
    </row>
    <row r="11810" spans="1:2" x14ac:dyDescent="0.3">
      <c r="A11810">
        <v>3892.3049649999998</v>
      </c>
      <c r="B11810">
        <v>1.3224E-2</v>
      </c>
    </row>
    <row r="11811" spans="1:2" x14ac:dyDescent="0.3">
      <c r="A11811">
        <v>3892.1264679999999</v>
      </c>
      <c r="B11811">
        <v>1.2786E-2</v>
      </c>
    </row>
    <row r="11812" spans="1:2" x14ac:dyDescent="0.3">
      <c r="A11812">
        <v>3891.9479719999999</v>
      </c>
      <c r="B11812">
        <v>1.2017E-2</v>
      </c>
    </row>
    <row r="11813" spans="1:2" x14ac:dyDescent="0.3">
      <c r="A11813">
        <v>3891.7694750000001</v>
      </c>
      <c r="B11813">
        <v>1.0897E-2</v>
      </c>
    </row>
    <row r="11814" spans="1:2" x14ac:dyDescent="0.3">
      <c r="A11814">
        <v>3891.5909780000002</v>
      </c>
      <c r="B11814">
        <v>1.0116999999999999E-2</v>
      </c>
    </row>
    <row r="11815" spans="1:2" x14ac:dyDescent="0.3">
      <c r="A11815">
        <v>3891.4124809999998</v>
      </c>
      <c r="B11815">
        <v>1.0651000000000001E-2</v>
      </c>
    </row>
    <row r="11816" spans="1:2" x14ac:dyDescent="0.3">
      <c r="A11816">
        <v>3891.233984</v>
      </c>
      <c r="B11816">
        <v>1.2012E-2</v>
      </c>
    </row>
    <row r="11817" spans="1:2" x14ac:dyDescent="0.3">
      <c r="A11817">
        <v>3891.0554870000001</v>
      </c>
      <c r="B11817">
        <v>1.3089E-2</v>
      </c>
    </row>
    <row r="11818" spans="1:2" x14ac:dyDescent="0.3">
      <c r="A11818">
        <v>3890.8769900000002</v>
      </c>
      <c r="B11818">
        <v>1.3611E-2</v>
      </c>
    </row>
    <row r="11819" spans="1:2" x14ac:dyDescent="0.3">
      <c r="A11819">
        <v>3890.6984929999999</v>
      </c>
      <c r="B11819">
        <v>1.3776999999999999E-2</v>
      </c>
    </row>
    <row r="11820" spans="1:2" x14ac:dyDescent="0.3">
      <c r="A11820">
        <v>3890.519996</v>
      </c>
      <c r="B11820">
        <v>1.3781E-2</v>
      </c>
    </row>
    <row r="11821" spans="1:2" x14ac:dyDescent="0.3">
      <c r="A11821">
        <v>3890.3414990000001</v>
      </c>
      <c r="B11821">
        <v>1.3742000000000001E-2</v>
      </c>
    </row>
    <row r="11822" spans="1:2" x14ac:dyDescent="0.3">
      <c r="A11822">
        <v>3890.1630019999998</v>
      </c>
      <c r="B11822">
        <v>1.3769E-2</v>
      </c>
    </row>
    <row r="11823" spans="1:2" x14ac:dyDescent="0.3">
      <c r="A11823">
        <v>3889.9845049999999</v>
      </c>
      <c r="B11823">
        <v>1.3913999999999999E-2</v>
      </c>
    </row>
    <row r="11824" spans="1:2" x14ac:dyDescent="0.3">
      <c r="A11824">
        <v>3889.806008</v>
      </c>
      <c r="B11824">
        <v>1.4102999999999999E-2</v>
      </c>
    </row>
    <row r="11825" spans="1:2" x14ac:dyDescent="0.3">
      <c r="A11825">
        <v>3889.6275110000001</v>
      </c>
      <c r="B11825">
        <v>1.4208E-2</v>
      </c>
    </row>
    <row r="11826" spans="1:2" x14ac:dyDescent="0.3">
      <c r="A11826">
        <v>3889.4490139999998</v>
      </c>
      <c r="B11826">
        <v>1.4175999999999999E-2</v>
      </c>
    </row>
    <row r="11827" spans="1:2" x14ac:dyDescent="0.3">
      <c r="A11827">
        <v>3889.2705169999999</v>
      </c>
      <c r="B11827">
        <v>1.4064E-2</v>
      </c>
    </row>
    <row r="11828" spans="1:2" x14ac:dyDescent="0.3">
      <c r="A11828">
        <v>3889.09202</v>
      </c>
      <c r="B11828">
        <v>1.3953E-2</v>
      </c>
    </row>
    <row r="11829" spans="1:2" x14ac:dyDescent="0.3">
      <c r="A11829">
        <v>3888.9135230000002</v>
      </c>
      <c r="B11829">
        <v>1.3865000000000001E-2</v>
      </c>
    </row>
    <row r="11830" spans="1:2" x14ac:dyDescent="0.3">
      <c r="A11830">
        <v>3888.7350259999998</v>
      </c>
      <c r="B11830">
        <v>1.3794000000000001E-2</v>
      </c>
    </row>
    <row r="11831" spans="1:2" x14ac:dyDescent="0.3">
      <c r="A11831">
        <v>3888.556529</v>
      </c>
      <c r="B11831">
        <v>1.3775000000000001E-2</v>
      </c>
    </row>
    <row r="11832" spans="1:2" x14ac:dyDescent="0.3">
      <c r="A11832">
        <v>3888.3780320000001</v>
      </c>
      <c r="B11832">
        <v>1.3823E-2</v>
      </c>
    </row>
    <row r="11833" spans="1:2" x14ac:dyDescent="0.3">
      <c r="A11833">
        <v>3888.1995350000002</v>
      </c>
      <c r="B11833">
        <v>1.3842999999999999E-2</v>
      </c>
    </row>
    <row r="11834" spans="1:2" x14ac:dyDescent="0.3">
      <c r="A11834">
        <v>3888.0210379999999</v>
      </c>
      <c r="B11834">
        <v>1.3753E-2</v>
      </c>
    </row>
    <row r="11835" spans="1:2" x14ac:dyDescent="0.3">
      <c r="A11835">
        <v>3887.842541</v>
      </c>
      <c r="B11835">
        <v>1.3644999999999999E-2</v>
      </c>
    </row>
    <row r="11836" spans="1:2" x14ac:dyDescent="0.3">
      <c r="A11836">
        <v>3887.6640440000001</v>
      </c>
      <c r="B11836">
        <v>1.3644E-2</v>
      </c>
    </row>
    <row r="11837" spans="1:2" x14ac:dyDescent="0.3">
      <c r="A11837">
        <v>3887.4855470000002</v>
      </c>
      <c r="B11837">
        <v>1.3715E-2</v>
      </c>
    </row>
    <row r="11838" spans="1:2" x14ac:dyDescent="0.3">
      <c r="A11838">
        <v>3887.3070499999999</v>
      </c>
      <c r="B11838">
        <v>1.3755E-2</v>
      </c>
    </row>
    <row r="11839" spans="1:2" x14ac:dyDescent="0.3">
      <c r="A11839">
        <v>3887.128553</v>
      </c>
      <c r="B11839">
        <v>1.3746E-2</v>
      </c>
    </row>
    <row r="11840" spans="1:2" x14ac:dyDescent="0.3">
      <c r="A11840">
        <v>3886.9500560000001</v>
      </c>
      <c r="B11840">
        <v>1.3672E-2</v>
      </c>
    </row>
    <row r="11841" spans="1:2" x14ac:dyDescent="0.3">
      <c r="A11841">
        <v>3886.7715589999998</v>
      </c>
      <c r="B11841">
        <v>1.3377999999999999E-2</v>
      </c>
    </row>
    <row r="11842" spans="1:2" x14ac:dyDescent="0.3">
      <c r="A11842">
        <v>3886.5930619999999</v>
      </c>
      <c r="B11842">
        <v>1.2671999999999999E-2</v>
      </c>
    </row>
    <row r="11843" spans="1:2" x14ac:dyDescent="0.3">
      <c r="A11843">
        <v>3886.414565</v>
      </c>
      <c r="B11843">
        <v>1.1516999999999999E-2</v>
      </c>
    </row>
    <row r="11844" spans="1:2" x14ac:dyDescent="0.3">
      <c r="A11844">
        <v>3886.2360680000002</v>
      </c>
      <c r="B11844">
        <v>1.0154E-2</v>
      </c>
    </row>
    <row r="11845" spans="1:2" x14ac:dyDescent="0.3">
      <c r="A11845">
        <v>3886.0575709999998</v>
      </c>
      <c r="B11845">
        <v>9.2479999999999993E-3</v>
      </c>
    </row>
    <row r="11846" spans="1:2" x14ac:dyDescent="0.3">
      <c r="A11846">
        <v>3885.8790739999999</v>
      </c>
      <c r="B11846">
        <v>9.6120000000000008E-3</v>
      </c>
    </row>
    <row r="11847" spans="1:2" x14ac:dyDescent="0.3">
      <c r="A11847">
        <v>3885.700578</v>
      </c>
      <c r="B11847">
        <v>1.0954E-2</v>
      </c>
    </row>
    <row r="11848" spans="1:2" x14ac:dyDescent="0.3">
      <c r="A11848">
        <v>3885.5220810000001</v>
      </c>
      <c r="B11848">
        <v>1.2233000000000001E-2</v>
      </c>
    </row>
    <row r="11849" spans="1:2" x14ac:dyDescent="0.3">
      <c r="A11849">
        <v>3885.3435840000002</v>
      </c>
      <c r="B11849">
        <v>1.3055000000000001E-2</v>
      </c>
    </row>
    <row r="11850" spans="1:2" x14ac:dyDescent="0.3">
      <c r="A11850">
        <v>3885.1650869999999</v>
      </c>
      <c r="B11850">
        <v>1.3494000000000001E-2</v>
      </c>
    </row>
    <row r="11851" spans="1:2" x14ac:dyDescent="0.3">
      <c r="A11851">
        <v>3884.98659</v>
      </c>
      <c r="B11851">
        <v>1.3679E-2</v>
      </c>
    </row>
    <row r="11852" spans="1:2" x14ac:dyDescent="0.3">
      <c r="A11852">
        <v>3884.8080930000001</v>
      </c>
      <c r="B11852">
        <v>1.3687E-2</v>
      </c>
    </row>
    <row r="11853" spans="1:2" x14ac:dyDescent="0.3">
      <c r="A11853">
        <v>3884.6295960000002</v>
      </c>
      <c r="B11853">
        <v>1.3568999999999999E-2</v>
      </c>
    </row>
    <row r="11854" spans="1:2" x14ac:dyDescent="0.3">
      <c r="A11854">
        <v>3884.4510989999999</v>
      </c>
      <c r="B11854">
        <v>1.3389E-2</v>
      </c>
    </row>
    <row r="11855" spans="1:2" x14ac:dyDescent="0.3">
      <c r="A11855">
        <v>3884.272602</v>
      </c>
      <c r="B11855">
        <v>1.3223E-2</v>
      </c>
    </row>
    <row r="11856" spans="1:2" x14ac:dyDescent="0.3">
      <c r="A11856">
        <v>3884.0941050000001</v>
      </c>
      <c r="B11856">
        <v>1.3108E-2</v>
      </c>
    </row>
    <row r="11857" spans="1:2" x14ac:dyDescent="0.3">
      <c r="A11857">
        <v>3883.9156079999998</v>
      </c>
      <c r="B11857">
        <v>1.3035E-2</v>
      </c>
    </row>
    <row r="11858" spans="1:2" x14ac:dyDescent="0.3">
      <c r="A11858">
        <v>3883.7371109999999</v>
      </c>
      <c r="B11858">
        <v>1.2997E-2</v>
      </c>
    </row>
    <row r="11859" spans="1:2" x14ac:dyDescent="0.3">
      <c r="A11859">
        <v>3883.558614</v>
      </c>
      <c r="B11859">
        <v>1.3028E-2</v>
      </c>
    </row>
    <row r="11860" spans="1:2" x14ac:dyDescent="0.3">
      <c r="A11860">
        <v>3883.3801170000002</v>
      </c>
      <c r="B11860">
        <v>1.3145E-2</v>
      </c>
    </row>
    <row r="11861" spans="1:2" x14ac:dyDescent="0.3">
      <c r="A11861">
        <v>3883.2016199999998</v>
      </c>
      <c r="B11861">
        <v>1.3272000000000001E-2</v>
      </c>
    </row>
    <row r="11862" spans="1:2" x14ac:dyDescent="0.3">
      <c r="A11862">
        <v>3883.0231229999999</v>
      </c>
      <c r="B11862">
        <v>1.3313E-2</v>
      </c>
    </row>
    <row r="11863" spans="1:2" x14ac:dyDescent="0.3">
      <c r="A11863">
        <v>3882.8446260000001</v>
      </c>
      <c r="B11863">
        <v>1.3283E-2</v>
      </c>
    </row>
    <row r="11864" spans="1:2" x14ac:dyDescent="0.3">
      <c r="A11864">
        <v>3882.6661290000002</v>
      </c>
      <c r="B11864">
        <v>1.3298000000000001E-2</v>
      </c>
    </row>
    <row r="11865" spans="1:2" x14ac:dyDescent="0.3">
      <c r="A11865">
        <v>3882.4876319999998</v>
      </c>
      <c r="B11865">
        <v>1.3426E-2</v>
      </c>
    </row>
    <row r="11866" spans="1:2" x14ac:dyDescent="0.3">
      <c r="A11866">
        <v>3882.309135</v>
      </c>
      <c r="B11866">
        <v>1.358E-2</v>
      </c>
    </row>
    <row r="11867" spans="1:2" x14ac:dyDescent="0.3">
      <c r="A11867">
        <v>3882.1306380000001</v>
      </c>
      <c r="B11867">
        <v>1.363E-2</v>
      </c>
    </row>
    <row r="11868" spans="1:2" x14ac:dyDescent="0.3">
      <c r="A11868">
        <v>3881.9521410000002</v>
      </c>
      <c r="B11868">
        <v>1.3553000000000001E-2</v>
      </c>
    </row>
    <row r="11869" spans="1:2" x14ac:dyDescent="0.3">
      <c r="A11869">
        <v>3881.7736439999999</v>
      </c>
      <c r="B11869">
        <v>1.3368E-2</v>
      </c>
    </row>
    <row r="11870" spans="1:2" x14ac:dyDescent="0.3">
      <c r="A11870">
        <v>3881.595147</v>
      </c>
      <c r="B11870">
        <v>1.3058E-2</v>
      </c>
    </row>
    <row r="11871" spans="1:2" x14ac:dyDescent="0.3">
      <c r="A11871">
        <v>3881.4166500000001</v>
      </c>
      <c r="B11871">
        <v>1.2652E-2</v>
      </c>
    </row>
    <row r="11872" spans="1:2" x14ac:dyDescent="0.3">
      <c r="A11872">
        <v>3881.2381529999998</v>
      </c>
      <c r="B11872">
        <v>1.2257000000000001E-2</v>
      </c>
    </row>
    <row r="11873" spans="1:2" x14ac:dyDescent="0.3">
      <c r="A11873">
        <v>3881.0596559999999</v>
      </c>
      <c r="B11873">
        <v>1.1816E-2</v>
      </c>
    </row>
    <row r="11874" spans="1:2" x14ac:dyDescent="0.3">
      <c r="A11874">
        <v>3880.881159</v>
      </c>
      <c r="B11874">
        <v>1.1050000000000001E-2</v>
      </c>
    </row>
    <row r="11875" spans="1:2" x14ac:dyDescent="0.3">
      <c r="A11875">
        <v>3880.7026620000001</v>
      </c>
      <c r="B11875">
        <v>9.9170000000000005E-3</v>
      </c>
    </row>
    <row r="11876" spans="1:2" x14ac:dyDescent="0.3">
      <c r="A11876">
        <v>3880.5241649999998</v>
      </c>
      <c r="B11876">
        <v>9.1479999999999999E-3</v>
      </c>
    </row>
    <row r="11877" spans="1:2" x14ac:dyDescent="0.3">
      <c r="A11877">
        <v>3880.3456679999999</v>
      </c>
      <c r="B11877">
        <v>9.7289999999999998E-3</v>
      </c>
    </row>
    <row r="11878" spans="1:2" x14ac:dyDescent="0.3">
      <c r="A11878">
        <v>3880.1671710000001</v>
      </c>
      <c r="B11878">
        <v>1.1292E-2</v>
      </c>
    </row>
    <row r="11879" spans="1:2" x14ac:dyDescent="0.3">
      <c r="A11879">
        <v>3879.9886740000002</v>
      </c>
      <c r="B11879">
        <v>1.268E-2</v>
      </c>
    </row>
    <row r="11880" spans="1:2" x14ac:dyDescent="0.3">
      <c r="A11880">
        <v>3879.8101769999998</v>
      </c>
      <c r="B11880">
        <v>1.3465E-2</v>
      </c>
    </row>
    <row r="11881" spans="1:2" x14ac:dyDescent="0.3">
      <c r="A11881">
        <v>3879.63168</v>
      </c>
      <c r="B11881">
        <v>1.3794000000000001E-2</v>
      </c>
    </row>
    <row r="11882" spans="1:2" x14ac:dyDescent="0.3">
      <c r="A11882">
        <v>3879.453184</v>
      </c>
      <c r="B11882">
        <v>1.3879000000000001E-2</v>
      </c>
    </row>
    <row r="11883" spans="1:2" x14ac:dyDescent="0.3">
      <c r="A11883">
        <v>3879.2746870000001</v>
      </c>
      <c r="B11883">
        <v>1.387E-2</v>
      </c>
    </row>
    <row r="11884" spans="1:2" x14ac:dyDescent="0.3">
      <c r="A11884">
        <v>3879.0961900000002</v>
      </c>
      <c r="B11884">
        <v>1.3878E-2</v>
      </c>
    </row>
    <row r="11885" spans="1:2" x14ac:dyDescent="0.3">
      <c r="A11885">
        <v>3878.9176929999999</v>
      </c>
      <c r="B11885">
        <v>1.3923E-2</v>
      </c>
    </row>
    <row r="11886" spans="1:2" x14ac:dyDescent="0.3">
      <c r="A11886">
        <v>3878.739196</v>
      </c>
      <c r="B11886">
        <v>1.3957000000000001E-2</v>
      </c>
    </row>
    <row r="11887" spans="1:2" x14ac:dyDescent="0.3">
      <c r="A11887">
        <v>3878.5606990000001</v>
      </c>
      <c r="B11887">
        <v>1.3968E-2</v>
      </c>
    </row>
    <row r="11888" spans="1:2" x14ac:dyDescent="0.3">
      <c r="A11888">
        <v>3878.3822019999998</v>
      </c>
      <c r="B11888">
        <v>1.4E-2</v>
      </c>
    </row>
    <row r="11889" spans="1:2" x14ac:dyDescent="0.3">
      <c r="A11889">
        <v>3878.2037049999999</v>
      </c>
      <c r="B11889">
        <v>1.4053E-2</v>
      </c>
    </row>
    <row r="11890" spans="1:2" x14ac:dyDescent="0.3">
      <c r="A11890">
        <v>3878.025208</v>
      </c>
      <c r="B11890">
        <v>1.4080000000000001E-2</v>
      </c>
    </row>
    <row r="11891" spans="1:2" x14ac:dyDescent="0.3">
      <c r="A11891">
        <v>3877.8467110000001</v>
      </c>
      <c r="B11891">
        <v>1.4043999999999999E-2</v>
      </c>
    </row>
    <row r="11892" spans="1:2" x14ac:dyDescent="0.3">
      <c r="A11892">
        <v>3877.6682139999998</v>
      </c>
      <c r="B11892">
        <v>1.3920999999999999E-2</v>
      </c>
    </row>
    <row r="11893" spans="1:2" x14ac:dyDescent="0.3">
      <c r="A11893">
        <v>3877.4897169999999</v>
      </c>
      <c r="B11893">
        <v>1.3733E-2</v>
      </c>
    </row>
    <row r="11894" spans="1:2" x14ac:dyDescent="0.3">
      <c r="A11894">
        <v>3877.31122</v>
      </c>
      <c r="B11894">
        <v>1.3579000000000001E-2</v>
      </c>
    </row>
    <row r="11895" spans="1:2" x14ac:dyDescent="0.3">
      <c r="A11895">
        <v>3877.1327230000002</v>
      </c>
      <c r="B11895">
        <v>1.3535E-2</v>
      </c>
    </row>
    <row r="11896" spans="1:2" x14ac:dyDescent="0.3">
      <c r="A11896">
        <v>3876.9542259999998</v>
      </c>
      <c r="B11896">
        <v>1.354E-2</v>
      </c>
    </row>
    <row r="11897" spans="1:2" x14ac:dyDescent="0.3">
      <c r="A11897">
        <v>3876.775729</v>
      </c>
      <c r="B11897">
        <v>1.3472E-2</v>
      </c>
    </row>
    <row r="11898" spans="1:2" x14ac:dyDescent="0.3">
      <c r="A11898">
        <v>3876.5972320000001</v>
      </c>
      <c r="B11898">
        <v>1.332E-2</v>
      </c>
    </row>
    <row r="11899" spans="1:2" x14ac:dyDescent="0.3">
      <c r="A11899">
        <v>3876.4187350000002</v>
      </c>
      <c r="B11899">
        <v>1.3205E-2</v>
      </c>
    </row>
    <row r="11900" spans="1:2" x14ac:dyDescent="0.3">
      <c r="A11900">
        <v>3876.2402379999999</v>
      </c>
      <c r="B11900">
        <v>1.3259E-2</v>
      </c>
    </row>
    <row r="11901" spans="1:2" x14ac:dyDescent="0.3">
      <c r="A11901">
        <v>3876.061741</v>
      </c>
      <c r="B11901">
        <v>1.3485E-2</v>
      </c>
    </row>
    <row r="11902" spans="1:2" x14ac:dyDescent="0.3">
      <c r="A11902">
        <v>3875.8832440000001</v>
      </c>
      <c r="B11902">
        <v>1.3742000000000001E-2</v>
      </c>
    </row>
    <row r="11903" spans="1:2" x14ac:dyDescent="0.3">
      <c r="A11903">
        <v>3875.7047470000002</v>
      </c>
      <c r="B11903">
        <v>1.388E-2</v>
      </c>
    </row>
    <row r="11904" spans="1:2" x14ac:dyDescent="0.3">
      <c r="A11904">
        <v>3875.5262499999999</v>
      </c>
      <c r="B11904">
        <v>1.3825E-2</v>
      </c>
    </row>
    <row r="11905" spans="1:2" x14ac:dyDescent="0.3">
      <c r="A11905">
        <v>3875.347753</v>
      </c>
      <c r="B11905">
        <v>1.353E-2</v>
      </c>
    </row>
    <row r="11906" spans="1:2" x14ac:dyDescent="0.3">
      <c r="A11906">
        <v>3875.1692560000001</v>
      </c>
      <c r="B11906">
        <v>1.2931E-2</v>
      </c>
    </row>
    <row r="11907" spans="1:2" x14ac:dyDescent="0.3">
      <c r="A11907">
        <v>3874.9907589999998</v>
      </c>
      <c r="B11907">
        <v>1.2043999999999999E-2</v>
      </c>
    </row>
    <row r="11908" spans="1:2" x14ac:dyDescent="0.3">
      <c r="A11908">
        <v>3874.8122619999999</v>
      </c>
      <c r="B11908">
        <v>1.1134E-2</v>
      </c>
    </row>
    <row r="11909" spans="1:2" x14ac:dyDescent="0.3">
      <c r="A11909">
        <v>3874.633765</v>
      </c>
      <c r="B11909">
        <v>1.0713E-2</v>
      </c>
    </row>
    <row r="11910" spans="1:2" x14ac:dyDescent="0.3">
      <c r="A11910">
        <v>3874.4552680000002</v>
      </c>
      <c r="B11910">
        <v>1.1023E-2</v>
      </c>
    </row>
    <row r="11911" spans="1:2" x14ac:dyDescent="0.3">
      <c r="A11911">
        <v>3874.2767709999998</v>
      </c>
      <c r="B11911">
        <v>1.1684999999999999E-2</v>
      </c>
    </row>
    <row r="11912" spans="1:2" x14ac:dyDescent="0.3">
      <c r="A11912">
        <v>3874.0982739999999</v>
      </c>
      <c r="B11912">
        <v>1.2296E-2</v>
      </c>
    </row>
    <row r="11913" spans="1:2" x14ac:dyDescent="0.3">
      <c r="A11913">
        <v>3873.9197770000001</v>
      </c>
      <c r="B11913">
        <v>1.2801999999999999E-2</v>
      </c>
    </row>
    <row r="11914" spans="1:2" x14ac:dyDescent="0.3">
      <c r="A11914">
        <v>3873.7412800000002</v>
      </c>
      <c r="B11914">
        <v>1.3226999999999999E-2</v>
      </c>
    </row>
    <row r="11915" spans="1:2" x14ac:dyDescent="0.3">
      <c r="A11915">
        <v>3873.5627829999999</v>
      </c>
      <c r="B11915">
        <v>1.3505E-2</v>
      </c>
    </row>
    <row r="11916" spans="1:2" x14ac:dyDescent="0.3">
      <c r="A11916">
        <v>3873.384286</v>
      </c>
      <c r="B11916">
        <v>1.3604E-2</v>
      </c>
    </row>
    <row r="11917" spans="1:2" x14ac:dyDescent="0.3">
      <c r="A11917">
        <v>3873.2057890000001</v>
      </c>
      <c r="B11917">
        <v>1.3624000000000001E-2</v>
      </c>
    </row>
    <row r="11918" spans="1:2" x14ac:dyDescent="0.3">
      <c r="A11918">
        <v>3873.0272930000001</v>
      </c>
      <c r="B11918">
        <v>1.3681E-2</v>
      </c>
    </row>
    <row r="11919" spans="1:2" x14ac:dyDescent="0.3">
      <c r="A11919">
        <v>3872.8487960000002</v>
      </c>
      <c r="B11919">
        <v>1.3762999999999999E-2</v>
      </c>
    </row>
    <row r="11920" spans="1:2" x14ac:dyDescent="0.3">
      <c r="A11920">
        <v>3872.6702989999999</v>
      </c>
      <c r="B11920">
        <v>1.3772E-2</v>
      </c>
    </row>
    <row r="11921" spans="1:2" x14ac:dyDescent="0.3">
      <c r="A11921">
        <v>3872.491802</v>
      </c>
      <c r="B11921">
        <v>1.3682E-2</v>
      </c>
    </row>
    <row r="11922" spans="1:2" x14ac:dyDescent="0.3">
      <c r="A11922">
        <v>3872.3133050000001</v>
      </c>
      <c r="B11922">
        <v>1.3552E-2</v>
      </c>
    </row>
    <row r="11923" spans="1:2" x14ac:dyDescent="0.3">
      <c r="A11923">
        <v>3872.1348079999998</v>
      </c>
      <c r="B11923">
        <v>1.3407000000000001E-2</v>
      </c>
    </row>
    <row r="11924" spans="1:2" x14ac:dyDescent="0.3">
      <c r="A11924">
        <v>3871.9563109999999</v>
      </c>
      <c r="B11924">
        <v>1.3211000000000001E-2</v>
      </c>
    </row>
    <row r="11925" spans="1:2" x14ac:dyDescent="0.3">
      <c r="A11925">
        <v>3871.777814</v>
      </c>
      <c r="B11925">
        <v>1.298E-2</v>
      </c>
    </row>
    <row r="11926" spans="1:2" x14ac:dyDescent="0.3">
      <c r="A11926">
        <v>3871.5993170000002</v>
      </c>
      <c r="B11926">
        <v>1.2828000000000001E-2</v>
      </c>
    </row>
    <row r="11927" spans="1:2" x14ac:dyDescent="0.3">
      <c r="A11927">
        <v>3871.4208199999998</v>
      </c>
      <c r="B11927">
        <v>1.2834999999999999E-2</v>
      </c>
    </row>
    <row r="11928" spans="1:2" x14ac:dyDescent="0.3">
      <c r="A11928">
        <v>3871.2423229999999</v>
      </c>
      <c r="B11928">
        <v>1.2921E-2</v>
      </c>
    </row>
    <row r="11929" spans="1:2" x14ac:dyDescent="0.3">
      <c r="A11929">
        <v>3871.0638260000001</v>
      </c>
      <c r="B11929">
        <v>1.2888E-2</v>
      </c>
    </row>
    <row r="11930" spans="1:2" x14ac:dyDescent="0.3">
      <c r="A11930">
        <v>3870.8853290000002</v>
      </c>
      <c r="B11930">
        <v>1.2514000000000001E-2</v>
      </c>
    </row>
    <row r="11931" spans="1:2" x14ac:dyDescent="0.3">
      <c r="A11931">
        <v>3870.7068319999998</v>
      </c>
      <c r="B11931">
        <v>1.1693E-2</v>
      </c>
    </row>
    <row r="11932" spans="1:2" x14ac:dyDescent="0.3">
      <c r="A11932">
        <v>3870.528335</v>
      </c>
      <c r="B11932">
        <v>1.0710000000000001E-2</v>
      </c>
    </row>
    <row r="11933" spans="1:2" x14ac:dyDescent="0.3">
      <c r="A11933">
        <v>3870.3498380000001</v>
      </c>
      <c r="B11933">
        <v>1.0514000000000001E-2</v>
      </c>
    </row>
    <row r="11934" spans="1:2" x14ac:dyDescent="0.3">
      <c r="A11934">
        <v>3870.1713410000002</v>
      </c>
      <c r="B11934">
        <v>1.1351999999999999E-2</v>
      </c>
    </row>
    <row r="11935" spans="1:2" x14ac:dyDescent="0.3">
      <c r="A11935">
        <v>3869.9928439999999</v>
      </c>
      <c r="B11935">
        <v>1.1898000000000001E-2</v>
      </c>
    </row>
    <row r="11936" spans="1:2" x14ac:dyDescent="0.3">
      <c r="A11936">
        <v>3869.814347</v>
      </c>
      <c r="B11936">
        <v>1.1506000000000001E-2</v>
      </c>
    </row>
    <row r="11937" spans="1:2" x14ac:dyDescent="0.3">
      <c r="A11937">
        <v>3869.6358500000001</v>
      </c>
      <c r="B11937">
        <v>1.059E-2</v>
      </c>
    </row>
    <row r="11938" spans="1:2" x14ac:dyDescent="0.3">
      <c r="A11938">
        <v>3869.4573529999998</v>
      </c>
      <c r="B11938">
        <v>1.0111999999999999E-2</v>
      </c>
    </row>
    <row r="11939" spans="1:2" x14ac:dyDescent="0.3">
      <c r="A11939">
        <v>3869.2788559999999</v>
      </c>
      <c r="B11939">
        <v>1.0761E-2</v>
      </c>
    </row>
    <row r="11940" spans="1:2" x14ac:dyDescent="0.3">
      <c r="A11940">
        <v>3869.100359</v>
      </c>
      <c r="B11940">
        <v>1.2026E-2</v>
      </c>
    </row>
    <row r="11941" spans="1:2" x14ac:dyDescent="0.3">
      <c r="A11941">
        <v>3868.9218620000001</v>
      </c>
      <c r="B11941">
        <v>1.3021E-2</v>
      </c>
    </row>
    <row r="11942" spans="1:2" x14ac:dyDescent="0.3">
      <c r="A11942">
        <v>3868.7433649999998</v>
      </c>
      <c r="B11942">
        <v>1.3461000000000001E-2</v>
      </c>
    </row>
    <row r="11943" spans="1:2" x14ac:dyDescent="0.3">
      <c r="A11943">
        <v>3868.5648679999999</v>
      </c>
      <c r="B11943">
        <v>1.3556E-2</v>
      </c>
    </row>
    <row r="11944" spans="1:2" x14ac:dyDescent="0.3">
      <c r="A11944">
        <v>3868.3863710000001</v>
      </c>
      <c r="B11944">
        <v>1.3635E-2</v>
      </c>
    </row>
    <row r="11945" spans="1:2" x14ac:dyDescent="0.3">
      <c r="A11945">
        <v>3868.2078740000002</v>
      </c>
      <c r="B11945">
        <v>1.3839000000000001E-2</v>
      </c>
    </row>
    <row r="11946" spans="1:2" x14ac:dyDescent="0.3">
      <c r="A11946">
        <v>3868.0293769999998</v>
      </c>
      <c r="B11946">
        <v>1.4069E-2</v>
      </c>
    </row>
    <row r="11947" spans="1:2" x14ac:dyDescent="0.3">
      <c r="A11947">
        <v>3867.85088</v>
      </c>
      <c r="B11947">
        <v>1.421E-2</v>
      </c>
    </row>
    <row r="11948" spans="1:2" x14ac:dyDescent="0.3">
      <c r="A11948">
        <v>3867.6723830000001</v>
      </c>
      <c r="B11948">
        <v>1.4263E-2</v>
      </c>
    </row>
    <row r="11949" spans="1:2" x14ac:dyDescent="0.3">
      <c r="A11949">
        <v>3867.4938860000002</v>
      </c>
      <c r="B11949">
        <v>1.4238000000000001E-2</v>
      </c>
    </row>
    <row r="11950" spans="1:2" x14ac:dyDescent="0.3">
      <c r="A11950">
        <v>3867.3153889999999</v>
      </c>
      <c r="B11950">
        <v>1.4092E-2</v>
      </c>
    </row>
    <row r="11951" spans="1:2" x14ac:dyDescent="0.3">
      <c r="A11951">
        <v>3867.136892</v>
      </c>
      <c r="B11951">
        <v>1.3857E-2</v>
      </c>
    </row>
    <row r="11952" spans="1:2" x14ac:dyDescent="0.3">
      <c r="A11952">
        <v>3866.9583950000001</v>
      </c>
      <c r="B11952">
        <v>1.3657000000000001E-2</v>
      </c>
    </row>
    <row r="11953" spans="1:2" x14ac:dyDescent="0.3">
      <c r="A11953">
        <v>3866.7798990000001</v>
      </c>
      <c r="B11953">
        <v>1.3573999999999999E-2</v>
      </c>
    </row>
    <row r="11954" spans="1:2" x14ac:dyDescent="0.3">
      <c r="A11954">
        <v>3866.6014019999998</v>
      </c>
      <c r="B11954">
        <v>1.3587999999999999E-2</v>
      </c>
    </row>
    <row r="11955" spans="1:2" x14ac:dyDescent="0.3">
      <c r="A11955">
        <v>3866.4229049999999</v>
      </c>
      <c r="B11955">
        <v>1.3642E-2</v>
      </c>
    </row>
    <row r="11956" spans="1:2" x14ac:dyDescent="0.3">
      <c r="A11956">
        <v>3866.244408</v>
      </c>
      <c r="B11956">
        <v>1.3650000000000001E-2</v>
      </c>
    </row>
    <row r="11957" spans="1:2" x14ac:dyDescent="0.3">
      <c r="A11957">
        <v>3866.0659110000001</v>
      </c>
      <c r="B11957">
        <v>1.3452E-2</v>
      </c>
    </row>
    <row r="11958" spans="1:2" x14ac:dyDescent="0.3">
      <c r="A11958">
        <v>3865.8874139999998</v>
      </c>
      <c r="B11958">
        <v>1.2829999999999999E-2</v>
      </c>
    </row>
    <row r="11959" spans="1:2" x14ac:dyDescent="0.3">
      <c r="A11959">
        <v>3865.7089169999999</v>
      </c>
      <c r="B11959">
        <v>1.1653999999999999E-2</v>
      </c>
    </row>
    <row r="11960" spans="1:2" x14ac:dyDescent="0.3">
      <c r="A11960">
        <v>3865.53042</v>
      </c>
      <c r="B11960">
        <v>1.0234999999999999E-2</v>
      </c>
    </row>
    <row r="11961" spans="1:2" x14ac:dyDescent="0.3">
      <c r="A11961">
        <v>3865.3519230000002</v>
      </c>
      <c r="B11961">
        <v>9.7339999999999996E-3</v>
      </c>
    </row>
    <row r="11962" spans="1:2" x14ac:dyDescent="0.3">
      <c r="A11962">
        <v>3865.1734259999998</v>
      </c>
      <c r="B11962">
        <v>1.0826000000000001E-2</v>
      </c>
    </row>
    <row r="11963" spans="1:2" x14ac:dyDescent="0.3">
      <c r="A11963">
        <v>3864.994929</v>
      </c>
      <c r="B11963">
        <v>1.2197E-2</v>
      </c>
    </row>
    <row r="11964" spans="1:2" x14ac:dyDescent="0.3">
      <c r="A11964">
        <v>3864.8164320000001</v>
      </c>
      <c r="B11964">
        <v>1.2803999999999999E-2</v>
      </c>
    </row>
    <row r="11965" spans="1:2" x14ac:dyDescent="0.3">
      <c r="A11965">
        <v>3864.6379350000002</v>
      </c>
      <c r="B11965">
        <v>1.2841E-2</v>
      </c>
    </row>
    <row r="11966" spans="1:2" x14ac:dyDescent="0.3">
      <c r="A11966">
        <v>3864.4594379999999</v>
      </c>
      <c r="B11966">
        <v>1.2824E-2</v>
      </c>
    </row>
    <row r="11967" spans="1:2" x14ac:dyDescent="0.3">
      <c r="A11967">
        <v>3864.280941</v>
      </c>
      <c r="B11967">
        <v>1.2947999999999999E-2</v>
      </c>
    </row>
    <row r="11968" spans="1:2" x14ac:dyDescent="0.3">
      <c r="A11968">
        <v>3864.1024440000001</v>
      </c>
      <c r="B11968">
        <v>1.3072E-2</v>
      </c>
    </row>
    <row r="11969" spans="1:2" x14ac:dyDescent="0.3">
      <c r="A11969">
        <v>3863.9239470000002</v>
      </c>
      <c r="B11969">
        <v>1.3081000000000001E-2</v>
      </c>
    </row>
    <row r="11970" spans="1:2" x14ac:dyDescent="0.3">
      <c r="A11970">
        <v>3863.7454499999999</v>
      </c>
      <c r="B11970">
        <v>1.3065E-2</v>
      </c>
    </row>
    <row r="11971" spans="1:2" x14ac:dyDescent="0.3">
      <c r="A11971">
        <v>3863.566953</v>
      </c>
      <c r="B11971">
        <v>1.3165E-2</v>
      </c>
    </row>
    <row r="11972" spans="1:2" x14ac:dyDescent="0.3">
      <c r="A11972">
        <v>3863.3884560000001</v>
      </c>
      <c r="B11972">
        <v>1.3391999999999999E-2</v>
      </c>
    </row>
    <row r="11973" spans="1:2" x14ac:dyDescent="0.3">
      <c r="A11973">
        <v>3863.2099589999998</v>
      </c>
      <c r="B11973">
        <v>1.3606E-2</v>
      </c>
    </row>
    <row r="11974" spans="1:2" x14ac:dyDescent="0.3">
      <c r="A11974">
        <v>3863.0314619999999</v>
      </c>
      <c r="B11974">
        <v>1.3702000000000001E-2</v>
      </c>
    </row>
    <row r="11975" spans="1:2" x14ac:dyDescent="0.3">
      <c r="A11975">
        <v>3862.852965</v>
      </c>
      <c r="B11975">
        <v>1.3679E-2</v>
      </c>
    </row>
    <row r="11976" spans="1:2" x14ac:dyDescent="0.3">
      <c r="A11976">
        <v>3862.6744680000002</v>
      </c>
      <c r="B11976">
        <v>1.3498E-2</v>
      </c>
    </row>
    <row r="11977" spans="1:2" x14ac:dyDescent="0.3">
      <c r="A11977">
        <v>3862.4959709999998</v>
      </c>
      <c r="B11977">
        <v>1.2985999999999999E-2</v>
      </c>
    </row>
    <row r="11978" spans="1:2" x14ac:dyDescent="0.3">
      <c r="A11978">
        <v>3862.3174739999999</v>
      </c>
      <c r="B11978">
        <v>1.2064E-2</v>
      </c>
    </row>
    <row r="11979" spans="1:2" x14ac:dyDescent="0.3">
      <c r="A11979">
        <v>3862.1389770000001</v>
      </c>
      <c r="B11979">
        <v>1.1141E-2</v>
      </c>
    </row>
    <row r="11980" spans="1:2" x14ac:dyDescent="0.3">
      <c r="A11980">
        <v>3861.9604800000002</v>
      </c>
      <c r="B11980">
        <v>1.1022000000000001E-2</v>
      </c>
    </row>
    <row r="11981" spans="1:2" x14ac:dyDescent="0.3">
      <c r="A11981">
        <v>3861.7819829999999</v>
      </c>
      <c r="B11981">
        <v>1.1865000000000001E-2</v>
      </c>
    </row>
    <row r="11982" spans="1:2" x14ac:dyDescent="0.3">
      <c r="A11982">
        <v>3861.603486</v>
      </c>
      <c r="B11982">
        <v>1.2947E-2</v>
      </c>
    </row>
    <row r="11983" spans="1:2" x14ac:dyDescent="0.3">
      <c r="A11983">
        <v>3861.4249890000001</v>
      </c>
      <c r="B11983">
        <v>1.3766E-2</v>
      </c>
    </row>
    <row r="11984" spans="1:2" x14ac:dyDescent="0.3">
      <c r="A11984">
        <v>3861.2464920000002</v>
      </c>
      <c r="B11984">
        <v>1.4281E-2</v>
      </c>
    </row>
    <row r="11985" spans="1:2" x14ac:dyDescent="0.3">
      <c r="A11985">
        <v>3861.0679949999999</v>
      </c>
      <c r="B11985">
        <v>1.4567E-2</v>
      </c>
    </row>
    <row r="11986" spans="1:2" x14ac:dyDescent="0.3">
      <c r="A11986">
        <v>3860.889498</v>
      </c>
      <c r="B11986">
        <v>1.468E-2</v>
      </c>
    </row>
    <row r="11987" spans="1:2" x14ac:dyDescent="0.3">
      <c r="A11987">
        <v>3860.7110010000001</v>
      </c>
      <c r="B11987">
        <v>1.4664999999999999E-2</v>
      </c>
    </row>
    <row r="11988" spans="1:2" x14ac:dyDescent="0.3">
      <c r="A11988">
        <v>3860.5325039999998</v>
      </c>
      <c r="B11988">
        <v>1.4566000000000001E-2</v>
      </c>
    </row>
    <row r="11989" spans="1:2" x14ac:dyDescent="0.3">
      <c r="A11989">
        <v>3860.3540079999998</v>
      </c>
      <c r="B11989">
        <v>1.443E-2</v>
      </c>
    </row>
    <row r="11990" spans="1:2" x14ac:dyDescent="0.3">
      <c r="A11990">
        <v>3860.1755109999999</v>
      </c>
      <c r="B11990">
        <v>1.4290000000000001E-2</v>
      </c>
    </row>
    <row r="11991" spans="1:2" x14ac:dyDescent="0.3">
      <c r="A11991">
        <v>3859.997014</v>
      </c>
      <c r="B11991">
        <v>1.4115000000000001E-2</v>
      </c>
    </row>
    <row r="11992" spans="1:2" x14ac:dyDescent="0.3">
      <c r="A11992">
        <v>3859.8185170000002</v>
      </c>
      <c r="B11992">
        <v>1.3854999999999999E-2</v>
      </c>
    </row>
    <row r="11993" spans="1:2" x14ac:dyDescent="0.3">
      <c r="A11993">
        <v>3859.6400199999998</v>
      </c>
      <c r="B11993">
        <v>1.3564E-2</v>
      </c>
    </row>
    <row r="11994" spans="1:2" x14ac:dyDescent="0.3">
      <c r="A11994">
        <v>3859.4615229999999</v>
      </c>
      <c r="B11994">
        <v>1.3389E-2</v>
      </c>
    </row>
    <row r="11995" spans="1:2" x14ac:dyDescent="0.3">
      <c r="A11995">
        <v>3859.2830260000001</v>
      </c>
      <c r="B11995">
        <v>1.3387E-2</v>
      </c>
    </row>
    <row r="11996" spans="1:2" x14ac:dyDescent="0.3">
      <c r="A11996">
        <v>3859.1045290000002</v>
      </c>
      <c r="B11996">
        <v>1.3492000000000001E-2</v>
      </c>
    </row>
    <row r="11997" spans="1:2" x14ac:dyDescent="0.3">
      <c r="A11997">
        <v>3858.9260319999999</v>
      </c>
      <c r="B11997">
        <v>1.3646E-2</v>
      </c>
    </row>
    <row r="11998" spans="1:2" x14ac:dyDescent="0.3">
      <c r="A11998">
        <v>3858.747535</v>
      </c>
      <c r="B11998">
        <v>1.3828E-2</v>
      </c>
    </row>
    <row r="11999" spans="1:2" x14ac:dyDescent="0.3">
      <c r="A11999">
        <v>3858.5690380000001</v>
      </c>
      <c r="B11999">
        <v>1.3963E-2</v>
      </c>
    </row>
    <row r="12000" spans="1:2" x14ac:dyDescent="0.3">
      <c r="A12000">
        <v>3858.3905410000002</v>
      </c>
      <c r="B12000">
        <v>1.3956E-2</v>
      </c>
    </row>
    <row r="12001" spans="1:2" x14ac:dyDescent="0.3">
      <c r="A12001">
        <v>3858.2120439999999</v>
      </c>
      <c r="B12001">
        <v>1.3773000000000001E-2</v>
      </c>
    </row>
    <row r="12002" spans="1:2" x14ac:dyDescent="0.3">
      <c r="A12002">
        <v>3858.033547</v>
      </c>
      <c r="B12002">
        <v>1.3405E-2</v>
      </c>
    </row>
    <row r="12003" spans="1:2" x14ac:dyDescent="0.3">
      <c r="A12003">
        <v>3857.8550500000001</v>
      </c>
      <c r="B12003">
        <v>1.2840000000000001E-2</v>
      </c>
    </row>
    <row r="12004" spans="1:2" x14ac:dyDescent="0.3">
      <c r="A12004">
        <v>3857.6765529999998</v>
      </c>
      <c r="B12004">
        <v>1.2187999999999999E-2</v>
      </c>
    </row>
    <row r="12005" spans="1:2" x14ac:dyDescent="0.3">
      <c r="A12005">
        <v>3857.4980559999999</v>
      </c>
      <c r="B12005">
        <v>1.1767E-2</v>
      </c>
    </row>
    <row r="12006" spans="1:2" x14ac:dyDescent="0.3">
      <c r="A12006">
        <v>3857.319559</v>
      </c>
      <c r="B12006">
        <v>1.1867000000000001E-2</v>
      </c>
    </row>
    <row r="12007" spans="1:2" x14ac:dyDescent="0.3">
      <c r="A12007">
        <v>3857.1410620000001</v>
      </c>
      <c r="B12007">
        <v>1.2390999999999999E-2</v>
      </c>
    </row>
    <row r="12008" spans="1:2" x14ac:dyDescent="0.3">
      <c r="A12008">
        <v>3856.9625649999998</v>
      </c>
      <c r="B12008">
        <v>1.3001E-2</v>
      </c>
    </row>
    <row r="12009" spans="1:2" x14ac:dyDescent="0.3">
      <c r="A12009">
        <v>3856.7840679999999</v>
      </c>
      <c r="B12009">
        <v>1.3495999999999999E-2</v>
      </c>
    </row>
    <row r="12010" spans="1:2" x14ac:dyDescent="0.3">
      <c r="A12010">
        <v>3856.6055710000001</v>
      </c>
      <c r="B12010">
        <v>1.3853000000000001E-2</v>
      </c>
    </row>
    <row r="12011" spans="1:2" x14ac:dyDescent="0.3">
      <c r="A12011">
        <v>3856.4270740000002</v>
      </c>
      <c r="B12011">
        <v>1.4069999999999999E-2</v>
      </c>
    </row>
    <row r="12012" spans="1:2" x14ac:dyDescent="0.3">
      <c r="A12012">
        <v>3856.2485769999998</v>
      </c>
      <c r="B12012">
        <v>1.4104999999999999E-2</v>
      </c>
    </row>
    <row r="12013" spans="1:2" x14ac:dyDescent="0.3">
      <c r="A12013">
        <v>3856.07008</v>
      </c>
      <c r="B12013">
        <v>1.3962E-2</v>
      </c>
    </row>
    <row r="12014" spans="1:2" x14ac:dyDescent="0.3">
      <c r="A12014">
        <v>3855.8915830000001</v>
      </c>
      <c r="B12014">
        <v>1.3761000000000001E-2</v>
      </c>
    </row>
    <row r="12015" spans="1:2" x14ac:dyDescent="0.3">
      <c r="A12015">
        <v>3855.7130860000002</v>
      </c>
      <c r="B12015">
        <v>1.3617000000000001E-2</v>
      </c>
    </row>
    <row r="12016" spans="1:2" x14ac:dyDescent="0.3">
      <c r="A12016">
        <v>3855.5345889999999</v>
      </c>
      <c r="B12016">
        <v>1.3476999999999999E-2</v>
      </c>
    </row>
    <row r="12017" spans="1:2" x14ac:dyDescent="0.3">
      <c r="A12017">
        <v>3855.356092</v>
      </c>
      <c r="B12017">
        <v>1.311E-2</v>
      </c>
    </row>
    <row r="12018" spans="1:2" x14ac:dyDescent="0.3">
      <c r="A12018">
        <v>3855.1775950000001</v>
      </c>
      <c r="B12018">
        <v>1.2241999999999999E-2</v>
      </c>
    </row>
    <row r="12019" spans="1:2" x14ac:dyDescent="0.3">
      <c r="A12019">
        <v>3854.9990979999998</v>
      </c>
      <c r="B12019">
        <v>1.0618000000000001E-2</v>
      </c>
    </row>
    <row r="12020" spans="1:2" x14ac:dyDescent="0.3">
      <c r="A12020">
        <v>3854.8206009999999</v>
      </c>
      <c r="B12020">
        <v>7.9590000000000008E-3</v>
      </c>
    </row>
    <row r="12021" spans="1:2" x14ac:dyDescent="0.3">
      <c r="A12021">
        <v>3854.642104</v>
      </c>
      <c r="B12021">
        <v>4.0629999999999998E-3</v>
      </c>
    </row>
    <row r="12022" spans="1:2" x14ac:dyDescent="0.3">
      <c r="A12022">
        <v>3854.4636070000001</v>
      </c>
      <c r="B12022">
        <v>3.7800000000000003E-4</v>
      </c>
    </row>
    <row r="12023" spans="1:2" x14ac:dyDescent="0.3">
      <c r="A12023">
        <v>3854.2851099999998</v>
      </c>
      <c r="B12023">
        <v>1.299E-3</v>
      </c>
    </row>
    <row r="12024" spans="1:2" x14ac:dyDescent="0.3">
      <c r="A12024">
        <v>3854.1066139999998</v>
      </c>
      <c r="B12024">
        <v>5.1599999999999997E-3</v>
      </c>
    </row>
    <row r="12025" spans="1:2" x14ac:dyDescent="0.3">
      <c r="A12025">
        <v>3853.9281169999999</v>
      </c>
      <c r="B12025">
        <v>8.3829999999999998E-3</v>
      </c>
    </row>
    <row r="12026" spans="1:2" x14ac:dyDescent="0.3">
      <c r="A12026">
        <v>3853.74962</v>
      </c>
      <c r="B12026">
        <v>1.0645E-2</v>
      </c>
    </row>
    <row r="12027" spans="1:2" x14ac:dyDescent="0.3">
      <c r="A12027">
        <v>3853.5711230000002</v>
      </c>
      <c r="B12027">
        <v>1.2101000000000001E-2</v>
      </c>
    </row>
    <row r="12028" spans="1:2" x14ac:dyDescent="0.3">
      <c r="A12028">
        <v>3853.3926259999998</v>
      </c>
      <c r="B12028">
        <v>1.2871E-2</v>
      </c>
    </row>
    <row r="12029" spans="1:2" x14ac:dyDescent="0.3">
      <c r="A12029">
        <v>3853.214129</v>
      </c>
      <c r="B12029">
        <v>1.3115999999999999E-2</v>
      </c>
    </row>
    <row r="12030" spans="1:2" x14ac:dyDescent="0.3">
      <c r="A12030">
        <v>3853.0356320000001</v>
      </c>
      <c r="B12030">
        <v>1.2982E-2</v>
      </c>
    </row>
    <row r="12031" spans="1:2" x14ac:dyDescent="0.3">
      <c r="A12031">
        <v>3852.8571350000002</v>
      </c>
      <c r="B12031">
        <v>1.248E-2</v>
      </c>
    </row>
    <row r="12032" spans="1:2" x14ac:dyDescent="0.3">
      <c r="A12032">
        <v>3852.6786379999999</v>
      </c>
      <c r="B12032">
        <v>1.1495999999999999E-2</v>
      </c>
    </row>
    <row r="12033" spans="1:2" x14ac:dyDescent="0.3">
      <c r="A12033">
        <v>3852.500141</v>
      </c>
      <c r="B12033">
        <v>1.0093E-2</v>
      </c>
    </row>
    <row r="12034" spans="1:2" x14ac:dyDescent="0.3">
      <c r="A12034">
        <v>3852.3216440000001</v>
      </c>
      <c r="B12034">
        <v>9.3419999999999996E-3</v>
      </c>
    </row>
    <row r="12035" spans="1:2" x14ac:dyDescent="0.3">
      <c r="A12035">
        <v>3852.1431470000002</v>
      </c>
      <c r="B12035">
        <v>1.0586E-2</v>
      </c>
    </row>
    <row r="12036" spans="1:2" x14ac:dyDescent="0.3">
      <c r="A12036">
        <v>3851.9646499999999</v>
      </c>
      <c r="B12036">
        <v>1.2461E-2</v>
      </c>
    </row>
    <row r="12037" spans="1:2" x14ac:dyDescent="0.3">
      <c r="A12037">
        <v>3851.786153</v>
      </c>
      <c r="B12037">
        <v>1.3551000000000001E-2</v>
      </c>
    </row>
    <row r="12038" spans="1:2" x14ac:dyDescent="0.3">
      <c r="A12038">
        <v>3851.6076560000001</v>
      </c>
      <c r="B12038">
        <v>1.3922E-2</v>
      </c>
    </row>
    <row r="12039" spans="1:2" x14ac:dyDescent="0.3">
      <c r="A12039">
        <v>3851.4291589999998</v>
      </c>
      <c r="B12039">
        <v>1.3943000000000001E-2</v>
      </c>
    </row>
    <row r="12040" spans="1:2" x14ac:dyDescent="0.3">
      <c r="A12040">
        <v>3851.2506619999999</v>
      </c>
      <c r="B12040">
        <v>1.3867000000000001E-2</v>
      </c>
    </row>
    <row r="12041" spans="1:2" x14ac:dyDescent="0.3">
      <c r="A12041">
        <v>3851.072165</v>
      </c>
      <c r="B12041">
        <v>1.3816999999999999E-2</v>
      </c>
    </row>
    <row r="12042" spans="1:2" x14ac:dyDescent="0.3">
      <c r="A12042">
        <v>3850.8936680000002</v>
      </c>
      <c r="B12042">
        <v>1.3818E-2</v>
      </c>
    </row>
    <row r="12043" spans="1:2" x14ac:dyDescent="0.3">
      <c r="A12043">
        <v>3850.7151709999998</v>
      </c>
      <c r="B12043">
        <v>1.3853000000000001E-2</v>
      </c>
    </row>
    <row r="12044" spans="1:2" x14ac:dyDescent="0.3">
      <c r="A12044">
        <v>3850.5366739999999</v>
      </c>
      <c r="B12044">
        <v>1.3891000000000001E-2</v>
      </c>
    </row>
    <row r="12045" spans="1:2" x14ac:dyDescent="0.3">
      <c r="A12045">
        <v>3850.3581770000001</v>
      </c>
      <c r="B12045">
        <v>1.3893000000000001E-2</v>
      </c>
    </row>
    <row r="12046" spans="1:2" x14ac:dyDescent="0.3">
      <c r="A12046">
        <v>3850.1796800000002</v>
      </c>
      <c r="B12046">
        <v>1.3827000000000001E-2</v>
      </c>
    </row>
    <row r="12047" spans="1:2" x14ac:dyDescent="0.3">
      <c r="A12047">
        <v>3850.0011829999999</v>
      </c>
      <c r="B12047">
        <v>1.3727E-2</v>
      </c>
    </row>
    <row r="12048" spans="1:2" x14ac:dyDescent="0.3">
      <c r="A12048">
        <v>3849.822686</v>
      </c>
      <c r="B12048">
        <v>1.3688000000000001E-2</v>
      </c>
    </row>
    <row r="12049" spans="1:2" x14ac:dyDescent="0.3">
      <c r="A12049">
        <v>3849.6441890000001</v>
      </c>
      <c r="B12049">
        <v>1.3746E-2</v>
      </c>
    </row>
    <row r="12050" spans="1:2" x14ac:dyDescent="0.3">
      <c r="A12050">
        <v>3849.4656920000002</v>
      </c>
      <c r="B12050">
        <v>1.3846000000000001E-2</v>
      </c>
    </row>
    <row r="12051" spans="1:2" x14ac:dyDescent="0.3">
      <c r="A12051">
        <v>3849.2871949999999</v>
      </c>
      <c r="B12051">
        <v>1.393E-2</v>
      </c>
    </row>
    <row r="12052" spans="1:2" x14ac:dyDescent="0.3">
      <c r="A12052">
        <v>3849.108698</v>
      </c>
      <c r="B12052">
        <v>1.397E-2</v>
      </c>
    </row>
    <row r="12053" spans="1:2" x14ac:dyDescent="0.3">
      <c r="A12053">
        <v>3848.9302010000001</v>
      </c>
      <c r="B12053">
        <v>1.3939999999999999E-2</v>
      </c>
    </row>
    <row r="12054" spans="1:2" x14ac:dyDescent="0.3">
      <c r="A12054">
        <v>3848.7517039999998</v>
      </c>
      <c r="B12054">
        <v>1.3826E-2</v>
      </c>
    </row>
    <row r="12055" spans="1:2" x14ac:dyDescent="0.3">
      <c r="A12055">
        <v>3848.5732069999999</v>
      </c>
      <c r="B12055">
        <v>1.3662000000000001E-2</v>
      </c>
    </row>
    <row r="12056" spans="1:2" x14ac:dyDescent="0.3">
      <c r="A12056">
        <v>3848.39471</v>
      </c>
      <c r="B12056">
        <v>1.3502E-2</v>
      </c>
    </row>
    <row r="12057" spans="1:2" x14ac:dyDescent="0.3">
      <c r="A12057">
        <v>3848.2162130000002</v>
      </c>
      <c r="B12057">
        <v>1.3384999999999999E-2</v>
      </c>
    </row>
    <row r="12058" spans="1:2" x14ac:dyDescent="0.3">
      <c r="A12058">
        <v>3848.0377159999998</v>
      </c>
      <c r="B12058">
        <v>1.3325E-2</v>
      </c>
    </row>
    <row r="12059" spans="1:2" x14ac:dyDescent="0.3">
      <c r="A12059">
        <v>3847.8592199999998</v>
      </c>
      <c r="B12059">
        <v>1.3313999999999999E-2</v>
      </c>
    </row>
    <row r="12060" spans="1:2" x14ac:dyDescent="0.3">
      <c r="A12060">
        <v>3847.6807229999999</v>
      </c>
      <c r="B12060">
        <v>1.3351E-2</v>
      </c>
    </row>
    <row r="12061" spans="1:2" x14ac:dyDescent="0.3">
      <c r="A12061">
        <v>3847.5022260000001</v>
      </c>
      <c r="B12061">
        <v>1.3467E-2</v>
      </c>
    </row>
    <row r="12062" spans="1:2" x14ac:dyDescent="0.3">
      <c r="A12062">
        <v>3847.3237290000002</v>
      </c>
      <c r="B12062">
        <v>1.3687E-2</v>
      </c>
    </row>
    <row r="12063" spans="1:2" x14ac:dyDescent="0.3">
      <c r="A12063">
        <v>3847.1452319999999</v>
      </c>
      <c r="B12063">
        <v>1.3956E-2</v>
      </c>
    </row>
    <row r="12064" spans="1:2" x14ac:dyDescent="0.3">
      <c r="A12064">
        <v>3846.966735</v>
      </c>
      <c r="B12064">
        <v>1.4138E-2</v>
      </c>
    </row>
    <row r="12065" spans="1:2" x14ac:dyDescent="0.3">
      <c r="A12065">
        <v>3846.7882380000001</v>
      </c>
      <c r="B12065">
        <v>1.4156999999999999E-2</v>
      </c>
    </row>
    <row r="12066" spans="1:2" x14ac:dyDescent="0.3">
      <c r="A12066">
        <v>3846.6097410000002</v>
      </c>
      <c r="B12066">
        <v>1.4102999999999999E-2</v>
      </c>
    </row>
    <row r="12067" spans="1:2" x14ac:dyDescent="0.3">
      <c r="A12067">
        <v>3846.4312439999999</v>
      </c>
      <c r="B12067">
        <v>1.4102E-2</v>
      </c>
    </row>
    <row r="12068" spans="1:2" x14ac:dyDescent="0.3">
      <c r="A12068">
        <v>3846.252747</v>
      </c>
      <c r="B12068">
        <v>1.4116E-2</v>
      </c>
    </row>
    <row r="12069" spans="1:2" x14ac:dyDescent="0.3">
      <c r="A12069">
        <v>3846.0742500000001</v>
      </c>
      <c r="B12069">
        <v>1.4009000000000001E-2</v>
      </c>
    </row>
    <row r="12070" spans="1:2" x14ac:dyDescent="0.3">
      <c r="A12070">
        <v>3845.8957529999998</v>
      </c>
      <c r="B12070">
        <v>1.3769E-2</v>
      </c>
    </row>
    <row r="12071" spans="1:2" x14ac:dyDescent="0.3">
      <c r="A12071">
        <v>3845.7172559999999</v>
      </c>
      <c r="B12071">
        <v>1.3507E-2</v>
      </c>
    </row>
    <row r="12072" spans="1:2" x14ac:dyDescent="0.3">
      <c r="A12072">
        <v>3845.538759</v>
      </c>
      <c r="B12072">
        <v>1.3302E-2</v>
      </c>
    </row>
    <row r="12073" spans="1:2" x14ac:dyDescent="0.3">
      <c r="A12073">
        <v>3845.3602620000001</v>
      </c>
      <c r="B12073">
        <v>1.3161000000000001E-2</v>
      </c>
    </row>
    <row r="12074" spans="1:2" x14ac:dyDescent="0.3">
      <c r="A12074">
        <v>3845.1817649999998</v>
      </c>
      <c r="B12074">
        <v>1.3086E-2</v>
      </c>
    </row>
    <row r="12075" spans="1:2" x14ac:dyDescent="0.3">
      <c r="A12075">
        <v>3845.0032679999999</v>
      </c>
      <c r="B12075">
        <v>1.3113E-2</v>
      </c>
    </row>
    <row r="12076" spans="1:2" x14ac:dyDescent="0.3">
      <c r="A12076">
        <v>3844.8247710000001</v>
      </c>
      <c r="B12076">
        <v>1.323E-2</v>
      </c>
    </row>
    <row r="12077" spans="1:2" x14ac:dyDescent="0.3">
      <c r="A12077">
        <v>3844.6462740000002</v>
      </c>
      <c r="B12077">
        <v>1.3268E-2</v>
      </c>
    </row>
    <row r="12078" spans="1:2" x14ac:dyDescent="0.3">
      <c r="A12078">
        <v>3844.4677769999998</v>
      </c>
      <c r="B12078">
        <v>1.2937000000000001E-2</v>
      </c>
    </row>
    <row r="12079" spans="1:2" x14ac:dyDescent="0.3">
      <c r="A12079">
        <v>3844.28928</v>
      </c>
      <c r="B12079">
        <v>1.2095E-2</v>
      </c>
    </row>
    <row r="12080" spans="1:2" x14ac:dyDescent="0.3">
      <c r="A12080">
        <v>3844.1107830000001</v>
      </c>
      <c r="B12080">
        <v>1.1102000000000001E-2</v>
      </c>
    </row>
    <row r="12081" spans="1:2" x14ac:dyDescent="0.3">
      <c r="A12081">
        <v>3843.9322860000002</v>
      </c>
      <c r="B12081">
        <v>1.0806E-2</v>
      </c>
    </row>
    <row r="12082" spans="1:2" x14ac:dyDescent="0.3">
      <c r="A12082">
        <v>3843.7537889999999</v>
      </c>
      <c r="B12082">
        <v>1.157E-2</v>
      </c>
    </row>
    <row r="12083" spans="1:2" x14ac:dyDescent="0.3">
      <c r="A12083">
        <v>3843.575292</v>
      </c>
      <c r="B12083">
        <v>1.2706E-2</v>
      </c>
    </row>
    <row r="12084" spans="1:2" x14ac:dyDescent="0.3">
      <c r="A12084">
        <v>3843.3967950000001</v>
      </c>
      <c r="B12084">
        <v>1.3513000000000001E-2</v>
      </c>
    </row>
    <row r="12085" spans="1:2" x14ac:dyDescent="0.3">
      <c r="A12085">
        <v>3843.2182979999998</v>
      </c>
      <c r="B12085">
        <v>1.3842999999999999E-2</v>
      </c>
    </row>
    <row r="12086" spans="1:2" x14ac:dyDescent="0.3">
      <c r="A12086">
        <v>3843.0398009999999</v>
      </c>
      <c r="B12086">
        <v>1.3847E-2</v>
      </c>
    </row>
    <row r="12087" spans="1:2" x14ac:dyDescent="0.3">
      <c r="A12087">
        <v>3842.861304</v>
      </c>
      <c r="B12087">
        <v>1.3736E-2</v>
      </c>
    </row>
    <row r="12088" spans="1:2" x14ac:dyDescent="0.3">
      <c r="A12088">
        <v>3842.6828070000001</v>
      </c>
      <c r="B12088">
        <v>1.366E-2</v>
      </c>
    </row>
    <row r="12089" spans="1:2" x14ac:dyDescent="0.3">
      <c r="A12089">
        <v>3842.5043099999998</v>
      </c>
      <c r="B12089">
        <v>1.3627E-2</v>
      </c>
    </row>
    <row r="12090" spans="1:2" x14ac:dyDescent="0.3">
      <c r="A12090">
        <v>3842.3258129999999</v>
      </c>
      <c r="B12090">
        <v>1.3559999999999999E-2</v>
      </c>
    </row>
    <row r="12091" spans="1:2" x14ac:dyDescent="0.3">
      <c r="A12091">
        <v>3842.147316</v>
      </c>
      <c r="B12091">
        <v>1.3422999999999999E-2</v>
      </c>
    </row>
    <row r="12092" spans="1:2" x14ac:dyDescent="0.3">
      <c r="A12092">
        <v>3841.9688190000002</v>
      </c>
      <c r="B12092">
        <v>1.3206000000000001E-2</v>
      </c>
    </row>
    <row r="12093" spans="1:2" x14ac:dyDescent="0.3">
      <c r="A12093">
        <v>3841.7903219999998</v>
      </c>
      <c r="B12093">
        <v>1.2795000000000001E-2</v>
      </c>
    </row>
    <row r="12094" spans="1:2" x14ac:dyDescent="0.3">
      <c r="A12094">
        <v>3841.611825</v>
      </c>
      <c r="B12094">
        <v>1.2026999999999999E-2</v>
      </c>
    </row>
    <row r="12095" spans="1:2" x14ac:dyDescent="0.3">
      <c r="A12095">
        <v>3841.433329</v>
      </c>
      <c r="B12095">
        <v>1.1061E-2</v>
      </c>
    </row>
    <row r="12096" spans="1:2" x14ac:dyDescent="0.3">
      <c r="A12096">
        <v>3841.2548320000001</v>
      </c>
      <c r="B12096">
        <v>1.0603E-2</v>
      </c>
    </row>
    <row r="12097" spans="1:2" x14ac:dyDescent="0.3">
      <c r="A12097">
        <v>3841.0763350000002</v>
      </c>
      <c r="B12097">
        <v>1.1103999999999999E-2</v>
      </c>
    </row>
    <row r="12098" spans="1:2" x14ac:dyDescent="0.3">
      <c r="A12098">
        <v>3840.8978379999999</v>
      </c>
      <c r="B12098">
        <v>1.1950000000000001E-2</v>
      </c>
    </row>
    <row r="12099" spans="1:2" x14ac:dyDescent="0.3">
      <c r="A12099">
        <v>3840.719341</v>
      </c>
      <c r="B12099">
        <v>1.2354E-2</v>
      </c>
    </row>
    <row r="12100" spans="1:2" x14ac:dyDescent="0.3">
      <c r="A12100">
        <v>3840.5408440000001</v>
      </c>
      <c r="B12100">
        <v>1.2152E-2</v>
      </c>
    </row>
    <row r="12101" spans="1:2" x14ac:dyDescent="0.3">
      <c r="A12101">
        <v>3840.3623470000002</v>
      </c>
      <c r="B12101">
        <v>1.175E-2</v>
      </c>
    </row>
    <row r="12102" spans="1:2" x14ac:dyDescent="0.3">
      <c r="A12102">
        <v>3840.1838499999999</v>
      </c>
      <c r="B12102">
        <v>1.1762999999999999E-2</v>
      </c>
    </row>
    <row r="12103" spans="1:2" x14ac:dyDescent="0.3">
      <c r="A12103">
        <v>3840.005353</v>
      </c>
      <c r="B12103">
        <v>1.2389000000000001E-2</v>
      </c>
    </row>
    <row r="12104" spans="1:2" x14ac:dyDescent="0.3">
      <c r="A12104">
        <v>3839.8268560000001</v>
      </c>
      <c r="B12104">
        <v>1.3206000000000001E-2</v>
      </c>
    </row>
    <row r="12105" spans="1:2" x14ac:dyDescent="0.3">
      <c r="A12105">
        <v>3839.6483589999998</v>
      </c>
      <c r="B12105">
        <v>1.3738E-2</v>
      </c>
    </row>
    <row r="12106" spans="1:2" x14ac:dyDescent="0.3">
      <c r="A12106">
        <v>3839.4698619999999</v>
      </c>
      <c r="B12106">
        <v>1.3864E-2</v>
      </c>
    </row>
    <row r="12107" spans="1:2" x14ac:dyDescent="0.3">
      <c r="A12107">
        <v>3839.291365</v>
      </c>
      <c r="B12107">
        <v>1.3736E-2</v>
      </c>
    </row>
    <row r="12108" spans="1:2" x14ac:dyDescent="0.3">
      <c r="A12108">
        <v>3839.1128680000002</v>
      </c>
      <c r="B12108">
        <v>1.3533E-2</v>
      </c>
    </row>
    <row r="12109" spans="1:2" x14ac:dyDescent="0.3">
      <c r="A12109">
        <v>3838.9343709999998</v>
      </c>
      <c r="B12109">
        <v>1.3282E-2</v>
      </c>
    </row>
    <row r="12110" spans="1:2" x14ac:dyDescent="0.3">
      <c r="A12110">
        <v>3838.7558739999999</v>
      </c>
      <c r="B12110">
        <v>1.2848E-2</v>
      </c>
    </row>
    <row r="12111" spans="1:2" x14ac:dyDescent="0.3">
      <c r="A12111">
        <v>3838.5773770000001</v>
      </c>
      <c r="B12111">
        <v>1.2029E-2</v>
      </c>
    </row>
    <row r="12112" spans="1:2" x14ac:dyDescent="0.3">
      <c r="A12112">
        <v>3838.3988800000002</v>
      </c>
      <c r="B12112">
        <v>1.069E-2</v>
      </c>
    </row>
    <row r="12113" spans="1:2" x14ac:dyDescent="0.3">
      <c r="A12113">
        <v>3838.2203829999999</v>
      </c>
      <c r="B12113">
        <v>9.2759999999999995E-3</v>
      </c>
    </row>
    <row r="12114" spans="1:2" x14ac:dyDescent="0.3">
      <c r="A12114">
        <v>3838.041886</v>
      </c>
      <c r="B12114">
        <v>9.4490000000000008E-3</v>
      </c>
    </row>
    <row r="12115" spans="1:2" x14ac:dyDescent="0.3">
      <c r="A12115">
        <v>3837.8633890000001</v>
      </c>
      <c r="B12115">
        <v>1.1214999999999999E-2</v>
      </c>
    </row>
    <row r="12116" spans="1:2" x14ac:dyDescent="0.3">
      <c r="A12116">
        <v>3837.6848920000002</v>
      </c>
      <c r="B12116">
        <v>1.2574E-2</v>
      </c>
    </row>
    <row r="12117" spans="1:2" x14ac:dyDescent="0.3">
      <c r="A12117">
        <v>3837.5063949999999</v>
      </c>
      <c r="B12117">
        <v>1.3185000000000001E-2</v>
      </c>
    </row>
    <row r="12118" spans="1:2" x14ac:dyDescent="0.3">
      <c r="A12118">
        <v>3837.327898</v>
      </c>
      <c r="B12118">
        <v>1.3462E-2</v>
      </c>
    </row>
    <row r="12119" spans="1:2" x14ac:dyDescent="0.3">
      <c r="A12119">
        <v>3837.1494010000001</v>
      </c>
      <c r="B12119">
        <v>1.3695000000000001E-2</v>
      </c>
    </row>
    <row r="12120" spans="1:2" x14ac:dyDescent="0.3">
      <c r="A12120">
        <v>3836.9709039999998</v>
      </c>
      <c r="B12120">
        <v>1.3934E-2</v>
      </c>
    </row>
    <row r="12121" spans="1:2" x14ac:dyDescent="0.3">
      <c r="A12121">
        <v>3836.7924069999999</v>
      </c>
      <c r="B12121">
        <v>1.409E-2</v>
      </c>
    </row>
    <row r="12122" spans="1:2" x14ac:dyDescent="0.3">
      <c r="A12122">
        <v>3836.61391</v>
      </c>
      <c r="B12122">
        <v>1.4092E-2</v>
      </c>
    </row>
    <row r="12123" spans="1:2" x14ac:dyDescent="0.3">
      <c r="A12123">
        <v>3836.4354130000002</v>
      </c>
      <c r="B12123">
        <v>1.3976000000000001E-2</v>
      </c>
    </row>
    <row r="12124" spans="1:2" x14ac:dyDescent="0.3">
      <c r="A12124">
        <v>3836.2569159999998</v>
      </c>
      <c r="B12124">
        <v>1.3856E-2</v>
      </c>
    </row>
    <row r="12125" spans="1:2" x14ac:dyDescent="0.3">
      <c r="A12125">
        <v>3836.0784189999999</v>
      </c>
      <c r="B12125">
        <v>1.3809999999999999E-2</v>
      </c>
    </row>
    <row r="12126" spans="1:2" x14ac:dyDescent="0.3">
      <c r="A12126">
        <v>3835.8999220000001</v>
      </c>
      <c r="B12126">
        <v>1.3727E-2</v>
      </c>
    </row>
    <row r="12127" spans="1:2" x14ac:dyDescent="0.3">
      <c r="A12127">
        <v>3835.7214250000002</v>
      </c>
      <c r="B12127">
        <v>1.3283E-2</v>
      </c>
    </row>
    <row r="12128" spans="1:2" x14ac:dyDescent="0.3">
      <c r="A12128">
        <v>3835.5429279999998</v>
      </c>
      <c r="B12128">
        <v>1.2208E-2</v>
      </c>
    </row>
    <row r="12129" spans="1:2" x14ac:dyDescent="0.3">
      <c r="A12129">
        <v>3835.364431</v>
      </c>
      <c r="B12129">
        <v>1.0817999999999999E-2</v>
      </c>
    </row>
    <row r="12130" spans="1:2" x14ac:dyDescent="0.3">
      <c r="A12130">
        <v>3835.185935</v>
      </c>
      <c r="B12130">
        <v>1.0291E-2</v>
      </c>
    </row>
    <row r="12131" spans="1:2" x14ac:dyDescent="0.3">
      <c r="A12131">
        <v>3835.0074380000001</v>
      </c>
      <c r="B12131">
        <v>1.1239000000000001E-2</v>
      </c>
    </row>
    <row r="12132" spans="1:2" x14ac:dyDescent="0.3">
      <c r="A12132">
        <v>3834.8289410000002</v>
      </c>
      <c r="B12132">
        <v>1.2626E-2</v>
      </c>
    </row>
    <row r="12133" spans="1:2" x14ac:dyDescent="0.3">
      <c r="A12133">
        <v>3834.6504439999999</v>
      </c>
      <c r="B12133">
        <v>1.3539000000000001E-2</v>
      </c>
    </row>
    <row r="12134" spans="1:2" x14ac:dyDescent="0.3">
      <c r="A12134">
        <v>3834.471947</v>
      </c>
      <c r="B12134">
        <v>1.3903E-2</v>
      </c>
    </row>
    <row r="12135" spans="1:2" x14ac:dyDescent="0.3">
      <c r="A12135">
        <v>3834.2934500000001</v>
      </c>
      <c r="B12135">
        <v>1.3944E-2</v>
      </c>
    </row>
    <row r="12136" spans="1:2" x14ac:dyDescent="0.3">
      <c r="A12136">
        <v>3834.1149529999998</v>
      </c>
      <c r="B12136">
        <v>1.3854E-2</v>
      </c>
    </row>
    <row r="12137" spans="1:2" x14ac:dyDescent="0.3">
      <c r="A12137">
        <v>3833.9364559999999</v>
      </c>
      <c r="B12137">
        <v>1.3764999999999999E-2</v>
      </c>
    </row>
    <row r="12138" spans="1:2" x14ac:dyDescent="0.3">
      <c r="A12138">
        <v>3833.757959</v>
      </c>
      <c r="B12138">
        <v>1.3769E-2</v>
      </c>
    </row>
    <row r="12139" spans="1:2" x14ac:dyDescent="0.3">
      <c r="A12139">
        <v>3833.5794620000001</v>
      </c>
      <c r="B12139">
        <v>1.389E-2</v>
      </c>
    </row>
    <row r="12140" spans="1:2" x14ac:dyDescent="0.3">
      <c r="A12140">
        <v>3833.4009649999998</v>
      </c>
      <c r="B12140">
        <v>1.4071E-2</v>
      </c>
    </row>
    <row r="12141" spans="1:2" x14ac:dyDescent="0.3">
      <c r="A12141">
        <v>3833.2224679999999</v>
      </c>
      <c r="B12141">
        <v>1.4226000000000001E-2</v>
      </c>
    </row>
    <row r="12142" spans="1:2" x14ac:dyDescent="0.3">
      <c r="A12142">
        <v>3833.0439710000001</v>
      </c>
      <c r="B12142">
        <v>1.4296E-2</v>
      </c>
    </row>
    <row r="12143" spans="1:2" x14ac:dyDescent="0.3">
      <c r="A12143">
        <v>3832.8654740000002</v>
      </c>
      <c r="B12143">
        <v>1.4278000000000001E-2</v>
      </c>
    </row>
    <row r="12144" spans="1:2" x14ac:dyDescent="0.3">
      <c r="A12144">
        <v>3832.6869769999998</v>
      </c>
      <c r="B12144">
        <v>1.4166E-2</v>
      </c>
    </row>
    <row r="12145" spans="1:2" x14ac:dyDescent="0.3">
      <c r="A12145">
        <v>3832.50848</v>
      </c>
      <c r="B12145">
        <v>1.3860000000000001E-2</v>
      </c>
    </row>
    <row r="12146" spans="1:2" x14ac:dyDescent="0.3">
      <c r="A12146">
        <v>3832.3299830000001</v>
      </c>
      <c r="B12146">
        <v>1.3152E-2</v>
      </c>
    </row>
    <row r="12147" spans="1:2" x14ac:dyDescent="0.3">
      <c r="A12147">
        <v>3832.1514860000002</v>
      </c>
      <c r="B12147">
        <v>1.1984E-2</v>
      </c>
    </row>
    <row r="12148" spans="1:2" x14ac:dyDescent="0.3">
      <c r="A12148">
        <v>3831.9729889999999</v>
      </c>
      <c r="B12148">
        <v>1.0937000000000001E-2</v>
      </c>
    </row>
    <row r="12149" spans="1:2" x14ac:dyDescent="0.3">
      <c r="A12149">
        <v>3831.794492</v>
      </c>
      <c r="B12149">
        <v>1.0998000000000001E-2</v>
      </c>
    </row>
    <row r="12150" spans="1:2" x14ac:dyDescent="0.3">
      <c r="A12150">
        <v>3831.6159950000001</v>
      </c>
      <c r="B12150">
        <v>1.2034E-2</v>
      </c>
    </row>
    <row r="12151" spans="1:2" x14ac:dyDescent="0.3">
      <c r="A12151">
        <v>3831.4374979999998</v>
      </c>
      <c r="B12151">
        <v>1.3034E-2</v>
      </c>
    </row>
    <row r="12152" spans="1:2" x14ac:dyDescent="0.3">
      <c r="A12152">
        <v>3831.2590009999999</v>
      </c>
      <c r="B12152">
        <v>1.3554E-2</v>
      </c>
    </row>
    <row r="12153" spans="1:2" x14ac:dyDescent="0.3">
      <c r="A12153">
        <v>3831.080504</v>
      </c>
      <c r="B12153">
        <v>1.3698999999999999E-2</v>
      </c>
    </row>
    <row r="12154" spans="1:2" x14ac:dyDescent="0.3">
      <c r="A12154">
        <v>3830.9020070000001</v>
      </c>
      <c r="B12154">
        <v>1.3683000000000001E-2</v>
      </c>
    </row>
    <row r="12155" spans="1:2" x14ac:dyDescent="0.3">
      <c r="A12155">
        <v>3830.7235099999998</v>
      </c>
      <c r="B12155">
        <v>1.3650000000000001E-2</v>
      </c>
    </row>
    <row r="12156" spans="1:2" x14ac:dyDescent="0.3">
      <c r="A12156">
        <v>3830.5450129999999</v>
      </c>
      <c r="B12156">
        <v>1.3669000000000001E-2</v>
      </c>
    </row>
    <row r="12157" spans="1:2" x14ac:dyDescent="0.3">
      <c r="A12157">
        <v>3830.366516</v>
      </c>
      <c r="B12157">
        <v>1.3736E-2</v>
      </c>
    </row>
    <row r="12158" spans="1:2" x14ac:dyDescent="0.3">
      <c r="A12158">
        <v>3830.1880190000002</v>
      </c>
      <c r="B12158">
        <v>1.3769999999999999E-2</v>
      </c>
    </row>
    <row r="12159" spans="1:2" x14ac:dyDescent="0.3">
      <c r="A12159">
        <v>3830.0095219999998</v>
      </c>
      <c r="B12159">
        <v>1.3719E-2</v>
      </c>
    </row>
    <row r="12160" spans="1:2" x14ac:dyDescent="0.3">
      <c r="A12160">
        <v>3829.831025</v>
      </c>
      <c r="B12160">
        <v>1.3653999999999999E-2</v>
      </c>
    </row>
    <row r="12161" spans="1:2" x14ac:dyDescent="0.3">
      <c r="A12161">
        <v>3829.6525280000001</v>
      </c>
      <c r="B12161">
        <v>1.3701E-2</v>
      </c>
    </row>
    <row r="12162" spans="1:2" x14ac:dyDescent="0.3">
      <c r="A12162">
        <v>3829.4740310000002</v>
      </c>
      <c r="B12162">
        <v>1.387E-2</v>
      </c>
    </row>
    <row r="12163" spans="1:2" x14ac:dyDescent="0.3">
      <c r="A12163">
        <v>3829.2955339999999</v>
      </c>
      <c r="B12163">
        <v>1.4005999999999999E-2</v>
      </c>
    </row>
    <row r="12164" spans="1:2" x14ac:dyDescent="0.3">
      <c r="A12164">
        <v>3829.117037</v>
      </c>
      <c r="B12164">
        <v>1.3957000000000001E-2</v>
      </c>
    </row>
    <row r="12165" spans="1:2" x14ac:dyDescent="0.3">
      <c r="A12165">
        <v>3828.938541</v>
      </c>
      <c r="B12165">
        <v>1.3743E-2</v>
      </c>
    </row>
    <row r="12166" spans="1:2" x14ac:dyDescent="0.3">
      <c r="A12166">
        <v>3828.7600440000001</v>
      </c>
      <c r="B12166">
        <v>1.3528999999999999E-2</v>
      </c>
    </row>
    <row r="12167" spans="1:2" x14ac:dyDescent="0.3">
      <c r="A12167">
        <v>3828.5815469999998</v>
      </c>
      <c r="B12167">
        <v>1.3434E-2</v>
      </c>
    </row>
    <row r="12168" spans="1:2" x14ac:dyDescent="0.3">
      <c r="A12168">
        <v>3828.4030499999999</v>
      </c>
      <c r="B12168">
        <v>1.3441E-2</v>
      </c>
    </row>
    <row r="12169" spans="1:2" x14ac:dyDescent="0.3">
      <c r="A12169">
        <v>3828.224553</v>
      </c>
      <c r="B12169">
        <v>1.3499000000000001E-2</v>
      </c>
    </row>
    <row r="12170" spans="1:2" x14ac:dyDescent="0.3">
      <c r="A12170">
        <v>3828.0460560000001</v>
      </c>
      <c r="B12170">
        <v>1.3615E-2</v>
      </c>
    </row>
    <row r="12171" spans="1:2" x14ac:dyDescent="0.3">
      <c r="A12171">
        <v>3827.8675589999998</v>
      </c>
      <c r="B12171">
        <v>1.3742000000000001E-2</v>
      </c>
    </row>
    <row r="12172" spans="1:2" x14ac:dyDescent="0.3">
      <c r="A12172">
        <v>3827.6890619999999</v>
      </c>
      <c r="B12172">
        <v>1.37E-2</v>
      </c>
    </row>
    <row r="12173" spans="1:2" x14ac:dyDescent="0.3">
      <c r="A12173">
        <v>3827.510565</v>
      </c>
      <c r="B12173">
        <v>1.3287999999999999E-2</v>
      </c>
    </row>
    <row r="12174" spans="1:2" x14ac:dyDescent="0.3">
      <c r="A12174">
        <v>3827.3320680000002</v>
      </c>
      <c r="B12174">
        <v>1.2482999999999999E-2</v>
      </c>
    </row>
    <row r="12175" spans="1:2" x14ac:dyDescent="0.3">
      <c r="A12175">
        <v>3827.1535709999998</v>
      </c>
      <c r="B12175">
        <v>1.1597E-2</v>
      </c>
    </row>
    <row r="12176" spans="1:2" x14ac:dyDescent="0.3">
      <c r="A12176">
        <v>3826.9750739999999</v>
      </c>
      <c r="B12176">
        <v>1.1245E-2</v>
      </c>
    </row>
    <row r="12177" spans="1:2" x14ac:dyDescent="0.3">
      <c r="A12177">
        <v>3826.7965770000001</v>
      </c>
      <c r="B12177">
        <v>1.1766E-2</v>
      </c>
    </row>
    <row r="12178" spans="1:2" x14ac:dyDescent="0.3">
      <c r="A12178">
        <v>3826.6180800000002</v>
      </c>
      <c r="B12178">
        <v>1.2732E-2</v>
      </c>
    </row>
    <row r="12179" spans="1:2" x14ac:dyDescent="0.3">
      <c r="A12179">
        <v>3826.4395829999999</v>
      </c>
      <c r="B12179">
        <v>1.3531E-2</v>
      </c>
    </row>
    <row r="12180" spans="1:2" x14ac:dyDescent="0.3">
      <c r="A12180">
        <v>3826.261086</v>
      </c>
      <c r="B12180">
        <v>1.3913999999999999E-2</v>
      </c>
    </row>
    <row r="12181" spans="1:2" x14ac:dyDescent="0.3">
      <c r="A12181">
        <v>3826.0825890000001</v>
      </c>
      <c r="B12181">
        <v>1.3951E-2</v>
      </c>
    </row>
    <row r="12182" spans="1:2" x14ac:dyDescent="0.3">
      <c r="A12182">
        <v>3825.9040920000002</v>
      </c>
      <c r="B12182">
        <v>1.3838E-2</v>
      </c>
    </row>
    <row r="12183" spans="1:2" x14ac:dyDescent="0.3">
      <c r="A12183">
        <v>3825.7255949999999</v>
      </c>
      <c r="B12183">
        <v>1.3742000000000001E-2</v>
      </c>
    </row>
    <row r="12184" spans="1:2" x14ac:dyDescent="0.3">
      <c r="A12184">
        <v>3825.547098</v>
      </c>
      <c r="B12184">
        <v>1.3695000000000001E-2</v>
      </c>
    </row>
    <row r="12185" spans="1:2" x14ac:dyDescent="0.3">
      <c r="A12185">
        <v>3825.3686010000001</v>
      </c>
      <c r="B12185">
        <v>1.3639E-2</v>
      </c>
    </row>
    <row r="12186" spans="1:2" x14ac:dyDescent="0.3">
      <c r="A12186">
        <v>3825.1901039999998</v>
      </c>
      <c r="B12186">
        <v>1.3563E-2</v>
      </c>
    </row>
    <row r="12187" spans="1:2" x14ac:dyDescent="0.3">
      <c r="A12187">
        <v>3825.0116069999999</v>
      </c>
      <c r="B12187">
        <v>1.3509E-2</v>
      </c>
    </row>
    <row r="12188" spans="1:2" x14ac:dyDescent="0.3">
      <c r="A12188">
        <v>3824.83311</v>
      </c>
      <c r="B12188">
        <v>1.3448E-2</v>
      </c>
    </row>
    <row r="12189" spans="1:2" x14ac:dyDescent="0.3">
      <c r="A12189">
        <v>3824.6546130000002</v>
      </c>
      <c r="B12189">
        <v>1.3301E-2</v>
      </c>
    </row>
    <row r="12190" spans="1:2" x14ac:dyDescent="0.3">
      <c r="A12190">
        <v>3824.4761159999998</v>
      </c>
      <c r="B12190">
        <v>1.3108E-2</v>
      </c>
    </row>
    <row r="12191" spans="1:2" x14ac:dyDescent="0.3">
      <c r="A12191">
        <v>3824.2976189999999</v>
      </c>
      <c r="B12191">
        <v>1.3063999999999999E-2</v>
      </c>
    </row>
    <row r="12192" spans="1:2" x14ac:dyDescent="0.3">
      <c r="A12192">
        <v>3824.1191220000001</v>
      </c>
      <c r="B12192">
        <v>1.3264E-2</v>
      </c>
    </row>
    <row r="12193" spans="1:2" x14ac:dyDescent="0.3">
      <c r="A12193">
        <v>3823.9406250000002</v>
      </c>
      <c r="B12193">
        <v>1.3544E-2</v>
      </c>
    </row>
    <row r="12194" spans="1:2" x14ac:dyDescent="0.3">
      <c r="A12194">
        <v>3823.7621279999998</v>
      </c>
      <c r="B12194">
        <v>1.367E-2</v>
      </c>
    </row>
    <row r="12195" spans="1:2" x14ac:dyDescent="0.3">
      <c r="A12195">
        <v>3823.583631</v>
      </c>
      <c r="B12195">
        <v>1.3612000000000001E-2</v>
      </c>
    </row>
    <row r="12196" spans="1:2" x14ac:dyDescent="0.3">
      <c r="A12196">
        <v>3823.4051340000001</v>
      </c>
      <c r="B12196">
        <v>1.3539000000000001E-2</v>
      </c>
    </row>
    <row r="12197" spans="1:2" x14ac:dyDescent="0.3">
      <c r="A12197">
        <v>3823.2266370000002</v>
      </c>
      <c r="B12197">
        <v>1.3599999999999999E-2</v>
      </c>
    </row>
    <row r="12198" spans="1:2" x14ac:dyDescent="0.3">
      <c r="A12198">
        <v>3823.0481399999999</v>
      </c>
      <c r="B12198">
        <v>1.3809E-2</v>
      </c>
    </row>
    <row r="12199" spans="1:2" x14ac:dyDescent="0.3">
      <c r="A12199">
        <v>3822.869643</v>
      </c>
      <c r="B12199">
        <v>1.404E-2</v>
      </c>
    </row>
    <row r="12200" spans="1:2" x14ac:dyDescent="0.3">
      <c r="A12200">
        <v>3822.6911460000001</v>
      </c>
      <c r="B12200">
        <v>1.401E-2</v>
      </c>
    </row>
    <row r="12201" spans="1:2" x14ac:dyDescent="0.3">
      <c r="A12201">
        <v>3822.5126500000001</v>
      </c>
      <c r="B12201">
        <v>1.3393E-2</v>
      </c>
    </row>
    <row r="12202" spans="1:2" x14ac:dyDescent="0.3">
      <c r="A12202">
        <v>3822.3341529999998</v>
      </c>
      <c r="B12202">
        <v>1.2070000000000001E-2</v>
      </c>
    </row>
    <row r="12203" spans="1:2" x14ac:dyDescent="0.3">
      <c r="A12203">
        <v>3822.1556559999999</v>
      </c>
      <c r="B12203">
        <v>1.0499E-2</v>
      </c>
    </row>
    <row r="12204" spans="1:2" x14ac:dyDescent="0.3">
      <c r="A12204">
        <v>3821.977159</v>
      </c>
      <c r="B12204">
        <v>9.9570000000000006E-3</v>
      </c>
    </row>
    <row r="12205" spans="1:2" x14ac:dyDescent="0.3">
      <c r="A12205">
        <v>3821.7986620000001</v>
      </c>
      <c r="B12205">
        <v>1.0966E-2</v>
      </c>
    </row>
    <row r="12206" spans="1:2" x14ac:dyDescent="0.3">
      <c r="A12206">
        <v>3821.6201649999998</v>
      </c>
      <c r="B12206">
        <v>1.2083999999999999E-2</v>
      </c>
    </row>
    <row r="12207" spans="1:2" x14ac:dyDescent="0.3">
      <c r="A12207">
        <v>3821.4416679999999</v>
      </c>
      <c r="B12207">
        <v>1.2229E-2</v>
      </c>
    </row>
    <row r="12208" spans="1:2" x14ac:dyDescent="0.3">
      <c r="A12208">
        <v>3821.2631710000001</v>
      </c>
      <c r="B12208">
        <v>1.1413E-2</v>
      </c>
    </row>
    <row r="12209" spans="1:2" x14ac:dyDescent="0.3">
      <c r="A12209">
        <v>3821.0846740000002</v>
      </c>
      <c r="B12209">
        <v>1.0388E-2</v>
      </c>
    </row>
    <row r="12210" spans="1:2" x14ac:dyDescent="0.3">
      <c r="A12210">
        <v>3820.9061769999998</v>
      </c>
      <c r="B12210">
        <v>1.0355E-2</v>
      </c>
    </row>
    <row r="12211" spans="1:2" x14ac:dyDescent="0.3">
      <c r="A12211">
        <v>3820.72768</v>
      </c>
      <c r="B12211">
        <v>1.1407E-2</v>
      </c>
    </row>
    <row r="12212" spans="1:2" x14ac:dyDescent="0.3">
      <c r="A12212">
        <v>3820.5491830000001</v>
      </c>
      <c r="B12212">
        <v>1.2444E-2</v>
      </c>
    </row>
    <row r="12213" spans="1:2" x14ac:dyDescent="0.3">
      <c r="A12213">
        <v>3820.3706860000002</v>
      </c>
      <c r="B12213">
        <v>1.2933E-2</v>
      </c>
    </row>
    <row r="12214" spans="1:2" x14ac:dyDescent="0.3">
      <c r="A12214">
        <v>3820.1921889999999</v>
      </c>
      <c r="B12214">
        <v>1.3032999999999999E-2</v>
      </c>
    </row>
    <row r="12215" spans="1:2" x14ac:dyDescent="0.3">
      <c r="A12215">
        <v>3820.013692</v>
      </c>
      <c r="B12215">
        <v>1.3067E-2</v>
      </c>
    </row>
    <row r="12216" spans="1:2" x14ac:dyDescent="0.3">
      <c r="A12216">
        <v>3819.8351950000001</v>
      </c>
      <c r="B12216">
        <v>1.321E-2</v>
      </c>
    </row>
    <row r="12217" spans="1:2" x14ac:dyDescent="0.3">
      <c r="A12217">
        <v>3819.6566979999998</v>
      </c>
      <c r="B12217">
        <v>1.342E-2</v>
      </c>
    </row>
    <row r="12218" spans="1:2" x14ac:dyDescent="0.3">
      <c r="A12218">
        <v>3819.4782009999999</v>
      </c>
      <c r="B12218">
        <v>1.3586000000000001E-2</v>
      </c>
    </row>
    <row r="12219" spans="1:2" x14ac:dyDescent="0.3">
      <c r="A12219">
        <v>3819.299704</v>
      </c>
      <c r="B12219">
        <v>1.3676000000000001E-2</v>
      </c>
    </row>
    <row r="12220" spans="1:2" x14ac:dyDescent="0.3">
      <c r="A12220">
        <v>3819.1212070000001</v>
      </c>
      <c r="B12220">
        <v>1.3703999999999999E-2</v>
      </c>
    </row>
    <row r="12221" spans="1:2" x14ac:dyDescent="0.3">
      <c r="A12221">
        <v>3818.9427099999998</v>
      </c>
      <c r="B12221">
        <v>1.3677999999999999E-2</v>
      </c>
    </row>
    <row r="12222" spans="1:2" x14ac:dyDescent="0.3">
      <c r="A12222">
        <v>3818.7642129999999</v>
      </c>
      <c r="B12222">
        <v>1.3636000000000001E-2</v>
      </c>
    </row>
    <row r="12223" spans="1:2" x14ac:dyDescent="0.3">
      <c r="A12223">
        <v>3818.585716</v>
      </c>
      <c r="B12223">
        <v>1.3677999999999999E-2</v>
      </c>
    </row>
    <row r="12224" spans="1:2" x14ac:dyDescent="0.3">
      <c r="A12224">
        <v>3818.4072190000002</v>
      </c>
      <c r="B12224">
        <v>1.3858000000000001E-2</v>
      </c>
    </row>
    <row r="12225" spans="1:2" x14ac:dyDescent="0.3">
      <c r="A12225">
        <v>3818.2287219999998</v>
      </c>
      <c r="B12225">
        <v>1.41E-2</v>
      </c>
    </row>
    <row r="12226" spans="1:2" x14ac:dyDescent="0.3">
      <c r="A12226">
        <v>3818.050225</v>
      </c>
      <c r="B12226">
        <v>1.4277E-2</v>
      </c>
    </row>
    <row r="12227" spans="1:2" x14ac:dyDescent="0.3">
      <c r="A12227">
        <v>3817.8717280000001</v>
      </c>
      <c r="B12227">
        <v>1.4345999999999999E-2</v>
      </c>
    </row>
    <row r="12228" spans="1:2" x14ac:dyDescent="0.3">
      <c r="A12228">
        <v>3817.6932310000002</v>
      </c>
      <c r="B12228">
        <v>1.4337000000000001E-2</v>
      </c>
    </row>
    <row r="12229" spans="1:2" x14ac:dyDescent="0.3">
      <c r="A12229">
        <v>3817.5147339999999</v>
      </c>
      <c r="B12229">
        <v>1.4253E-2</v>
      </c>
    </row>
    <row r="12230" spans="1:2" x14ac:dyDescent="0.3">
      <c r="A12230">
        <v>3817.336237</v>
      </c>
      <c r="B12230">
        <v>1.4038E-2</v>
      </c>
    </row>
    <row r="12231" spans="1:2" x14ac:dyDescent="0.3">
      <c r="A12231">
        <v>3817.1577400000001</v>
      </c>
      <c r="B12231">
        <v>1.363E-2</v>
      </c>
    </row>
    <row r="12232" spans="1:2" x14ac:dyDescent="0.3">
      <c r="A12232">
        <v>3816.9792430000002</v>
      </c>
      <c r="B12232">
        <v>1.2973E-2</v>
      </c>
    </row>
    <row r="12233" spans="1:2" x14ac:dyDescent="0.3">
      <c r="A12233">
        <v>3816.8007459999999</v>
      </c>
      <c r="B12233">
        <v>1.1958E-2</v>
      </c>
    </row>
    <row r="12234" spans="1:2" x14ac:dyDescent="0.3">
      <c r="A12234">
        <v>3816.622249</v>
      </c>
      <c r="B12234">
        <v>1.0395E-2</v>
      </c>
    </row>
    <row r="12235" spans="1:2" x14ac:dyDescent="0.3">
      <c r="A12235">
        <v>3816.4437520000001</v>
      </c>
      <c r="B12235">
        <v>8.5430000000000002E-3</v>
      </c>
    </row>
    <row r="12236" spans="1:2" x14ac:dyDescent="0.3">
      <c r="A12236">
        <v>3816.2652560000001</v>
      </c>
      <c r="B12236">
        <v>8.2889999999999995E-3</v>
      </c>
    </row>
    <row r="12237" spans="1:2" x14ac:dyDescent="0.3">
      <c r="A12237">
        <v>3816.0867589999998</v>
      </c>
      <c r="B12237">
        <v>1.0370000000000001E-2</v>
      </c>
    </row>
    <row r="12238" spans="1:2" x14ac:dyDescent="0.3">
      <c r="A12238">
        <v>3815.9082619999999</v>
      </c>
      <c r="B12238">
        <v>1.2409999999999999E-2</v>
      </c>
    </row>
    <row r="12239" spans="1:2" x14ac:dyDescent="0.3">
      <c r="A12239">
        <v>3815.729765</v>
      </c>
      <c r="B12239">
        <v>1.3502E-2</v>
      </c>
    </row>
    <row r="12240" spans="1:2" x14ac:dyDescent="0.3">
      <c r="A12240">
        <v>3815.5512680000002</v>
      </c>
      <c r="B12240">
        <v>1.4002000000000001E-2</v>
      </c>
    </row>
    <row r="12241" spans="1:2" x14ac:dyDescent="0.3">
      <c r="A12241">
        <v>3815.3727709999998</v>
      </c>
      <c r="B12241">
        <v>1.4302E-2</v>
      </c>
    </row>
    <row r="12242" spans="1:2" x14ac:dyDescent="0.3">
      <c r="A12242">
        <v>3815.194274</v>
      </c>
      <c r="B12242">
        <v>1.4527E-2</v>
      </c>
    </row>
    <row r="12243" spans="1:2" x14ac:dyDescent="0.3">
      <c r="A12243">
        <v>3815.0157770000001</v>
      </c>
      <c r="B12243">
        <v>1.46E-2</v>
      </c>
    </row>
    <row r="12244" spans="1:2" x14ac:dyDescent="0.3">
      <c r="A12244">
        <v>3814.8372800000002</v>
      </c>
      <c r="B12244">
        <v>1.4484E-2</v>
      </c>
    </row>
    <row r="12245" spans="1:2" x14ac:dyDescent="0.3">
      <c r="A12245">
        <v>3814.6587829999999</v>
      </c>
      <c r="B12245">
        <v>1.4289E-2</v>
      </c>
    </row>
    <row r="12246" spans="1:2" x14ac:dyDescent="0.3">
      <c r="A12246">
        <v>3814.480286</v>
      </c>
      <c r="B12246">
        <v>1.4147E-2</v>
      </c>
    </row>
    <row r="12247" spans="1:2" x14ac:dyDescent="0.3">
      <c r="A12247">
        <v>3814.3017890000001</v>
      </c>
      <c r="B12247">
        <v>1.4054000000000001E-2</v>
      </c>
    </row>
    <row r="12248" spans="1:2" x14ac:dyDescent="0.3">
      <c r="A12248">
        <v>3814.1232920000002</v>
      </c>
      <c r="B12248">
        <v>1.3929E-2</v>
      </c>
    </row>
    <row r="12249" spans="1:2" x14ac:dyDescent="0.3">
      <c r="A12249">
        <v>3813.9447949999999</v>
      </c>
      <c r="B12249">
        <v>1.3804E-2</v>
      </c>
    </row>
    <row r="12250" spans="1:2" x14ac:dyDescent="0.3">
      <c r="A12250">
        <v>3813.766298</v>
      </c>
      <c r="B12250">
        <v>1.3832000000000001E-2</v>
      </c>
    </row>
    <row r="12251" spans="1:2" x14ac:dyDescent="0.3">
      <c r="A12251">
        <v>3813.5878010000001</v>
      </c>
      <c r="B12251">
        <v>1.4028000000000001E-2</v>
      </c>
    </row>
    <row r="12252" spans="1:2" x14ac:dyDescent="0.3">
      <c r="A12252">
        <v>3813.4093039999998</v>
      </c>
      <c r="B12252">
        <v>1.4174000000000001E-2</v>
      </c>
    </row>
    <row r="12253" spans="1:2" x14ac:dyDescent="0.3">
      <c r="A12253">
        <v>3813.2308069999999</v>
      </c>
      <c r="B12253">
        <v>1.4095999999999999E-2</v>
      </c>
    </row>
    <row r="12254" spans="1:2" x14ac:dyDescent="0.3">
      <c r="A12254">
        <v>3813.05231</v>
      </c>
      <c r="B12254">
        <v>1.3912000000000001E-2</v>
      </c>
    </row>
    <row r="12255" spans="1:2" x14ac:dyDescent="0.3">
      <c r="A12255">
        <v>3812.8738130000002</v>
      </c>
      <c r="B12255">
        <v>1.3854999999999999E-2</v>
      </c>
    </row>
    <row r="12256" spans="1:2" x14ac:dyDescent="0.3">
      <c r="A12256">
        <v>3812.6953159999998</v>
      </c>
      <c r="B12256">
        <v>1.3931000000000001E-2</v>
      </c>
    </row>
    <row r="12257" spans="1:2" x14ac:dyDescent="0.3">
      <c r="A12257">
        <v>3812.5168189999999</v>
      </c>
      <c r="B12257">
        <v>1.3951E-2</v>
      </c>
    </row>
    <row r="12258" spans="1:2" x14ac:dyDescent="0.3">
      <c r="A12258">
        <v>3812.3383220000001</v>
      </c>
      <c r="B12258">
        <v>1.3835999999999999E-2</v>
      </c>
    </row>
    <row r="12259" spans="1:2" x14ac:dyDescent="0.3">
      <c r="A12259">
        <v>3812.1598250000002</v>
      </c>
      <c r="B12259">
        <v>1.3712E-2</v>
      </c>
    </row>
    <row r="12260" spans="1:2" x14ac:dyDescent="0.3">
      <c r="A12260">
        <v>3811.9813279999998</v>
      </c>
      <c r="B12260">
        <v>1.3697000000000001E-2</v>
      </c>
    </row>
    <row r="12261" spans="1:2" x14ac:dyDescent="0.3">
      <c r="A12261">
        <v>3811.802831</v>
      </c>
      <c r="B12261">
        <v>1.3769E-2</v>
      </c>
    </row>
    <row r="12262" spans="1:2" x14ac:dyDescent="0.3">
      <c r="A12262">
        <v>3811.6243340000001</v>
      </c>
      <c r="B12262">
        <v>1.3891000000000001E-2</v>
      </c>
    </row>
    <row r="12263" spans="1:2" x14ac:dyDescent="0.3">
      <c r="A12263">
        <v>3811.4458370000002</v>
      </c>
      <c r="B12263">
        <v>1.4101000000000001E-2</v>
      </c>
    </row>
    <row r="12264" spans="1:2" x14ac:dyDescent="0.3">
      <c r="A12264">
        <v>3811.2673399999999</v>
      </c>
      <c r="B12264">
        <v>1.4397E-2</v>
      </c>
    </row>
    <row r="12265" spans="1:2" x14ac:dyDescent="0.3">
      <c r="A12265">
        <v>3811.088843</v>
      </c>
      <c r="B12265">
        <v>1.4643E-2</v>
      </c>
    </row>
    <row r="12266" spans="1:2" x14ac:dyDescent="0.3">
      <c r="A12266">
        <v>3810.9103460000001</v>
      </c>
      <c r="B12266">
        <v>1.4708000000000001E-2</v>
      </c>
    </row>
    <row r="12267" spans="1:2" x14ac:dyDescent="0.3">
      <c r="A12267">
        <v>3810.7318489999998</v>
      </c>
      <c r="B12267">
        <v>1.4638E-2</v>
      </c>
    </row>
    <row r="12268" spans="1:2" x14ac:dyDescent="0.3">
      <c r="A12268">
        <v>3810.5533519999999</v>
      </c>
      <c r="B12268">
        <v>1.4616000000000001E-2</v>
      </c>
    </row>
    <row r="12269" spans="1:2" x14ac:dyDescent="0.3">
      <c r="A12269">
        <v>3810.374855</v>
      </c>
      <c r="B12269">
        <v>1.4725E-2</v>
      </c>
    </row>
    <row r="12270" spans="1:2" x14ac:dyDescent="0.3">
      <c r="A12270">
        <v>3810.1963580000001</v>
      </c>
      <c r="B12270">
        <v>1.4846E-2</v>
      </c>
    </row>
    <row r="12271" spans="1:2" x14ac:dyDescent="0.3">
      <c r="A12271">
        <v>3810.0178620000002</v>
      </c>
      <c r="B12271">
        <v>1.4822999999999999E-2</v>
      </c>
    </row>
    <row r="12272" spans="1:2" x14ac:dyDescent="0.3">
      <c r="A12272">
        <v>3809.8393649999998</v>
      </c>
      <c r="B12272">
        <v>1.4673E-2</v>
      </c>
    </row>
    <row r="12273" spans="1:2" x14ac:dyDescent="0.3">
      <c r="A12273">
        <v>3809.6608679999999</v>
      </c>
      <c r="B12273">
        <v>1.4551E-2</v>
      </c>
    </row>
    <row r="12274" spans="1:2" x14ac:dyDescent="0.3">
      <c r="A12274">
        <v>3809.4823710000001</v>
      </c>
      <c r="B12274">
        <v>1.4525E-2</v>
      </c>
    </row>
    <row r="12275" spans="1:2" x14ac:dyDescent="0.3">
      <c r="A12275">
        <v>3809.3038740000002</v>
      </c>
      <c r="B12275">
        <v>1.4484E-2</v>
      </c>
    </row>
    <row r="12276" spans="1:2" x14ac:dyDescent="0.3">
      <c r="A12276">
        <v>3809.1253769999998</v>
      </c>
      <c r="B12276">
        <v>1.4304000000000001E-2</v>
      </c>
    </row>
    <row r="12277" spans="1:2" x14ac:dyDescent="0.3">
      <c r="A12277">
        <v>3808.94688</v>
      </c>
      <c r="B12277">
        <v>1.4016000000000001E-2</v>
      </c>
    </row>
    <row r="12278" spans="1:2" x14ac:dyDescent="0.3">
      <c r="A12278">
        <v>3808.7683830000001</v>
      </c>
      <c r="B12278">
        <v>1.3761000000000001E-2</v>
      </c>
    </row>
    <row r="12279" spans="1:2" x14ac:dyDescent="0.3">
      <c r="A12279">
        <v>3808.5898860000002</v>
      </c>
      <c r="B12279">
        <v>1.3639E-2</v>
      </c>
    </row>
    <row r="12280" spans="1:2" x14ac:dyDescent="0.3">
      <c r="A12280">
        <v>3808.4113889999999</v>
      </c>
      <c r="B12280">
        <v>1.3635E-2</v>
      </c>
    </row>
    <row r="12281" spans="1:2" x14ac:dyDescent="0.3">
      <c r="A12281">
        <v>3808.232892</v>
      </c>
      <c r="B12281">
        <v>1.3639E-2</v>
      </c>
    </row>
    <row r="12282" spans="1:2" x14ac:dyDescent="0.3">
      <c r="A12282">
        <v>3808.0543950000001</v>
      </c>
      <c r="B12282">
        <v>1.3514999999999999E-2</v>
      </c>
    </row>
    <row r="12283" spans="1:2" x14ac:dyDescent="0.3">
      <c r="A12283">
        <v>3807.8758979999998</v>
      </c>
      <c r="B12283">
        <v>1.3113E-2</v>
      </c>
    </row>
    <row r="12284" spans="1:2" x14ac:dyDescent="0.3">
      <c r="A12284">
        <v>3807.6974009999999</v>
      </c>
      <c r="B12284">
        <v>1.221E-2</v>
      </c>
    </row>
    <row r="12285" spans="1:2" x14ac:dyDescent="0.3">
      <c r="A12285">
        <v>3807.518904</v>
      </c>
      <c r="B12285">
        <v>1.0600999999999999E-2</v>
      </c>
    </row>
    <row r="12286" spans="1:2" x14ac:dyDescent="0.3">
      <c r="A12286">
        <v>3807.3404070000001</v>
      </c>
      <c r="B12286">
        <v>8.7989999999999995E-3</v>
      </c>
    </row>
    <row r="12287" spans="1:2" x14ac:dyDescent="0.3">
      <c r="A12287">
        <v>3807.1619099999998</v>
      </c>
      <c r="B12287">
        <v>8.6960000000000006E-3</v>
      </c>
    </row>
    <row r="12288" spans="1:2" x14ac:dyDescent="0.3">
      <c r="A12288">
        <v>3806.9834129999999</v>
      </c>
      <c r="B12288">
        <v>1.0522E-2</v>
      </c>
    </row>
    <row r="12289" spans="1:2" x14ac:dyDescent="0.3">
      <c r="A12289">
        <v>3806.804916</v>
      </c>
      <c r="B12289">
        <v>1.226E-2</v>
      </c>
    </row>
    <row r="12290" spans="1:2" x14ac:dyDescent="0.3">
      <c r="A12290">
        <v>3806.6264190000002</v>
      </c>
      <c r="B12290">
        <v>1.3263E-2</v>
      </c>
    </row>
    <row r="12291" spans="1:2" x14ac:dyDescent="0.3">
      <c r="A12291">
        <v>3806.4479219999998</v>
      </c>
      <c r="B12291">
        <v>1.3847999999999999E-2</v>
      </c>
    </row>
    <row r="12292" spans="1:2" x14ac:dyDescent="0.3">
      <c r="A12292">
        <v>3806.269425</v>
      </c>
      <c r="B12292">
        <v>1.4259000000000001E-2</v>
      </c>
    </row>
    <row r="12293" spans="1:2" x14ac:dyDescent="0.3">
      <c r="A12293">
        <v>3806.0909280000001</v>
      </c>
      <c r="B12293">
        <v>1.4499E-2</v>
      </c>
    </row>
    <row r="12294" spans="1:2" x14ac:dyDescent="0.3">
      <c r="A12294">
        <v>3805.9124310000002</v>
      </c>
      <c r="B12294">
        <v>1.4534E-2</v>
      </c>
    </row>
    <row r="12295" spans="1:2" x14ac:dyDescent="0.3">
      <c r="A12295">
        <v>3805.7339339999999</v>
      </c>
      <c r="B12295">
        <v>1.4409999999999999E-2</v>
      </c>
    </row>
    <row r="12296" spans="1:2" x14ac:dyDescent="0.3">
      <c r="A12296">
        <v>3805.555437</v>
      </c>
      <c r="B12296">
        <v>1.4213999999999999E-2</v>
      </c>
    </row>
    <row r="12297" spans="1:2" x14ac:dyDescent="0.3">
      <c r="A12297">
        <v>3805.3769400000001</v>
      </c>
      <c r="B12297">
        <v>1.4019999999999999E-2</v>
      </c>
    </row>
    <row r="12298" spans="1:2" x14ac:dyDescent="0.3">
      <c r="A12298">
        <v>3805.1984430000002</v>
      </c>
      <c r="B12298">
        <v>1.3866E-2</v>
      </c>
    </row>
    <row r="12299" spans="1:2" x14ac:dyDescent="0.3">
      <c r="A12299">
        <v>3805.0199459999999</v>
      </c>
      <c r="B12299">
        <v>1.3735000000000001E-2</v>
      </c>
    </row>
    <row r="12300" spans="1:2" x14ac:dyDescent="0.3">
      <c r="A12300">
        <v>3804.841449</v>
      </c>
      <c r="B12300">
        <v>1.3597E-2</v>
      </c>
    </row>
    <row r="12301" spans="1:2" x14ac:dyDescent="0.3">
      <c r="A12301">
        <v>3804.6629520000001</v>
      </c>
      <c r="B12301">
        <v>1.3478E-2</v>
      </c>
    </row>
    <row r="12302" spans="1:2" x14ac:dyDescent="0.3">
      <c r="A12302">
        <v>3804.4844549999998</v>
      </c>
      <c r="B12302">
        <v>1.3436E-2</v>
      </c>
    </row>
    <row r="12303" spans="1:2" x14ac:dyDescent="0.3">
      <c r="A12303">
        <v>3804.3059579999999</v>
      </c>
      <c r="B12303">
        <v>1.3493E-2</v>
      </c>
    </row>
    <row r="12304" spans="1:2" x14ac:dyDescent="0.3">
      <c r="A12304">
        <v>3804.127461</v>
      </c>
      <c r="B12304">
        <v>1.3606999999999999E-2</v>
      </c>
    </row>
    <row r="12305" spans="1:2" x14ac:dyDescent="0.3">
      <c r="A12305">
        <v>3803.9489640000002</v>
      </c>
      <c r="B12305">
        <v>1.3664000000000001E-2</v>
      </c>
    </row>
    <row r="12306" spans="1:2" x14ac:dyDescent="0.3">
      <c r="A12306">
        <v>3803.7704669999998</v>
      </c>
      <c r="B12306">
        <v>1.3502999999999999E-2</v>
      </c>
    </row>
    <row r="12307" spans="1:2" x14ac:dyDescent="0.3">
      <c r="A12307">
        <v>3803.5919709999998</v>
      </c>
      <c r="B12307">
        <v>1.3034E-2</v>
      </c>
    </row>
    <row r="12308" spans="1:2" x14ac:dyDescent="0.3">
      <c r="A12308">
        <v>3803.413474</v>
      </c>
      <c r="B12308">
        <v>1.2416E-2</v>
      </c>
    </row>
    <row r="12309" spans="1:2" x14ac:dyDescent="0.3">
      <c r="A12309">
        <v>3803.2349770000001</v>
      </c>
      <c r="B12309">
        <v>1.21E-2</v>
      </c>
    </row>
    <row r="12310" spans="1:2" x14ac:dyDescent="0.3">
      <c r="A12310">
        <v>3803.0564800000002</v>
      </c>
      <c r="B12310">
        <v>1.2473E-2</v>
      </c>
    </row>
    <row r="12311" spans="1:2" x14ac:dyDescent="0.3">
      <c r="A12311">
        <v>3802.8779829999999</v>
      </c>
      <c r="B12311">
        <v>1.3335E-2</v>
      </c>
    </row>
    <row r="12312" spans="1:2" x14ac:dyDescent="0.3">
      <c r="A12312">
        <v>3802.699486</v>
      </c>
      <c r="B12312">
        <v>1.4056000000000001E-2</v>
      </c>
    </row>
    <row r="12313" spans="1:2" x14ac:dyDescent="0.3">
      <c r="A12313">
        <v>3802.5209890000001</v>
      </c>
      <c r="B12313">
        <v>1.4187999999999999E-2</v>
      </c>
    </row>
    <row r="12314" spans="1:2" x14ac:dyDescent="0.3">
      <c r="A12314">
        <v>3802.3424920000002</v>
      </c>
      <c r="B12314">
        <v>1.3672E-2</v>
      </c>
    </row>
    <row r="12315" spans="1:2" x14ac:dyDescent="0.3">
      <c r="A12315">
        <v>3802.1639949999999</v>
      </c>
      <c r="B12315">
        <v>1.2614E-2</v>
      </c>
    </row>
    <row r="12316" spans="1:2" x14ac:dyDescent="0.3">
      <c r="A12316">
        <v>3801.985498</v>
      </c>
      <c r="B12316">
        <v>1.1029000000000001E-2</v>
      </c>
    </row>
    <row r="12317" spans="1:2" x14ac:dyDescent="0.3">
      <c r="A12317">
        <v>3801.8070010000001</v>
      </c>
      <c r="B12317">
        <v>9.1330000000000005E-3</v>
      </c>
    </row>
    <row r="12318" spans="1:2" x14ac:dyDescent="0.3">
      <c r="A12318">
        <v>3801.6285039999998</v>
      </c>
      <c r="B12318">
        <v>8.3719999999999992E-3</v>
      </c>
    </row>
    <row r="12319" spans="1:2" x14ac:dyDescent="0.3">
      <c r="A12319">
        <v>3801.4500069999999</v>
      </c>
      <c r="B12319">
        <v>9.7219999999999997E-3</v>
      </c>
    </row>
    <row r="12320" spans="1:2" x14ac:dyDescent="0.3">
      <c r="A12320">
        <v>3801.27151</v>
      </c>
      <c r="B12320">
        <v>1.1313E-2</v>
      </c>
    </row>
    <row r="12321" spans="1:2" x14ac:dyDescent="0.3">
      <c r="A12321">
        <v>3801.0930130000002</v>
      </c>
      <c r="B12321">
        <v>1.2193000000000001E-2</v>
      </c>
    </row>
    <row r="12322" spans="1:2" x14ac:dyDescent="0.3">
      <c r="A12322">
        <v>3800.9145159999998</v>
      </c>
      <c r="B12322">
        <v>1.2605E-2</v>
      </c>
    </row>
    <row r="12323" spans="1:2" x14ac:dyDescent="0.3">
      <c r="A12323">
        <v>3800.7360189999999</v>
      </c>
      <c r="B12323">
        <v>1.2911000000000001E-2</v>
      </c>
    </row>
    <row r="12324" spans="1:2" x14ac:dyDescent="0.3">
      <c r="A12324">
        <v>3800.5575220000001</v>
      </c>
      <c r="B12324">
        <v>1.3335E-2</v>
      </c>
    </row>
    <row r="12325" spans="1:2" x14ac:dyDescent="0.3">
      <c r="A12325">
        <v>3800.3790250000002</v>
      </c>
      <c r="B12325">
        <v>1.3889E-2</v>
      </c>
    </row>
    <row r="12326" spans="1:2" x14ac:dyDescent="0.3">
      <c r="A12326">
        <v>3800.2005279999998</v>
      </c>
      <c r="B12326">
        <v>1.4418E-2</v>
      </c>
    </row>
    <row r="12327" spans="1:2" x14ac:dyDescent="0.3">
      <c r="A12327">
        <v>3800.022031</v>
      </c>
      <c r="B12327">
        <v>1.4756E-2</v>
      </c>
    </row>
    <row r="12328" spans="1:2" x14ac:dyDescent="0.3">
      <c r="A12328">
        <v>3799.8435340000001</v>
      </c>
      <c r="B12328">
        <v>1.4834999999999999E-2</v>
      </c>
    </row>
    <row r="12329" spans="1:2" x14ac:dyDescent="0.3">
      <c r="A12329">
        <v>3799.6650370000002</v>
      </c>
      <c r="B12329">
        <v>1.4713E-2</v>
      </c>
    </row>
    <row r="12330" spans="1:2" x14ac:dyDescent="0.3">
      <c r="A12330">
        <v>3799.4865399999999</v>
      </c>
      <c r="B12330">
        <v>1.4512000000000001E-2</v>
      </c>
    </row>
    <row r="12331" spans="1:2" x14ac:dyDescent="0.3">
      <c r="A12331">
        <v>3799.308043</v>
      </c>
      <c r="B12331">
        <v>1.4305E-2</v>
      </c>
    </row>
    <row r="12332" spans="1:2" x14ac:dyDescent="0.3">
      <c r="A12332">
        <v>3799.1295460000001</v>
      </c>
      <c r="B12332">
        <v>1.4095E-2</v>
      </c>
    </row>
    <row r="12333" spans="1:2" x14ac:dyDescent="0.3">
      <c r="A12333">
        <v>3798.9510489999998</v>
      </c>
      <c r="B12333">
        <v>1.3927E-2</v>
      </c>
    </row>
    <row r="12334" spans="1:2" x14ac:dyDescent="0.3">
      <c r="A12334">
        <v>3798.7725519999999</v>
      </c>
      <c r="B12334">
        <v>1.3886000000000001E-2</v>
      </c>
    </row>
    <row r="12335" spans="1:2" x14ac:dyDescent="0.3">
      <c r="A12335">
        <v>3798.594055</v>
      </c>
      <c r="B12335">
        <v>1.3934E-2</v>
      </c>
    </row>
    <row r="12336" spans="1:2" x14ac:dyDescent="0.3">
      <c r="A12336">
        <v>3798.4155580000001</v>
      </c>
      <c r="B12336">
        <v>1.3911E-2</v>
      </c>
    </row>
    <row r="12337" spans="1:2" x14ac:dyDescent="0.3">
      <c r="A12337">
        <v>3798.2370609999998</v>
      </c>
      <c r="B12337">
        <v>1.3752E-2</v>
      </c>
    </row>
    <row r="12338" spans="1:2" x14ac:dyDescent="0.3">
      <c r="A12338">
        <v>3798.0585639999999</v>
      </c>
      <c r="B12338">
        <v>1.3591000000000001E-2</v>
      </c>
    </row>
    <row r="12339" spans="1:2" x14ac:dyDescent="0.3">
      <c r="A12339">
        <v>3797.8800670000001</v>
      </c>
      <c r="B12339">
        <v>1.3594E-2</v>
      </c>
    </row>
    <row r="12340" spans="1:2" x14ac:dyDescent="0.3">
      <c r="A12340">
        <v>3797.7015700000002</v>
      </c>
      <c r="B12340">
        <v>1.3767E-2</v>
      </c>
    </row>
    <row r="12341" spans="1:2" x14ac:dyDescent="0.3">
      <c r="A12341">
        <v>3797.5230729999998</v>
      </c>
      <c r="B12341">
        <v>1.3936E-2</v>
      </c>
    </row>
    <row r="12342" spans="1:2" x14ac:dyDescent="0.3">
      <c r="A12342">
        <v>3797.3445769999998</v>
      </c>
      <c r="B12342">
        <v>1.3826E-2</v>
      </c>
    </row>
    <row r="12343" spans="1:2" x14ac:dyDescent="0.3">
      <c r="A12343">
        <v>3797.16608</v>
      </c>
      <c r="B12343">
        <v>1.32E-2</v>
      </c>
    </row>
    <row r="12344" spans="1:2" x14ac:dyDescent="0.3">
      <c r="A12344">
        <v>3796.9875830000001</v>
      </c>
      <c r="B12344">
        <v>1.2076E-2</v>
      </c>
    </row>
    <row r="12345" spans="1:2" x14ac:dyDescent="0.3">
      <c r="A12345">
        <v>3796.8090860000002</v>
      </c>
      <c r="B12345">
        <v>1.0957E-2</v>
      </c>
    </row>
    <row r="12346" spans="1:2" x14ac:dyDescent="0.3">
      <c r="A12346">
        <v>3796.6305889999999</v>
      </c>
      <c r="B12346">
        <v>1.0710000000000001E-2</v>
      </c>
    </row>
    <row r="12347" spans="1:2" x14ac:dyDescent="0.3">
      <c r="A12347">
        <v>3796.452092</v>
      </c>
      <c r="B12347">
        <v>1.1512E-2</v>
      </c>
    </row>
    <row r="12348" spans="1:2" x14ac:dyDescent="0.3">
      <c r="A12348">
        <v>3796.2735950000001</v>
      </c>
      <c r="B12348">
        <v>1.2544E-2</v>
      </c>
    </row>
    <row r="12349" spans="1:2" x14ac:dyDescent="0.3">
      <c r="A12349">
        <v>3796.0950979999998</v>
      </c>
      <c r="B12349">
        <v>1.3228E-2</v>
      </c>
    </row>
    <row r="12350" spans="1:2" x14ac:dyDescent="0.3">
      <c r="A12350">
        <v>3795.9166009999999</v>
      </c>
      <c r="B12350">
        <v>1.3587E-2</v>
      </c>
    </row>
    <row r="12351" spans="1:2" x14ac:dyDescent="0.3">
      <c r="A12351">
        <v>3795.738104</v>
      </c>
      <c r="B12351">
        <v>1.3818E-2</v>
      </c>
    </row>
    <row r="12352" spans="1:2" x14ac:dyDescent="0.3">
      <c r="A12352">
        <v>3795.5596070000001</v>
      </c>
      <c r="B12352">
        <v>1.3990000000000001E-2</v>
      </c>
    </row>
    <row r="12353" spans="1:2" x14ac:dyDescent="0.3">
      <c r="A12353">
        <v>3795.3811099999998</v>
      </c>
      <c r="B12353">
        <v>1.405E-2</v>
      </c>
    </row>
    <row r="12354" spans="1:2" x14ac:dyDescent="0.3">
      <c r="A12354">
        <v>3795.2026129999999</v>
      </c>
      <c r="B12354">
        <v>1.4007E-2</v>
      </c>
    </row>
    <row r="12355" spans="1:2" x14ac:dyDescent="0.3">
      <c r="A12355">
        <v>3795.024116</v>
      </c>
      <c r="B12355">
        <v>1.3988E-2</v>
      </c>
    </row>
    <row r="12356" spans="1:2" x14ac:dyDescent="0.3">
      <c r="A12356">
        <v>3794.8456190000002</v>
      </c>
      <c r="B12356">
        <v>1.4081E-2</v>
      </c>
    </row>
    <row r="12357" spans="1:2" x14ac:dyDescent="0.3">
      <c r="A12357">
        <v>3794.6671219999998</v>
      </c>
      <c r="B12357">
        <v>1.4208999999999999E-2</v>
      </c>
    </row>
    <row r="12358" spans="1:2" x14ac:dyDescent="0.3">
      <c r="A12358">
        <v>3794.488625</v>
      </c>
      <c r="B12358">
        <v>1.4234E-2</v>
      </c>
    </row>
    <row r="12359" spans="1:2" x14ac:dyDescent="0.3">
      <c r="A12359">
        <v>3794.3101280000001</v>
      </c>
      <c r="B12359">
        <v>1.4111E-2</v>
      </c>
    </row>
    <row r="12360" spans="1:2" x14ac:dyDescent="0.3">
      <c r="A12360">
        <v>3794.1316310000002</v>
      </c>
      <c r="B12360">
        <v>1.3923E-2</v>
      </c>
    </row>
    <row r="12361" spans="1:2" x14ac:dyDescent="0.3">
      <c r="A12361">
        <v>3793.9531339999999</v>
      </c>
      <c r="B12361">
        <v>1.3795E-2</v>
      </c>
    </row>
    <row r="12362" spans="1:2" x14ac:dyDescent="0.3">
      <c r="A12362">
        <v>3793.774637</v>
      </c>
      <c r="B12362">
        <v>1.3816999999999999E-2</v>
      </c>
    </row>
    <row r="12363" spans="1:2" x14ac:dyDescent="0.3">
      <c r="A12363">
        <v>3793.5961400000001</v>
      </c>
      <c r="B12363">
        <v>1.4023000000000001E-2</v>
      </c>
    </row>
    <row r="12364" spans="1:2" x14ac:dyDescent="0.3">
      <c r="A12364">
        <v>3793.4176430000002</v>
      </c>
      <c r="B12364">
        <v>1.4394000000000001E-2</v>
      </c>
    </row>
    <row r="12365" spans="1:2" x14ac:dyDescent="0.3">
      <c r="A12365">
        <v>3793.2391459999999</v>
      </c>
      <c r="B12365">
        <v>1.4827999999999999E-2</v>
      </c>
    </row>
    <row r="12366" spans="1:2" x14ac:dyDescent="0.3">
      <c r="A12366">
        <v>3793.060649</v>
      </c>
      <c r="B12366">
        <v>1.5151E-2</v>
      </c>
    </row>
    <row r="12367" spans="1:2" x14ac:dyDescent="0.3">
      <c r="A12367">
        <v>3792.8821520000001</v>
      </c>
      <c r="B12367">
        <v>1.5228999999999999E-2</v>
      </c>
    </row>
    <row r="12368" spans="1:2" x14ac:dyDescent="0.3">
      <c r="A12368">
        <v>3792.7036549999998</v>
      </c>
      <c r="B12368">
        <v>1.5089999999999999E-2</v>
      </c>
    </row>
    <row r="12369" spans="1:2" x14ac:dyDescent="0.3">
      <c r="A12369">
        <v>3792.5251579999999</v>
      </c>
      <c r="B12369">
        <v>1.4881999999999999E-2</v>
      </c>
    </row>
    <row r="12370" spans="1:2" x14ac:dyDescent="0.3">
      <c r="A12370">
        <v>3792.346661</v>
      </c>
      <c r="B12370">
        <v>1.4707E-2</v>
      </c>
    </row>
    <row r="12371" spans="1:2" x14ac:dyDescent="0.3">
      <c r="A12371">
        <v>3792.1681640000002</v>
      </c>
      <c r="B12371">
        <v>1.4560999999999999E-2</v>
      </c>
    </row>
    <row r="12372" spans="1:2" x14ac:dyDescent="0.3">
      <c r="A12372">
        <v>3791.9896669999998</v>
      </c>
      <c r="B12372">
        <v>1.4404999999999999E-2</v>
      </c>
    </row>
    <row r="12373" spans="1:2" x14ac:dyDescent="0.3">
      <c r="A12373">
        <v>3791.8111699999999</v>
      </c>
      <c r="B12373">
        <v>1.4265999999999999E-2</v>
      </c>
    </row>
    <row r="12374" spans="1:2" x14ac:dyDescent="0.3">
      <c r="A12374">
        <v>3791.6326730000001</v>
      </c>
      <c r="B12374">
        <v>1.4232E-2</v>
      </c>
    </row>
    <row r="12375" spans="1:2" x14ac:dyDescent="0.3">
      <c r="A12375">
        <v>3791.4541760000002</v>
      </c>
      <c r="B12375">
        <v>1.4363000000000001E-2</v>
      </c>
    </row>
    <row r="12376" spans="1:2" x14ac:dyDescent="0.3">
      <c r="A12376">
        <v>3791.2756789999999</v>
      </c>
      <c r="B12376">
        <v>1.4617E-2</v>
      </c>
    </row>
    <row r="12377" spans="1:2" x14ac:dyDescent="0.3">
      <c r="A12377">
        <v>3791.097182</v>
      </c>
      <c r="B12377">
        <v>1.4871000000000001E-2</v>
      </c>
    </row>
    <row r="12378" spans="1:2" x14ac:dyDescent="0.3">
      <c r="A12378">
        <v>3790.918686</v>
      </c>
      <c r="B12378">
        <v>1.5025E-2</v>
      </c>
    </row>
    <row r="12379" spans="1:2" x14ac:dyDescent="0.3">
      <c r="A12379">
        <v>3790.7401890000001</v>
      </c>
      <c r="B12379">
        <v>1.504E-2</v>
      </c>
    </row>
    <row r="12380" spans="1:2" x14ac:dyDescent="0.3">
      <c r="A12380">
        <v>3790.5616920000002</v>
      </c>
      <c r="B12380">
        <v>1.4902E-2</v>
      </c>
    </row>
    <row r="12381" spans="1:2" x14ac:dyDescent="0.3">
      <c r="A12381">
        <v>3790.3831949999999</v>
      </c>
      <c r="B12381">
        <v>1.4618000000000001E-2</v>
      </c>
    </row>
    <row r="12382" spans="1:2" x14ac:dyDescent="0.3">
      <c r="A12382">
        <v>3790.204698</v>
      </c>
      <c r="B12382">
        <v>1.4267E-2</v>
      </c>
    </row>
    <row r="12383" spans="1:2" x14ac:dyDescent="0.3">
      <c r="A12383">
        <v>3790.0262010000001</v>
      </c>
      <c r="B12383">
        <v>1.3991E-2</v>
      </c>
    </row>
    <row r="12384" spans="1:2" x14ac:dyDescent="0.3">
      <c r="A12384">
        <v>3789.8477039999998</v>
      </c>
      <c r="B12384">
        <v>1.3891000000000001E-2</v>
      </c>
    </row>
    <row r="12385" spans="1:2" x14ac:dyDescent="0.3">
      <c r="A12385">
        <v>3789.6692069999999</v>
      </c>
      <c r="B12385">
        <v>1.3951E-2</v>
      </c>
    </row>
    <row r="12386" spans="1:2" x14ac:dyDescent="0.3">
      <c r="A12386">
        <v>3789.49071</v>
      </c>
      <c r="B12386">
        <v>1.4095E-2</v>
      </c>
    </row>
    <row r="12387" spans="1:2" x14ac:dyDescent="0.3">
      <c r="A12387">
        <v>3789.3122130000002</v>
      </c>
      <c r="B12387">
        <v>1.4281E-2</v>
      </c>
    </row>
    <row r="12388" spans="1:2" x14ac:dyDescent="0.3">
      <c r="A12388">
        <v>3789.1337159999998</v>
      </c>
      <c r="B12388">
        <v>1.4507000000000001E-2</v>
      </c>
    </row>
    <row r="12389" spans="1:2" x14ac:dyDescent="0.3">
      <c r="A12389">
        <v>3788.9552189999999</v>
      </c>
      <c r="B12389">
        <v>1.4756E-2</v>
      </c>
    </row>
    <row r="12390" spans="1:2" x14ac:dyDescent="0.3">
      <c r="A12390">
        <v>3788.7767220000001</v>
      </c>
      <c r="B12390">
        <v>1.4947999999999999E-2</v>
      </c>
    </row>
    <row r="12391" spans="1:2" x14ac:dyDescent="0.3">
      <c r="A12391">
        <v>3788.5982250000002</v>
      </c>
      <c r="B12391">
        <v>1.5021E-2</v>
      </c>
    </row>
    <row r="12392" spans="1:2" x14ac:dyDescent="0.3">
      <c r="A12392">
        <v>3788.4197279999998</v>
      </c>
      <c r="B12392">
        <v>1.5015000000000001E-2</v>
      </c>
    </row>
    <row r="12393" spans="1:2" x14ac:dyDescent="0.3">
      <c r="A12393">
        <v>3788.241231</v>
      </c>
      <c r="B12393">
        <v>1.5041000000000001E-2</v>
      </c>
    </row>
    <row r="12394" spans="1:2" x14ac:dyDescent="0.3">
      <c r="A12394">
        <v>3788.0627340000001</v>
      </c>
      <c r="B12394">
        <v>1.5148E-2</v>
      </c>
    </row>
    <row r="12395" spans="1:2" x14ac:dyDescent="0.3">
      <c r="A12395">
        <v>3787.8842370000002</v>
      </c>
      <c r="B12395">
        <v>1.5265000000000001E-2</v>
      </c>
    </row>
    <row r="12396" spans="1:2" x14ac:dyDescent="0.3">
      <c r="A12396">
        <v>3787.7057399999999</v>
      </c>
      <c r="B12396">
        <v>1.5282E-2</v>
      </c>
    </row>
    <row r="12397" spans="1:2" x14ac:dyDescent="0.3">
      <c r="A12397">
        <v>3787.527243</v>
      </c>
      <c r="B12397">
        <v>1.515E-2</v>
      </c>
    </row>
    <row r="12398" spans="1:2" x14ac:dyDescent="0.3">
      <c r="A12398">
        <v>3787.3487460000001</v>
      </c>
      <c r="B12398">
        <v>1.4943E-2</v>
      </c>
    </row>
    <row r="12399" spans="1:2" x14ac:dyDescent="0.3">
      <c r="A12399">
        <v>3787.1702489999998</v>
      </c>
      <c r="B12399">
        <v>1.4792E-2</v>
      </c>
    </row>
    <row r="12400" spans="1:2" x14ac:dyDescent="0.3">
      <c r="A12400">
        <v>3786.9917519999999</v>
      </c>
      <c r="B12400">
        <v>1.4758E-2</v>
      </c>
    </row>
    <row r="12401" spans="1:2" x14ac:dyDescent="0.3">
      <c r="A12401">
        <v>3786.813255</v>
      </c>
      <c r="B12401">
        <v>1.4793000000000001E-2</v>
      </c>
    </row>
    <row r="12402" spans="1:2" x14ac:dyDescent="0.3">
      <c r="A12402">
        <v>3786.6347580000001</v>
      </c>
      <c r="B12402">
        <v>1.4833000000000001E-2</v>
      </c>
    </row>
    <row r="12403" spans="1:2" x14ac:dyDescent="0.3">
      <c r="A12403">
        <v>3786.4562609999998</v>
      </c>
      <c r="B12403">
        <v>1.4844E-2</v>
      </c>
    </row>
    <row r="12404" spans="1:2" x14ac:dyDescent="0.3">
      <c r="A12404">
        <v>3786.2777639999999</v>
      </c>
      <c r="B12404">
        <v>1.4796E-2</v>
      </c>
    </row>
    <row r="12405" spans="1:2" x14ac:dyDescent="0.3">
      <c r="A12405">
        <v>3786.0992670000001</v>
      </c>
      <c r="B12405">
        <v>1.4659999999999999E-2</v>
      </c>
    </row>
    <row r="12406" spans="1:2" x14ac:dyDescent="0.3">
      <c r="A12406">
        <v>3785.9207700000002</v>
      </c>
      <c r="B12406">
        <v>1.4473E-2</v>
      </c>
    </row>
    <row r="12407" spans="1:2" x14ac:dyDescent="0.3">
      <c r="A12407">
        <v>3785.7422729999998</v>
      </c>
      <c r="B12407">
        <v>1.4318000000000001E-2</v>
      </c>
    </row>
    <row r="12408" spans="1:2" x14ac:dyDescent="0.3">
      <c r="A12408">
        <v>3785.563776</v>
      </c>
      <c r="B12408">
        <v>1.422E-2</v>
      </c>
    </row>
    <row r="12409" spans="1:2" x14ac:dyDescent="0.3">
      <c r="A12409">
        <v>3785.3852790000001</v>
      </c>
      <c r="B12409">
        <v>1.4088E-2</v>
      </c>
    </row>
    <row r="12410" spans="1:2" x14ac:dyDescent="0.3">
      <c r="A12410">
        <v>3785.2067820000002</v>
      </c>
      <c r="B12410">
        <v>1.3808000000000001E-2</v>
      </c>
    </row>
    <row r="12411" spans="1:2" x14ac:dyDescent="0.3">
      <c r="A12411">
        <v>3785.0282849999999</v>
      </c>
      <c r="B12411">
        <v>1.3413E-2</v>
      </c>
    </row>
    <row r="12412" spans="1:2" x14ac:dyDescent="0.3">
      <c r="A12412">
        <v>3784.849788</v>
      </c>
      <c r="B12412">
        <v>1.3146E-2</v>
      </c>
    </row>
    <row r="12413" spans="1:2" x14ac:dyDescent="0.3">
      <c r="A12413">
        <v>3784.671292</v>
      </c>
      <c r="B12413">
        <v>1.3245E-2</v>
      </c>
    </row>
    <row r="12414" spans="1:2" x14ac:dyDescent="0.3">
      <c r="A12414">
        <v>3784.4927950000001</v>
      </c>
      <c r="B12414">
        <v>1.3643000000000001E-2</v>
      </c>
    </row>
    <row r="12415" spans="1:2" x14ac:dyDescent="0.3">
      <c r="A12415">
        <v>3784.3142979999998</v>
      </c>
      <c r="B12415">
        <v>1.4052E-2</v>
      </c>
    </row>
    <row r="12416" spans="1:2" x14ac:dyDescent="0.3">
      <c r="A12416">
        <v>3784.1358009999999</v>
      </c>
      <c r="B12416">
        <v>1.4271000000000001E-2</v>
      </c>
    </row>
    <row r="12417" spans="1:2" x14ac:dyDescent="0.3">
      <c r="A12417">
        <v>3783.957304</v>
      </c>
      <c r="B12417">
        <v>1.4290000000000001E-2</v>
      </c>
    </row>
    <row r="12418" spans="1:2" x14ac:dyDescent="0.3">
      <c r="A12418">
        <v>3783.7788070000001</v>
      </c>
      <c r="B12418">
        <v>1.4198000000000001E-2</v>
      </c>
    </row>
    <row r="12419" spans="1:2" x14ac:dyDescent="0.3">
      <c r="A12419">
        <v>3783.6003099999998</v>
      </c>
      <c r="B12419">
        <v>1.4088E-2</v>
      </c>
    </row>
    <row r="12420" spans="1:2" x14ac:dyDescent="0.3">
      <c r="A12420">
        <v>3783.4218129999999</v>
      </c>
      <c r="B12420">
        <v>1.4034E-2</v>
      </c>
    </row>
    <row r="12421" spans="1:2" x14ac:dyDescent="0.3">
      <c r="A12421">
        <v>3783.243316</v>
      </c>
      <c r="B12421">
        <v>1.4056000000000001E-2</v>
      </c>
    </row>
    <row r="12422" spans="1:2" x14ac:dyDescent="0.3">
      <c r="A12422">
        <v>3783.0648190000002</v>
      </c>
      <c r="B12422">
        <v>1.4106E-2</v>
      </c>
    </row>
    <row r="12423" spans="1:2" x14ac:dyDescent="0.3">
      <c r="A12423">
        <v>3782.8863219999998</v>
      </c>
      <c r="B12423">
        <v>1.4102999999999999E-2</v>
      </c>
    </row>
    <row r="12424" spans="1:2" x14ac:dyDescent="0.3">
      <c r="A12424">
        <v>3782.707825</v>
      </c>
      <c r="B12424">
        <v>1.4007E-2</v>
      </c>
    </row>
    <row r="12425" spans="1:2" x14ac:dyDescent="0.3">
      <c r="A12425">
        <v>3782.5293280000001</v>
      </c>
      <c r="B12425">
        <v>1.3858000000000001E-2</v>
      </c>
    </row>
    <row r="12426" spans="1:2" x14ac:dyDescent="0.3">
      <c r="A12426">
        <v>3782.3508310000002</v>
      </c>
      <c r="B12426">
        <v>1.3747000000000001E-2</v>
      </c>
    </row>
    <row r="12427" spans="1:2" x14ac:dyDescent="0.3">
      <c r="A12427">
        <v>3782.1723339999999</v>
      </c>
      <c r="B12427">
        <v>1.3729E-2</v>
      </c>
    </row>
    <row r="12428" spans="1:2" x14ac:dyDescent="0.3">
      <c r="A12428">
        <v>3781.993837</v>
      </c>
      <c r="B12428">
        <v>1.3783999999999999E-2</v>
      </c>
    </row>
    <row r="12429" spans="1:2" x14ac:dyDescent="0.3">
      <c r="A12429">
        <v>3781.8153400000001</v>
      </c>
      <c r="B12429">
        <v>1.3861999999999999E-2</v>
      </c>
    </row>
    <row r="12430" spans="1:2" x14ac:dyDescent="0.3">
      <c r="A12430">
        <v>3781.6368430000002</v>
      </c>
      <c r="B12430">
        <v>1.392E-2</v>
      </c>
    </row>
    <row r="12431" spans="1:2" x14ac:dyDescent="0.3">
      <c r="A12431">
        <v>3781.4583459999999</v>
      </c>
      <c r="B12431">
        <v>1.391E-2</v>
      </c>
    </row>
    <row r="12432" spans="1:2" x14ac:dyDescent="0.3">
      <c r="A12432">
        <v>3781.279849</v>
      </c>
      <c r="B12432">
        <v>1.3821E-2</v>
      </c>
    </row>
    <row r="12433" spans="1:2" x14ac:dyDescent="0.3">
      <c r="A12433">
        <v>3781.1013520000001</v>
      </c>
      <c r="B12433">
        <v>1.375E-2</v>
      </c>
    </row>
    <row r="12434" spans="1:2" x14ac:dyDescent="0.3">
      <c r="A12434">
        <v>3780.9228549999998</v>
      </c>
      <c r="B12434">
        <v>1.3820000000000001E-2</v>
      </c>
    </row>
    <row r="12435" spans="1:2" x14ac:dyDescent="0.3">
      <c r="A12435">
        <v>3780.7443579999999</v>
      </c>
      <c r="B12435">
        <v>1.3998E-2</v>
      </c>
    </row>
    <row r="12436" spans="1:2" x14ac:dyDescent="0.3">
      <c r="A12436">
        <v>3780.565861</v>
      </c>
      <c r="B12436">
        <v>1.4097E-2</v>
      </c>
    </row>
    <row r="12437" spans="1:2" x14ac:dyDescent="0.3">
      <c r="A12437">
        <v>3780.3873640000002</v>
      </c>
      <c r="B12437">
        <v>1.3923E-2</v>
      </c>
    </row>
    <row r="12438" spans="1:2" x14ac:dyDescent="0.3">
      <c r="A12438">
        <v>3780.2088669999998</v>
      </c>
      <c r="B12438">
        <v>1.3336000000000001E-2</v>
      </c>
    </row>
    <row r="12439" spans="1:2" x14ac:dyDescent="0.3">
      <c r="A12439">
        <v>3780.0303699999999</v>
      </c>
      <c r="B12439">
        <v>1.2319999999999999E-2</v>
      </c>
    </row>
    <row r="12440" spans="1:2" x14ac:dyDescent="0.3">
      <c r="A12440">
        <v>3779.8518730000001</v>
      </c>
      <c r="B12440">
        <v>1.1283E-2</v>
      </c>
    </row>
    <row r="12441" spans="1:2" x14ac:dyDescent="0.3">
      <c r="A12441">
        <v>3779.6733760000002</v>
      </c>
      <c r="B12441">
        <v>1.1077E-2</v>
      </c>
    </row>
    <row r="12442" spans="1:2" x14ac:dyDescent="0.3">
      <c r="A12442">
        <v>3779.4948789999999</v>
      </c>
      <c r="B12442">
        <v>1.1939E-2</v>
      </c>
    </row>
    <row r="12443" spans="1:2" x14ac:dyDescent="0.3">
      <c r="A12443">
        <v>3779.316382</v>
      </c>
      <c r="B12443">
        <v>1.3098E-2</v>
      </c>
    </row>
    <row r="12444" spans="1:2" x14ac:dyDescent="0.3">
      <c r="A12444">
        <v>3779.1378850000001</v>
      </c>
      <c r="B12444">
        <v>1.3934999999999999E-2</v>
      </c>
    </row>
    <row r="12445" spans="1:2" x14ac:dyDescent="0.3">
      <c r="A12445">
        <v>3778.9593880000002</v>
      </c>
      <c r="B12445">
        <v>1.4367E-2</v>
      </c>
    </row>
    <row r="12446" spans="1:2" x14ac:dyDescent="0.3">
      <c r="A12446">
        <v>3778.7808909999999</v>
      </c>
      <c r="B12446">
        <v>1.4489999999999999E-2</v>
      </c>
    </row>
    <row r="12447" spans="1:2" x14ac:dyDescent="0.3">
      <c r="A12447">
        <v>3778.602394</v>
      </c>
      <c r="B12447">
        <v>1.4376999999999999E-2</v>
      </c>
    </row>
    <row r="12448" spans="1:2" x14ac:dyDescent="0.3">
      <c r="A12448">
        <v>3778.423898</v>
      </c>
      <c r="B12448">
        <v>1.4153000000000001E-2</v>
      </c>
    </row>
    <row r="12449" spans="1:2" x14ac:dyDescent="0.3">
      <c r="A12449">
        <v>3778.2454010000001</v>
      </c>
      <c r="B12449">
        <v>1.4033E-2</v>
      </c>
    </row>
    <row r="12450" spans="1:2" x14ac:dyDescent="0.3">
      <c r="A12450">
        <v>3778.0669039999998</v>
      </c>
      <c r="B12450">
        <v>1.4145E-2</v>
      </c>
    </row>
    <row r="12451" spans="1:2" x14ac:dyDescent="0.3">
      <c r="A12451">
        <v>3777.8884069999999</v>
      </c>
      <c r="B12451">
        <v>1.4399E-2</v>
      </c>
    </row>
    <row r="12452" spans="1:2" x14ac:dyDescent="0.3">
      <c r="A12452">
        <v>3777.70991</v>
      </c>
      <c r="B12452">
        <v>1.4619E-2</v>
      </c>
    </row>
    <row r="12453" spans="1:2" x14ac:dyDescent="0.3">
      <c r="A12453">
        <v>3777.5314130000002</v>
      </c>
      <c r="B12453">
        <v>1.4762000000000001E-2</v>
      </c>
    </row>
    <row r="12454" spans="1:2" x14ac:dyDescent="0.3">
      <c r="A12454">
        <v>3777.3529159999998</v>
      </c>
      <c r="B12454">
        <v>1.4924E-2</v>
      </c>
    </row>
    <row r="12455" spans="1:2" x14ac:dyDescent="0.3">
      <c r="A12455">
        <v>3777.1744189999999</v>
      </c>
      <c r="B12455">
        <v>1.5145E-2</v>
      </c>
    </row>
    <row r="12456" spans="1:2" x14ac:dyDescent="0.3">
      <c r="A12456">
        <v>3776.9959220000001</v>
      </c>
      <c r="B12456">
        <v>1.5299E-2</v>
      </c>
    </row>
    <row r="12457" spans="1:2" x14ac:dyDescent="0.3">
      <c r="A12457">
        <v>3776.8174250000002</v>
      </c>
      <c r="B12457">
        <v>1.5238E-2</v>
      </c>
    </row>
    <row r="12458" spans="1:2" x14ac:dyDescent="0.3">
      <c r="A12458">
        <v>3776.6389279999999</v>
      </c>
      <c r="B12458">
        <v>1.4991000000000001E-2</v>
      </c>
    </row>
    <row r="12459" spans="1:2" x14ac:dyDescent="0.3">
      <c r="A12459">
        <v>3776.460431</v>
      </c>
      <c r="B12459">
        <v>1.4733E-2</v>
      </c>
    </row>
    <row r="12460" spans="1:2" x14ac:dyDescent="0.3">
      <c r="A12460">
        <v>3776.2819340000001</v>
      </c>
      <c r="B12460">
        <v>1.4591E-2</v>
      </c>
    </row>
    <row r="12461" spans="1:2" x14ac:dyDescent="0.3">
      <c r="A12461">
        <v>3776.1034370000002</v>
      </c>
      <c r="B12461">
        <v>1.4559000000000001E-2</v>
      </c>
    </row>
    <row r="12462" spans="1:2" x14ac:dyDescent="0.3">
      <c r="A12462">
        <v>3775.9249399999999</v>
      </c>
      <c r="B12462">
        <v>1.4584E-2</v>
      </c>
    </row>
    <row r="12463" spans="1:2" x14ac:dyDescent="0.3">
      <c r="A12463">
        <v>3775.746443</v>
      </c>
      <c r="B12463">
        <v>1.4636E-2</v>
      </c>
    </row>
    <row r="12464" spans="1:2" x14ac:dyDescent="0.3">
      <c r="A12464">
        <v>3775.5679460000001</v>
      </c>
      <c r="B12464">
        <v>1.4678E-2</v>
      </c>
    </row>
    <row r="12465" spans="1:2" x14ac:dyDescent="0.3">
      <c r="A12465">
        <v>3775.3894489999998</v>
      </c>
      <c r="B12465">
        <v>1.4638999999999999E-2</v>
      </c>
    </row>
    <row r="12466" spans="1:2" x14ac:dyDescent="0.3">
      <c r="A12466">
        <v>3775.2109519999999</v>
      </c>
      <c r="B12466">
        <v>1.4494999999999999E-2</v>
      </c>
    </row>
    <row r="12467" spans="1:2" x14ac:dyDescent="0.3">
      <c r="A12467">
        <v>3775.032455</v>
      </c>
      <c r="B12467">
        <v>1.4331999999999999E-2</v>
      </c>
    </row>
    <row r="12468" spans="1:2" x14ac:dyDescent="0.3">
      <c r="A12468">
        <v>3774.8539580000001</v>
      </c>
      <c r="B12468">
        <v>1.4304000000000001E-2</v>
      </c>
    </row>
    <row r="12469" spans="1:2" x14ac:dyDescent="0.3">
      <c r="A12469">
        <v>3774.6754609999998</v>
      </c>
      <c r="B12469">
        <v>1.452E-2</v>
      </c>
    </row>
    <row r="12470" spans="1:2" x14ac:dyDescent="0.3">
      <c r="A12470">
        <v>3774.4969639999999</v>
      </c>
      <c r="B12470">
        <v>1.4938999999999999E-2</v>
      </c>
    </row>
    <row r="12471" spans="1:2" x14ac:dyDescent="0.3">
      <c r="A12471">
        <v>3774.3184670000001</v>
      </c>
      <c r="B12471">
        <v>1.5337999999999999E-2</v>
      </c>
    </row>
    <row r="12472" spans="1:2" x14ac:dyDescent="0.3">
      <c r="A12472">
        <v>3774.1399700000002</v>
      </c>
      <c r="B12472">
        <v>1.5436E-2</v>
      </c>
    </row>
    <row r="12473" spans="1:2" x14ac:dyDescent="0.3">
      <c r="A12473">
        <v>3773.9614729999998</v>
      </c>
      <c r="B12473">
        <v>1.5122999999999999E-2</v>
      </c>
    </row>
    <row r="12474" spans="1:2" x14ac:dyDescent="0.3">
      <c r="A12474">
        <v>3773.782976</v>
      </c>
      <c r="B12474">
        <v>1.4572999999999999E-2</v>
      </c>
    </row>
    <row r="12475" spans="1:2" x14ac:dyDescent="0.3">
      <c r="A12475">
        <v>3773.6044790000001</v>
      </c>
      <c r="B12475">
        <v>1.4097E-2</v>
      </c>
    </row>
    <row r="12476" spans="1:2" x14ac:dyDescent="0.3">
      <c r="A12476">
        <v>3773.4259820000002</v>
      </c>
      <c r="B12476">
        <v>1.3905000000000001E-2</v>
      </c>
    </row>
    <row r="12477" spans="1:2" x14ac:dyDescent="0.3">
      <c r="A12477">
        <v>3773.2474849999999</v>
      </c>
      <c r="B12477">
        <v>1.3990000000000001E-2</v>
      </c>
    </row>
    <row r="12478" spans="1:2" x14ac:dyDescent="0.3">
      <c r="A12478">
        <v>3773.068988</v>
      </c>
      <c r="B12478">
        <v>1.4201999999999999E-2</v>
      </c>
    </row>
    <row r="12479" spans="1:2" x14ac:dyDescent="0.3">
      <c r="A12479">
        <v>3772.8904910000001</v>
      </c>
      <c r="B12479">
        <v>1.4408000000000001E-2</v>
      </c>
    </row>
    <row r="12480" spans="1:2" x14ac:dyDescent="0.3">
      <c r="A12480">
        <v>3772.7119939999998</v>
      </c>
      <c r="B12480">
        <v>1.4578000000000001E-2</v>
      </c>
    </row>
    <row r="12481" spans="1:2" x14ac:dyDescent="0.3">
      <c r="A12481">
        <v>3772.5334969999999</v>
      </c>
      <c r="B12481">
        <v>1.4692E-2</v>
      </c>
    </row>
    <row r="12482" spans="1:2" x14ac:dyDescent="0.3">
      <c r="A12482">
        <v>3772.355</v>
      </c>
      <c r="B12482">
        <v>1.4664999999999999E-2</v>
      </c>
    </row>
    <row r="12483" spans="1:2" x14ac:dyDescent="0.3">
      <c r="A12483">
        <v>3772.1765030000001</v>
      </c>
      <c r="B12483">
        <v>1.4460000000000001E-2</v>
      </c>
    </row>
    <row r="12484" spans="1:2" x14ac:dyDescent="0.3">
      <c r="A12484">
        <v>3771.9980070000001</v>
      </c>
      <c r="B12484">
        <v>1.4200000000000001E-2</v>
      </c>
    </row>
    <row r="12485" spans="1:2" x14ac:dyDescent="0.3">
      <c r="A12485">
        <v>3771.8195099999998</v>
      </c>
      <c r="B12485">
        <v>1.4063000000000001E-2</v>
      </c>
    </row>
    <row r="12486" spans="1:2" x14ac:dyDescent="0.3">
      <c r="A12486">
        <v>3771.6410129999999</v>
      </c>
      <c r="B12486">
        <v>1.4095E-2</v>
      </c>
    </row>
    <row r="12487" spans="1:2" x14ac:dyDescent="0.3">
      <c r="A12487">
        <v>3771.4625160000001</v>
      </c>
      <c r="B12487">
        <v>1.4192E-2</v>
      </c>
    </row>
    <row r="12488" spans="1:2" x14ac:dyDescent="0.3">
      <c r="A12488">
        <v>3771.2840190000002</v>
      </c>
      <c r="B12488">
        <v>1.4233000000000001E-2</v>
      </c>
    </row>
    <row r="12489" spans="1:2" x14ac:dyDescent="0.3">
      <c r="A12489">
        <v>3771.1055219999998</v>
      </c>
      <c r="B12489">
        <v>1.4179000000000001E-2</v>
      </c>
    </row>
    <row r="12490" spans="1:2" x14ac:dyDescent="0.3">
      <c r="A12490">
        <v>3770.927025</v>
      </c>
      <c r="B12490">
        <v>1.4026E-2</v>
      </c>
    </row>
    <row r="12491" spans="1:2" x14ac:dyDescent="0.3">
      <c r="A12491">
        <v>3770.7485280000001</v>
      </c>
      <c r="B12491">
        <v>1.3662000000000001E-2</v>
      </c>
    </row>
    <row r="12492" spans="1:2" x14ac:dyDescent="0.3">
      <c r="A12492">
        <v>3770.5700310000002</v>
      </c>
      <c r="B12492">
        <v>1.2855999999999999E-2</v>
      </c>
    </row>
    <row r="12493" spans="1:2" x14ac:dyDescent="0.3">
      <c r="A12493">
        <v>3770.3915339999999</v>
      </c>
      <c r="B12493">
        <v>1.1547E-2</v>
      </c>
    </row>
    <row r="12494" spans="1:2" x14ac:dyDescent="0.3">
      <c r="A12494">
        <v>3770.213037</v>
      </c>
      <c r="B12494">
        <v>1.0363000000000001E-2</v>
      </c>
    </row>
    <row r="12495" spans="1:2" x14ac:dyDescent="0.3">
      <c r="A12495">
        <v>3770.0345400000001</v>
      </c>
      <c r="B12495">
        <v>1.0442999999999999E-2</v>
      </c>
    </row>
    <row r="12496" spans="1:2" x14ac:dyDescent="0.3">
      <c r="A12496">
        <v>3769.8560430000002</v>
      </c>
      <c r="B12496">
        <v>1.1667E-2</v>
      </c>
    </row>
    <row r="12497" spans="1:2" x14ac:dyDescent="0.3">
      <c r="A12497">
        <v>3769.6775459999999</v>
      </c>
      <c r="B12497">
        <v>1.2846E-2</v>
      </c>
    </row>
    <row r="12498" spans="1:2" x14ac:dyDescent="0.3">
      <c r="A12498">
        <v>3769.499049</v>
      </c>
      <c r="B12498">
        <v>1.3513000000000001E-2</v>
      </c>
    </row>
    <row r="12499" spans="1:2" x14ac:dyDescent="0.3">
      <c r="A12499">
        <v>3769.3205520000001</v>
      </c>
      <c r="B12499">
        <v>1.3823E-2</v>
      </c>
    </row>
    <row r="12500" spans="1:2" x14ac:dyDescent="0.3">
      <c r="A12500">
        <v>3769.1420549999998</v>
      </c>
      <c r="B12500">
        <v>1.4014E-2</v>
      </c>
    </row>
    <row r="12501" spans="1:2" x14ac:dyDescent="0.3">
      <c r="A12501">
        <v>3768.9635579999999</v>
      </c>
      <c r="B12501">
        <v>1.4219000000000001E-2</v>
      </c>
    </row>
    <row r="12502" spans="1:2" x14ac:dyDescent="0.3">
      <c r="A12502">
        <v>3768.785061</v>
      </c>
      <c r="B12502">
        <v>1.4455000000000001E-2</v>
      </c>
    </row>
    <row r="12503" spans="1:2" x14ac:dyDescent="0.3">
      <c r="A12503">
        <v>3768.6065640000002</v>
      </c>
      <c r="B12503">
        <v>1.4683E-2</v>
      </c>
    </row>
    <row r="12504" spans="1:2" x14ac:dyDescent="0.3">
      <c r="A12504">
        <v>3768.4280669999998</v>
      </c>
      <c r="B12504">
        <v>1.4867999999999999E-2</v>
      </c>
    </row>
    <row r="12505" spans="1:2" x14ac:dyDescent="0.3">
      <c r="A12505">
        <v>3768.2495699999999</v>
      </c>
      <c r="B12505">
        <v>1.4995E-2</v>
      </c>
    </row>
    <row r="12506" spans="1:2" x14ac:dyDescent="0.3">
      <c r="A12506">
        <v>3768.0710730000001</v>
      </c>
      <c r="B12506">
        <v>1.5023E-2</v>
      </c>
    </row>
    <row r="12507" spans="1:2" x14ac:dyDescent="0.3">
      <c r="A12507">
        <v>3767.8925760000002</v>
      </c>
      <c r="B12507">
        <v>1.4906000000000001E-2</v>
      </c>
    </row>
    <row r="12508" spans="1:2" x14ac:dyDescent="0.3">
      <c r="A12508">
        <v>3767.7140789999999</v>
      </c>
      <c r="B12508">
        <v>1.4676E-2</v>
      </c>
    </row>
    <row r="12509" spans="1:2" x14ac:dyDescent="0.3">
      <c r="A12509">
        <v>3767.535582</v>
      </c>
      <c r="B12509">
        <v>1.4428E-2</v>
      </c>
    </row>
    <row r="12510" spans="1:2" x14ac:dyDescent="0.3">
      <c r="A12510">
        <v>3767.3570850000001</v>
      </c>
      <c r="B12510">
        <v>1.422E-2</v>
      </c>
    </row>
    <row r="12511" spans="1:2" x14ac:dyDescent="0.3">
      <c r="A12511">
        <v>3767.1785880000002</v>
      </c>
      <c r="B12511">
        <v>1.4029E-2</v>
      </c>
    </row>
    <row r="12512" spans="1:2" x14ac:dyDescent="0.3">
      <c r="A12512">
        <v>3767.0000909999999</v>
      </c>
      <c r="B12512">
        <v>1.3821999999999999E-2</v>
      </c>
    </row>
    <row r="12513" spans="1:2" x14ac:dyDescent="0.3">
      <c r="A12513">
        <v>3766.821594</v>
      </c>
      <c r="B12513">
        <v>1.3596E-2</v>
      </c>
    </row>
    <row r="12514" spans="1:2" x14ac:dyDescent="0.3">
      <c r="A12514">
        <v>3766.6430970000001</v>
      </c>
      <c r="B12514">
        <v>1.3292999999999999E-2</v>
      </c>
    </row>
    <row r="12515" spans="1:2" x14ac:dyDescent="0.3">
      <c r="A12515">
        <v>3766.4645999999998</v>
      </c>
      <c r="B12515">
        <v>1.2744999999999999E-2</v>
      </c>
    </row>
    <row r="12516" spans="1:2" x14ac:dyDescent="0.3">
      <c r="A12516">
        <v>3766.2861029999999</v>
      </c>
      <c r="B12516">
        <v>1.1878E-2</v>
      </c>
    </row>
    <row r="12517" spans="1:2" x14ac:dyDescent="0.3">
      <c r="A12517">
        <v>3766.107606</v>
      </c>
      <c r="B12517">
        <v>1.1107000000000001E-2</v>
      </c>
    </row>
    <row r="12518" spans="1:2" x14ac:dyDescent="0.3">
      <c r="A12518">
        <v>3765.9291090000002</v>
      </c>
      <c r="B12518">
        <v>1.1235999999999999E-2</v>
      </c>
    </row>
    <row r="12519" spans="1:2" x14ac:dyDescent="0.3">
      <c r="A12519">
        <v>3765.7506130000002</v>
      </c>
      <c r="B12519">
        <v>1.2333999999999999E-2</v>
      </c>
    </row>
    <row r="12520" spans="1:2" x14ac:dyDescent="0.3">
      <c r="A12520">
        <v>3765.5721159999998</v>
      </c>
      <c r="B12520">
        <v>1.3594999999999999E-2</v>
      </c>
    </row>
    <row r="12521" spans="1:2" x14ac:dyDescent="0.3">
      <c r="A12521">
        <v>3765.3936189999999</v>
      </c>
      <c r="B12521">
        <v>1.4534E-2</v>
      </c>
    </row>
    <row r="12522" spans="1:2" x14ac:dyDescent="0.3">
      <c r="A12522">
        <v>3765.2151220000001</v>
      </c>
      <c r="B12522">
        <v>1.5162999999999999E-2</v>
      </c>
    </row>
    <row r="12523" spans="1:2" x14ac:dyDescent="0.3">
      <c r="A12523">
        <v>3765.0366250000002</v>
      </c>
      <c r="B12523">
        <v>1.5566999999999999E-2</v>
      </c>
    </row>
    <row r="12524" spans="1:2" x14ac:dyDescent="0.3">
      <c r="A12524">
        <v>3764.8581279999999</v>
      </c>
      <c r="B12524">
        <v>1.5748999999999999E-2</v>
      </c>
    </row>
    <row r="12525" spans="1:2" x14ac:dyDescent="0.3">
      <c r="A12525">
        <v>3764.679631</v>
      </c>
      <c r="B12525">
        <v>1.5685000000000001E-2</v>
      </c>
    </row>
    <row r="12526" spans="1:2" x14ac:dyDescent="0.3">
      <c r="A12526">
        <v>3764.5011340000001</v>
      </c>
      <c r="B12526">
        <v>1.5384999999999999E-2</v>
      </c>
    </row>
    <row r="12527" spans="1:2" x14ac:dyDescent="0.3">
      <c r="A12527">
        <v>3764.3226370000002</v>
      </c>
      <c r="B12527">
        <v>1.4945E-2</v>
      </c>
    </row>
    <row r="12528" spans="1:2" x14ac:dyDescent="0.3">
      <c r="A12528">
        <v>3764.1441399999999</v>
      </c>
      <c r="B12528">
        <v>1.4543E-2</v>
      </c>
    </row>
    <row r="12529" spans="1:2" x14ac:dyDescent="0.3">
      <c r="A12529">
        <v>3763.965643</v>
      </c>
      <c r="B12529">
        <v>1.4330000000000001E-2</v>
      </c>
    </row>
    <row r="12530" spans="1:2" x14ac:dyDescent="0.3">
      <c r="A12530">
        <v>3763.7871460000001</v>
      </c>
      <c r="B12530">
        <v>1.4338E-2</v>
      </c>
    </row>
    <row r="12531" spans="1:2" x14ac:dyDescent="0.3">
      <c r="A12531">
        <v>3763.6086489999998</v>
      </c>
      <c r="B12531">
        <v>1.4452E-2</v>
      </c>
    </row>
    <row r="12532" spans="1:2" x14ac:dyDescent="0.3">
      <c r="A12532">
        <v>3763.4301519999999</v>
      </c>
      <c r="B12532">
        <v>1.4468E-2</v>
      </c>
    </row>
    <row r="12533" spans="1:2" x14ac:dyDescent="0.3">
      <c r="A12533">
        <v>3763.251655</v>
      </c>
      <c r="B12533">
        <v>1.4257000000000001E-2</v>
      </c>
    </row>
    <row r="12534" spans="1:2" x14ac:dyDescent="0.3">
      <c r="A12534">
        <v>3763.0731580000001</v>
      </c>
      <c r="B12534">
        <v>1.3906999999999999E-2</v>
      </c>
    </row>
    <row r="12535" spans="1:2" x14ac:dyDescent="0.3">
      <c r="A12535">
        <v>3762.8946609999998</v>
      </c>
      <c r="B12535">
        <v>1.3649E-2</v>
      </c>
    </row>
    <row r="12536" spans="1:2" x14ac:dyDescent="0.3">
      <c r="A12536">
        <v>3762.7161639999999</v>
      </c>
      <c r="B12536">
        <v>1.3635E-2</v>
      </c>
    </row>
    <row r="12537" spans="1:2" x14ac:dyDescent="0.3">
      <c r="A12537">
        <v>3762.5376670000001</v>
      </c>
      <c r="B12537">
        <v>1.3813000000000001E-2</v>
      </c>
    </row>
    <row r="12538" spans="1:2" x14ac:dyDescent="0.3">
      <c r="A12538">
        <v>3762.3591700000002</v>
      </c>
      <c r="B12538">
        <v>1.3996E-2</v>
      </c>
    </row>
    <row r="12539" spans="1:2" x14ac:dyDescent="0.3">
      <c r="A12539">
        <v>3762.1806729999998</v>
      </c>
      <c r="B12539">
        <v>1.4063000000000001E-2</v>
      </c>
    </row>
    <row r="12540" spans="1:2" x14ac:dyDescent="0.3">
      <c r="A12540">
        <v>3762.002176</v>
      </c>
      <c r="B12540">
        <v>1.4092E-2</v>
      </c>
    </row>
    <row r="12541" spans="1:2" x14ac:dyDescent="0.3">
      <c r="A12541">
        <v>3761.8236790000001</v>
      </c>
      <c r="B12541">
        <v>1.4255E-2</v>
      </c>
    </row>
    <row r="12542" spans="1:2" x14ac:dyDescent="0.3">
      <c r="A12542">
        <v>3761.6451820000002</v>
      </c>
      <c r="B12542">
        <v>1.4596E-2</v>
      </c>
    </row>
    <row r="12543" spans="1:2" x14ac:dyDescent="0.3">
      <c r="A12543">
        <v>3761.4666849999999</v>
      </c>
      <c r="B12543">
        <v>1.5015000000000001E-2</v>
      </c>
    </row>
    <row r="12544" spans="1:2" x14ac:dyDescent="0.3">
      <c r="A12544">
        <v>3761.288188</v>
      </c>
      <c r="B12544">
        <v>1.5375E-2</v>
      </c>
    </row>
    <row r="12545" spans="1:2" x14ac:dyDescent="0.3">
      <c r="A12545">
        <v>3761.1096910000001</v>
      </c>
      <c r="B12545">
        <v>1.5537E-2</v>
      </c>
    </row>
    <row r="12546" spans="1:2" x14ac:dyDescent="0.3">
      <c r="A12546">
        <v>3760.9311939999998</v>
      </c>
      <c r="B12546">
        <v>1.5358999999999999E-2</v>
      </c>
    </row>
    <row r="12547" spans="1:2" x14ac:dyDescent="0.3">
      <c r="A12547">
        <v>3760.7526969999999</v>
      </c>
      <c r="B12547">
        <v>1.4768E-2</v>
      </c>
    </row>
    <row r="12548" spans="1:2" x14ac:dyDescent="0.3">
      <c r="A12548">
        <v>3760.5742</v>
      </c>
      <c r="B12548">
        <v>1.3775000000000001E-2</v>
      </c>
    </row>
    <row r="12549" spans="1:2" x14ac:dyDescent="0.3">
      <c r="A12549">
        <v>3760.3957030000001</v>
      </c>
      <c r="B12549">
        <v>1.2478E-2</v>
      </c>
    </row>
    <row r="12550" spans="1:2" x14ac:dyDescent="0.3">
      <c r="A12550">
        <v>3760.2172059999998</v>
      </c>
      <c r="B12550">
        <v>1.1266E-2</v>
      </c>
    </row>
    <row r="12551" spans="1:2" x14ac:dyDescent="0.3">
      <c r="A12551">
        <v>3760.0387089999999</v>
      </c>
      <c r="B12551">
        <v>1.0873000000000001E-2</v>
      </c>
    </row>
    <row r="12552" spans="1:2" x14ac:dyDescent="0.3">
      <c r="A12552">
        <v>3759.860212</v>
      </c>
      <c r="B12552">
        <v>1.1450999999999999E-2</v>
      </c>
    </row>
    <row r="12553" spans="1:2" x14ac:dyDescent="0.3">
      <c r="A12553">
        <v>3759.6817150000002</v>
      </c>
      <c r="B12553">
        <v>1.221E-2</v>
      </c>
    </row>
    <row r="12554" spans="1:2" x14ac:dyDescent="0.3">
      <c r="A12554">
        <v>3759.5032190000002</v>
      </c>
      <c r="B12554">
        <v>1.2619999999999999E-2</v>
      </c>
    </row>
    <row r="12555" spans="1:2" x14ac:dyDescent="0.3">
      <c r="A12555">
        <v>3759.3247219999998</v>
      </c>
      <c r="B12555">
        <v>1.2813E-2</v>
      </c>
    </row>
    <row r="12556" spans="1:2" x14ac:dyDescent="0.3">
      <c r="A12556">
        <v>3759.146225</v>
      </c>
      <c r="B12556">
        <v>1.3084999999999999E-2</v>
      </c>
    </row>
    <row r="12557" spans="1:2" x14ac:dyDescent="0.3">
      <c r="A12557">
        <v>3758.9677280000001</v>
      </c>
      <c r="B12557">
        <v>1.3476999999999999E-2</v>
      </c>
    </row>
    <row r="12558" spans="1:2" x14ac:dyDescent="0.3">
      <c r="A12558">
        <v>3758.7892310000002</v>
      </c>
      <c r="B12558">
        <v>1.3820000000000001E-2</v>
      </c>
    </row>
    <row r="12559" spans="1:2" x14ac:dyDescent="0.3">
      <c r="A12559">
        <v>3758.6107339999999</v>
      </c>
      <c r="B12559">
        <v>1.3998999999999999E-2</v>
      </c>
    </row>
    <row r="12560" spans="1:2" x14ac:dyDescent="0.3">
      <c r="A12560">
        <v>3758.432237</v>
      </c>
      <c r="B12560">
        <v>1.4042000000000001E-2</v>
      </c>
    </row>
    <row r="12561" spans="1:2" x14ac:dyDescent="0.3">
      <c r="A12561">
        <v>3758.2537400000001</v>
      </c>
      <c r="B12561">
        <v>1.4052E-2</v>
      </c>
    </row>
    <row r="12562" spans="1:2" x14ac:dyDescent="0.3">
      <c r="A12562">
        <v>3758.0752429999998</v>
      </c>
      <c r="B12562">
        <v>1.4102999999999999E-2</v>
      </c>
    </row>
    <row r="12563" spans="1:2" x14ac:dyDescent="0.3">
      <c r="A12563">
        <v>3757.8967459999999</v>
      </c>
      <c r="B12563">
        <v>1.4163E-2</v>
      </c>
    </row>
    <row r="12564" spans="1:2" x14ac:dyDescent="0.3">
      <c r="A12564">
        <v>3757.718249</v>
      </c>
      <c r="B12564">
        <v>1.4121E-2</v>
      </c>
    </row>
    <row r="12565" spans="1:2" x14ac:dyDescent="0.3">
      <c r="A12565">
        <v>3757.5397520000001</v>
      </c>
      <c r="B12565">
        <v>1.3884000000000001E-2</v>
      </c>
    </row>
    <row r="12566" spans="1:2" x14ac:dyDescent="0.3">
      <c r="A12566">
        <v>3757.3612549999998</v>
      </c>
      <c r="B12566">
        <v>1.3410999999999999E-2</v>
      </c>
    </row>
    <row r="12567" spans="1:2" x14ac:dyDescent="0.3">
      <c r="A12567">
        <v>3757.1827579999999</v>
      </c>
      <c r="B12567">
        <v>1.2748000000000001E-2</v>
      </c>
    </row>
    <row r="12568" spans="1:2" x14ac:dyDescent="0.3">
      <c r="A12568">
        <v>3757.004261</v>
      </c>
      <c r="B12568">
        <v>1.2184E-2</v>
      </c>
    </row>
    <row r="12569" spans="1:2" x14ac:dyDescent="0.3">
      <c r="A12569">
        <v>3756.8257640000002</v>
      </c>
      <c r="B12569">
        <v>1.2227E-2</v>
      </c>
    </row>
    <row r="12570" spans="1:2" x14ac:dyDescent="0.3">
      <c r="A12570">
        <v>3756.6472669999998</v>
      </c>
      <c r="B12570">
        <v>1.2973E-2</v>
      </c>
    </row>
    <row r="12571" spans="1:2" x14ac:dyDescent="0.3">
      <c r="A12571">
        <v>3756.4687699999999</v>
      </c>
      <c r="B12571">
        <v>1.3837E-2</v>
      </c>
    </row>
    <row r="12572" spans="1:2" x14ac:dyDescent="0.3">
      <c r="A12572">
        <v>3756.2902730000001</v>
      </c>
      <c r="B12572">
        <v>1.4319E-2</v>
      </c>
    </row>
    <row r="12573" spans="1:2" x14ac:dyDescent="0.3">
      <c r="A12573">
        <v>3756.1117760000002</v>
      </c>
      <c r="B12573">
        <v>1.4350999999999999E-2</v>
      </c>
    </row>
    <row r="12574" spans="1:2" x14ac:dyDescent="0.3">
      <c r="A12574">
        <v>3755.9332789999999</v>
      </c>
      <c r="B12574">
        <v>1.4102999999999999E-2</v>
      </c>
    </row>
    <row r="12575" spans="1:2" x14ac:dyDescent="0.3">
      <c r="A12575">
        <v>3755.754782</v>
      </c>
      <c r="B12575">
        <v>1.3816E-2</v>
      </c>
    </row>
    <row r="12576" spans="1:2" x14ac:dyDescent="0.3">
      <c r="A12576">
        <v>3755.5762850000001</v>
      </c>
      <c r="B12576">
        <v>1.3672999999999999E-2</v>
      </c>
    </row>
    <row r="12577" spans="1:2" x14ac:dyDescent="0.3">
      <c r="A12577">
        <v>3755.3977880000002</v>
      </c>
      <c r="B12577">
        <v>1.3686E-2</v>
      </c>
    </row>
    <row r="12578" spans="1:2" x14ac:dyDescent="0.3">
      <c r="A12578">
        <v>3755.2192909999999</v>
      </c>
      <c r="B12578">
        <v>1.3762E-2</v>
      </c>
    </row>
    <row r="12579" spans="1:2" x14ac:dyDescent="0.3">
      <c r="A12579">
        <v>3755.040794</v>
      </c>
      <c r="B12579">
        <v>1.3835E-2</v>
      </c>
    </row>
    <row r="12580" spans="1:2" x14ac:dyDescent="0.3">
      <c r="A12580">
        <v>3754.8622970000001</v>
      </c>
      <c r="B12580">
        <v>1.3863E-2</v>
      </c>
    </row>
    <row r="12581" spans="1:2" x14ac:dyDescent="0.3">
      <c r="A12581">
        <v>3754.6837999999998</v>
      </c>
      <c r="B12581">
        <v>1.3795E-2</v>
      </c>
    </row>
    <row r="12582" spans="1:2" x14ac:dyDescent="0.3">
      <c r="A12582">
        <v>3754.5053029999999</v>
      </c>
      <c r="B12582">
        <v>1.3627999999999999E-2</v>
      </c>
    </row>
    <row r="12583" spans="1:2" x14ac:dyDescent="0.3">
      <c r="A12583">
        <v>3754.326806</v>
      </c>
      <c r="B12583">
        <v>1.3434E-2</v>
      </c>
    </row>
    <row r="12584" spans="1:2" x14ac:dyDescent="0.3">
      <c r="A12584">
        <v>3754.1483090000002</v>
      </c>
      <c r="B12584">
        <v>1.3318999999999999E-2</v>
      </c>
    </row>
    <row r="12585" spans="1:2" x14ac:dyDescent="0.3">
      <c r="A12585">
        <v>3753.9698119999998</v>
      </c>
      <c r="B12585">
        <v>1.3388000000000001E-2</v>
      </c>
    </row>
    <row r="12586" spans="1:2" x14ac:dyDescent="0.3">
      <c r="A12586">
        <v>3753.7913149999999</v>
      </c>
      <c r="B12586">
        <v>1.3625999999999999E-2</v>
      </c>
    </row>
    <row r="12587" spans="1:2" x14ac:dyDescent="0.3">
      <c r="A12587">
        <v>3753.6128180000001</v>
      </c>
      <c r="B12587">
        <v>1.3816E-2</v>
      </c>
    </row>
    <row r="12588" spans="1:2" x14ac:dyDescent="0.3">
      <c r="A12588">
        <v>3753.4343210000002</v>
      </c>
      <c r="B12588">
        <v>1.3674E-2</v>
      </c>
    </row>
    <row r="12589" spans="1:2" x14ac:dyDescent="0.3">
      <c r="A12589">
        <v>3753.2558239999998</v>
      </c>
      <c r="B12589">
        <v>1.3069000000000001E-2</v>
      </c>
    </row>
    <row r="12590" spans="1:2" x14ac:dyDescent="0.3">
      <c r="A12590">
        <v>3753.0773279999999</v>
      </c>
      <c r="B12590">
        <v>1.2004000000000001E-2</v>
      </c>
    </row>
    <row r="12591" spans="1:2" x14ac:dyDescent="0.3">
      <c r="A12591">
        <v>3752.898831</v>
      </c>
      <c r="B12591">
        <v>1.0460000000000001E-2</v>
      </c>
    </row>
    <row r="12592" spans="1:2" x14ac:dyDescent="0.3">
      <c r="A12592">
        <v>3752.7203340000001</v>
      </c>
      <c r="B12592">
        <v>8.5220000000000001E-3</v>
      </c>
    </row>
    <row r="12593" spans="1:2" x14ac:dyDescent="0.3">
      <c r="A12593">
        <v>3752.5418370000002</v>
      </c>
      <c r="B12593">
        <v>7.4229999999999999E-3</v>
      </c>
    </row>
    <row r="12594" spans="1:2" x14ac:dyDescent="0.3">
      <c r="A12594">
        <v>3752.3633399999999</v>
      </c>
      <c r="B12594">
        <v>9.3209999999999994E-3</v>
      </c>
    </row>
    <row r="12595" spans="1:2" x14ac:dyDescent="0.3">
      <c r="A12595">
        <v>3752.184843</v>
      </c>
      <c r="B12595">
        <v>1.2186000000000001E-2</v>
      </c>
    </row>
    <row r="12596" spans="1:2" x14ac:dyDescent="0.3">
      <c r="A12596">
        <v>3752.0063460000001</v>
      </c>
      <c r="B12596">
        <v>1.3684999999999999E-2</v>
      </c>
    </row>
    <row r="12597" spans="1:2" x14ac:dyDescent="0.3">
      <c r="A12597">
        <v>3751.8278489999998</v>
      </c>
      <c r="B12597">
        <v>1.4168E-2</v>
      </c>
    </row>
    <row r="12598" spans="1:2" x14ac:dyDescent="0.3">
      <c r="A12598">
        <v>3751.6493519999999</v>
      </c>
      <c r="B12598">
        <v>1.4231000000000001E-2</v>
      </c>
    </row>
    <row r="12599" spans="1:2" x14ac:dyDescent="0.3">
      <c r="A12599">
        <v>3751.470855</v>
      </c>
      <c r="B12599">
        <v>1.4166E-2</v>
      </c>
    </row>
    <row r="12600" spans="1:2" x14ac:dyDescent="0.3">
      <c r="A12600">
        <v>3751.2923580000001</v>
      </c>
      <c r="B12600">
        <v>1.4104E-2</v>
      </c>
    </row>
    <row r="12601" spans="1:2" x14ac:dyDescent="0.3">
      <c r="A12601">
        <v>3751.1138609999998</v>
      </c>
      <c r="B12601">
        <v>1.4099E-2</v>
      </c>
    </row>
    <row r="12602" spans="1:2" x14ac:dyDescent="0.3">
      <c r="A12602">
        <v>3750.9353639999999</v>
      </c>
      <c r="B12602">
        <v>1.4126E-2</v>
      </c>
    </row>
    <row r="12603" spans="1:2" x14ac:dyDescent="0.3">
      <c r="A12603">
        <v>3750.7568670000001</v>
      </c>
      <c r="B12603">
        <v>1.4092E-2</v>
      </c>
    </row>
    <row r="12604" spans="1:2" x14ac:dyDescent="0.3">
      <c r="A12604">
        <v>3750.5783700000002</v>
      </c>
      <c r="B12604">
        <v>1.3906E-2</v>
      </c>
    </row>
    <row r="12605" spans="1:2" x14ac:dyDescent="0.3">
      <c r="A12605">
        <v>3750.3998729999998</v>
      </c>
      <c r="B12605">
        <v>1.3440000000000001E-2</v>
      </c>
    </row>
    <row r="12606" spans="1:2" x14ac:dyDescent="0.3">
      <c r="A12606">
        <v>3750.221376</v>
      </c>
      <c r="B12606">
        <v>1.2433E-2</v>
      </c>
    </row>
    <row r="12607" spans="1:2" x14ac:dyDescent="0.3">
      <c r="A12607">
        <v>3750.0428790000001</v>
      </c>
      <c r="B12607">
        <v>1.0465E-2</v>
      </c>
    </row>
    <row r="12608" spans="1:2" x14ac:dyDescent="0.3">
      <c r="A12608">
        <v>3749.8643820000002</v>
      </c>
      <c r="B12608">
        <v>7.2249999999999997E-3</v>
      </c>
    </row>
    <row r="12609" spans="1:2" x14ac:dyDescent="0.3">
      <c r="A12609">
        <v>3749.6858849999999</v>
      </c>
      <c r="B12609">
        <v>4.2290000000000001E-3</v>
      </c>
    </row>
    <row r="12610" spans="1:2" x14ac:dyDescent="0.3">
      <c r="A12610">
        <v>3749.507388</v>
      </c>
      <c r="B12610">
        <v>5.7010000000000003E-3</v>
      </c>
    </row>
    <row r="12611" spans="1:2" x14ac:dyDescent="0.3">
      <c r="A12611">
        <v>3749.3288910000001</v>
      </c>
      <c r="B12611">
        <v>9.6249999999999999E-3</v>
      </c>
    </row>
    <row r="12612" spans="1:2" x14ac:dyDescent="0.3">
      <c r="A12612">
        <v>3749.1503939999998</v>
      </c>
      <c r="B12612">
        <v>1.2290000000000001E-2</v>
      </c>
    </row>
    <row r="12613" spans="1:2" x14ac:dyDescent="0.3">
      <c r="A12613">
        <v>3748.9718969999999</v>
      </c>
      <c r="B12613">
        <v>1.3736E-2</v>
      </c>
    </row>
    <row r="12614" spans="1:2" x14ac:dyDescent="0.3">
      <c r="A12614">
        <v>3748.7934</v>
      </c>
      <c r="B12614">
        <v>1.4500000000000001E-2</v>
      </c>
    </row>
    <row r="12615" spans="1:2" x14ac:dyDescent="0.3">
      <c r="A12615">
        <v>3748.6149030000001</v>
      </c>
      <c r="B12615">
        <v>1.4822E-2</v>
      </c>
    </row>
    <row r="12616" spans="1:2" x14ac:dyDescent="0.3">
      <c r="A12616">
        <v>3748.4364059999998</v>
      </c>
      <c r="B12616">
        <v>1.4811E-2</v>
      </c>
    </row>
    <row r="12617" spans="1:2" x14ac:dyDescent="0.3">
      <c r="A12617">
        <v>3748.2579089999999</v>
      </c>
      <c r="B12617">
        <v>1.4564000000000001E-2</v>
      </c>
    </row>
    <row r="12618" spans="1:2" x14ac:dyDescent="0.3">
      <c r="A12618">
        <v>3748.079412</v>
      </c>
      <c r="B12618">
        <v>1.417E-2</v>
      </c>
    </row>
    <row r="12619" spans="1:2" x14ac:dyDescent="0.3">
      <c r="A12619">
        <v>3747.9009150000002</v>
      </c>
      <c r="B12619">
        <v>1.3748E-2</v>
      </c>
    </row>
    <row r="12620" spans="1:2" x14ac:dyDescent="0.3">
      <c r="A12620">
        <v>3747.7224179999998</v>
      </c>
      <c r="B12620">
        <v>1.3485E-2</v>
      </c>
    </row>
    <row r="12621" spans="1:2" x14ac:dyDescent="0.3">
      <c r="A12621">
        <v>3747.543921</v>
      </c>
      <c r="B12621">
        <v>1.3521E-2</v>
      </c>
    </row>
    <row r="12622" spans="1:2" x14ac:dyDescent="0.3">
      <c r="A12622">
        <v>3747.3654240000001</v>
      </c>
      <c r="B12622">
        <v>1.3764E-2</v>
      </c>
    </row>
    <row r="12623" spans="1:2" x14ac:dyDescent="0.3">
      <c r="A12623">
        <v>3747.1869270000002</v>
      </c>
      <c r="B12623">
        <v>1.3967E-2</v>
      </c>
    </row>
    <row r="12624" spans="1:2" x14ac:dyDescent="0.3">
      <c r="A12624">
        <v>3747.0084299999999</v>
      </c>
      <c r="B12624">
        <v>1.3979999999999999E-2</v>
      </c>
    </row>
    <row r="12625" spans="1:2" x14ac:dyDescent="0.3">
      <c r="A12625">
        <v>3746.8299339999999</v>
      </c>
      <c r="B12625">
        <v>1.3868E-2</v>
      </c>
    </row>
    <row r="12626" spans="1:2" x14ac:dyDescent="0.3">
      <c r="A12626">
        <v>3746.651437</v>
      </c>
      <c r="B12626">
        <v>1.3797E-2</v>
      </c>
    </row>
    <row r="12627" spans="1:2" x14ac:dyDescent="0.3">
      <c r="A12627">
        <v>3746.4729400000001</v>
      </c>
      <c r="B12627">
        <v>1.3842E-2</v>
      </c>
    </row>
    <row r="12628" spans="1:2" x14ac:dyDescent="0.3">
      <c r="A12628">
        <v>3746.2944429999998</v>
      </c>
      <c r="B12628">
        <v>1.3919000000000001E-2</v>
      </c>
    </row>
    <row r="12629" spans="1:2" x14ac:dyDescent="0.3">
      <c r="A12629">
        <v>3746.1159459999999</v>
      </c>
      <c r="B12629">
        <v>1.3887E-2</v>
      </c>
    </row>
    <row r="12630" spans="1:2" x14ac:dyDescent="0.3">
      <c r="A12630">
        <v>3745.937449</v>
      </c>
      <c r="B12630">
        <v>1.3606999999999999E-2</v>
      </c>
    </row>
    <row r="12631" spans="1:2" x14ac:dyDescent="0.3">
      <c r="A12631">
        <v>3745.7589520000001</v>
      </c>
      <c r="B12631">
        <v>1.2873000000000001E-2</v>
      </c>
    </row>
    <row r="12632" spans="1:2" x14ac:dyDescent="0.3">
      <c r="A12632">
        <v>3745.5804549999998</v>
      </c>
      <c r="B12632">
        <v>1.1453E-2</v>
      </c>
    </row>
    <row r="12633" spans="1:2" x14ac:dyDescent="0.3">
      <c r="A12633">
        <v>3745.4019579999999</v>
      </c>
      <c r="B12633">
        <v>9.3120000000000008E-3</v>
      </c>
    </row>
    <row r="12634" spans="1:2" x14ac:dyDescent="0.3">
      <c r="A12634">
        <v>3745.223461</v>
      </c>
      <c r="B12634">
        <v>6.842E-3</v>
      </c>
    </row>
    <row r="12635" spans="1:2" x14ac:dyDescent="0.3">
      <c r="A12635">
        <v>3745.0449640000002</v>
      </c>
      <c r="B12635">
        <v>4.9360000000000003E-3</v>
      </c>
    </row>
    <row r="12636" spans="1:2" x14ac:dyDescent="0.3">
      <c r="A12636">
        <v>3744.8664669999998</v>
      </c>
      <c r="B12636">
        <v>4.614E-3</v>
      </c>
    </row>
    <row r="12637" spans="1:2" x14ac:dyDescent="0.3">
      <c r="A12637">
        <v>3744.68797</v>
      </c>
      <c r="B12637">
        <v>5.3039999999999997E-3</v>
      </c>
    </row>
    <row r="12638" spans="1:2" x14ac:dyDescent="0.3">
      <c r="A12638">
        <v>3744.5094730000001</v>
      </c>
      <c r="B12638">
        <v>5.8820000000000001E-3</v>
      </c>
    </row>
    <row r="12639" spans="1:2" x14ac:dyDescent="0.3">
      <c r="A12639">
        <v>3744.3309760000002</v>
      </c>
      <c r="B12639">
        <v>7.0390000000000001E-3</v>
      </c>
    </row>
    <row r="12640" spans="1:2" x14ac:dyDescent="0.3">
      <c r="A12640">
        <v>3744.1524789999999</v>
      </c>
      <c r="B12640">
        <v>9.2049999999999996E-3</v>
      </c>
    </row>
    <row r="12641" spans="1:2" x14ac:dyDescent="0.3">
      <c r="A12641">
        <v>3743.973982</v>
      </c>
      <c r="B12641">
        <v>1.158E-2</v>
      </c>
    </row>
    <row r="12642" spans="1:2" x14ac:dyDescent="0.3">
      <c r="A12642">
        <v>3743.7954850000001</v>
      </c>
      <c r="B12642">
        <v>1.3220000000000001E-2</v>
      </c>
    </row>
    <row r="12643" spans="1:2" x14ac:dyDescent="0.3">
      <c r="A12643">
        <v>3743.6169880000002</v>
      </c>
      <c r="B12643">
        <v>1.3958999999999999E-2</v>
      </c>
    </row>
    <row r="12644" spans="1:2" x14ac:dyDescent="0.3">
      <c r="A12644">
        <v>3743.4384909999999</v>
      </c>
      <c r="B12644">
        <v>1.4142999999999999E-2</v>
      </c>
    </row>
    <row r="12645" spans="1:2" x14ac:dyDescent="0.3">
      <c r="A12645">
        <v>3743.259994</v>
      </c>
      <c r="B12645">
        <v>1.4158E-2</v>
      </c>
    </row>
    <row r="12646" spans="1:2" x14ac:dyDescent="0.3">
      <c r="A12646">
        <v>3743.0814970000001</v>
      </c>
      <c r="B12646">
        <v>1.4217E-2</v>
      </c>
    </row>
    <row r="12647" spans="1:2" x14ac:dyDescent="0.3">
      <c r="A12647">
        <v>3742.9029999999998</v>
      </c>
      <c r="B12647">
        <v>1.4342000000000001E-2</v>
      </c>
    </row>
    <row r="12648" spans="1:2" x14ac:dyDescent="0.3">
      <c r="A12648">
        <v>3742.7245029999999</v>
      </c>
      <c r="B12648">
        <v>1.447E-2</v>
      </c>
    </row>
    <row r="12649" spans="1:2" x14ac:dyDescent="0.3">
      <c r="A12649">
        <v>3742.546006</v>
      </c>
      <c r="B12649">
        <v>1.4581E-2</v>
      </c>
    </row>
    <row r="12650" spans="1:2" x14ac:dyDescent="0.3">
      <c r="A12650">
        <v>3742.3675090000002</v>
      </c>
      <c r="B12650">
        <v>1.4706E-2</v>
      </c>
    </row>
    <row r="12651" spans="1:2" x14ac:dyDescent="0.3">
      <c r="A12651">
        <v>3742.1890119999998</v>
      </c>
      <c r="B12651">
        <v>1.4799E-2</v>
      </c>
    </row>
    <row r="12652" spans="1:2" x14ac:dyDescent="0.3">
      <c r="A12652">
        <v>3742.0105149999999</v>
      </c>
      <c r="B12652">
        <v>1.4682000000000001E-2</v>
      </c>
    </row>
    <row r="12653" spans="1:2" x14ac:dyDescent="0.3">
      <c r="A12653">
        <v>3741.8320180000001</v>
      </c>
      <c r="B12653">
        <v>1.4226000000000001E-2</v>
      </c>
    </row>
    <row r="12654" spans="1:2" x14ac:dyDescent="0.3">
      <c r="A12654">
        <v>3741.6535210000002</v>
      </c>
      <c r="B12654">
        <v>1.3594999999999999E-2</v>
      </c>
    </row>
    <row r="12655" spans="1:2" x14ac:dyDescent="0.3">
      <c r="A12655">
        <v>3741.4750239999998</v>
      </c>
      <c r="B12655">
        <v>1.3172E-2</v>
      </c>
    </row>
    <row r="12656" spans="1:2" x14ac:dyDescent="0.3">
      <c r="A12656">
        <v>3741.296527</v>
      </c>
      <c r="B12656">
        <v>1.3129999999999999E-2</v>
      </c>
    </row>
    <row r="12657" spans="1:2" x14ac:dyDescent="0.3">
      <c r="A12657">
        <v>3741.1180300000001</v>
      </c>
      <c r="B12657">
        <v>1.3328E-2</v>
      </c>
    </row>
    <row r="12658" spans="1:2" x14ac:dyDescent="0.3">
      <c r="A12658">
        <v>3740.9395330000002</v>
      </c>
      <c r="B12658">
        <v>1.3679999999999999E-2</v>
      </c>
    </row>
    <row r="12659" spans="1:2" x14ac:dyDescent="0.3">
      <c r="A12659">
        <v>3740.7610359999999</v>
      </c>
      <c r="B12659">
        <v>1.4189999999999999E-2</v>
      </c>
    </row>
    <row r="12660" spans="1:2" x14ac:dyDescent="0.3">
      <c r="A12660">
        <v>3740.582539</v>
      </c>
      <c r="B12660">
        <v>1.4704E-2</v>
      </c>
    </row>
    <row r="12661" spans="1:2" x14ac:dyDescent="0.3">
      <c r="A12661">
        <v>3740.404043</v>
      </c>
      <c r="B12661">
        <v>1.4976E-2</v>
      </c>
    </row>
    <row r="12662" spans="1:2" x14ac:dyDescent="0.3">
      <c r="A12662">
        <v>3740.2255460000001</v>
      </c>
      <c r="B12662">
        <v>1.4959999999999999E-2</v>
      </c>
    </row>
    <row r="12663" spans="1:2" x14ac:dyDescent="0.3">
      <c r="A12663">
        <v>3740.0470489999998</v>
      </c>
      <c r="B12663">
        <v>1.4811E-2</v>
      </c>
    </row>
    <row r="12664" spans="1:2" x14ac:dyDescent="0.3">
      <c r="A12664">
        <v>3739.8685519999999</v>
      </c>
      <c r="B12664">
        <v>1.4651000000000001E-2</v>
      </c>
    </row>
    <row r="12665" spans="1:2" x14ac:dyDescent="0.3">
      <c r="A12665">
        <v>3739.690055</v>
      </c>
      <c r="B12665">
        <v>1.4503E-2</v>
      </c>
    </row>
    <row r="12666" spans="1:2" x14ac:dyDescent="0.3">
      <c r="A12666">
        <v>3739.5115580000002</v>
      </c>
      <c r="B12666">
        <v>1.4368000000000001E-2</v>
      </c>
    </row>
    <row r="12667" spans="1:2" x14ac:dyDescent="0.3">
      <c r="A12667">
        <v>3739.3330609999998</v>
      </c>
      <c r="B12667">
        <v>1.4187E-2</v>
      </c>
    </row>
    <row r="12668" spans="1:2" x14ac:dyDescent="0.3">
      <c r="A12668">
        <v>3739.1545639999999</v>
      </c>
      <c r="B12668">
        <v>1.3814999999999999E-2</v>
      </c>
    </row>
    <row r="12669" spans="1:2" x14ac:dyDescent="0.3">
      <c r="A12669">
        <v>3738.9760670000001</v>
      </c>
      <c r="B12669">
        <v>1.3220000000000001E-2</v>
      </c>
    </row>
    <row r="12670" spans="1:2" x14ac:dyDescent="0.3">
      <c r="A12670">
        <v>3738.7975700000002</v>
      </c>
      <c r="B12670">
        <v>1.2714E-2</v>
      </c>
    </row>
    <row r="12671" spans="1:2" x14ac:dyDescent="0.3">
      <c r="A12671">
        <v>3738.6190729999998</v>
      </c>
      <c r="B12671">
        <v>1.2793000000000001E-2</v>
      </c>
    </row>
    <row r="12672" spans="1:2" x14ac:dyDescent="0.3">
      <c r="A12672">
        <v>3738.440576</v>
      </c>
      <c r="B12672">
        <v>1.3520000000000001E-2</v>
      </c>
    </row>
    <row r="12673" spans="1:2" x14ac:dyDescent="0.3">
      <c r="A12673">
        <v>3738.2620790000001</v>
      </c>
      <c r="B12673">
        <v>1.4338E-2</v>
      </c>
    </row>
    <row r="12674" spans="1:2" x14ac:dyDescent="0.3">
      <c r="A12674">
        <v>3738.0835820000002</v>
      </c>
      <c r="B12674">
        <v>1.4782999999999999E-2</v>
      </c>
    </row>
    <row r="12675" spans="1:2" x14ac:dyDescent="0.3">
      <c r="A12675">
        <v>3737.9050849999999</v>
      </c>
      <c r="B12675">
        <v>1.4867E-2</v>
      </c>
    </row>
    <row r="12676" spans="1:2" x14ac:dyDescent="0.3">
      <c r="A12676">
        <v>3737.726588</v>
      </c>
      <c r="B12676">
        <v>1.4777999999999999E-2</v>
      </c>
    </row>
    <row r="12677" spans="1:2" x14ac:dyDescent="0.3">
      <c r="A12677">
        <v>3737.5480910000001</v>
      </c>
      <c r="B12677">
        <v>1.4571000000000001E-2</v>
      </c>
    </row>
    <row r="12678" spans="1:2" x14ac:dyDescent="0.3">
      <c r="A12678">
        <v>3737.3695939999998</v>
      </c>
      <c r="B12678">
        <v>1.413E-2</v>
      </c>
    </row>
    <row r="12679" spans="1:2" x14ac:dyDescent="0.3">
      <c r="A12679">
        <v>3737.1910969999999</v>
      </c>
      <c r="B12679">
        <v>1.3357000000000001E-2</v>
      </c>
    </row>
    <row r="12680" spans="1:2" x14ac:dyDescent="0.3">
      <c r="A12680">
        <v>3737.0126</v>
      </c>
      <c r="B12680">
        <v>1.2611000000000001E-2</v>
      </c>
    </row>
    <row r="12681" spans="1:2" x14ac:dyDescent="0.3">
      <c r="A12681">
        <v>3736.8341030000001</v>
      </c>
      <c r="B12681">
        <v>1.2677000000000001E-2</v>
      </c>
    </row>
    <row r="12682" spans="1:2" x14ac:dyDescent="0.3">
      <c r="A12682">
        <v>3736.6556059999998</v>
      </c>
      <c r="B12682">
        <v>1.3406E-2</v>
      </c>
    </row>
    <row r="12683" spans="1:2" x14ac:dyDescent="0.3">
      <c r="A12683">
        <v>3736.4771089999999</v>
      </c>
      <c r="B12683">
        <v>1.4057999999999999E-2</v>
      </c>
    </row>
    <row r="12684" spans="1:2" x14ac:dyDescent="0.3">
      <c r="A12684">
        <v>3736.298612</v>
      </c>
      <c r="B12684">
        <v>1.4293999999999999E-2</v>
      </c>
    </row>
    <row r="12685" spans="1:2" x14ac:dyDescent="0.3">
      <c r="A12685">
        <v>3736.1201150000002</v>
      </c>
      <c r="B12685">
        <v>1.3944E-2</v>
      </c>
    </row>
    <row r="12686" spans="1:2" x14ac:dyDescent="0.3">
      <c r="A12686">
        <v>3735.9416179999998</v>
      </c>
      <c r="B12686">
        <v>1.2947E-2</v>
      </c>
    </row>
    <row r="12687" spans="1:2" x14ac:dyDescent="0.3">
      <c r="A12687">
        <v>3735.763121</v>
      </c>
      <c r="B12687">
        <v>1.1646E-2</v>
      </c>
    </row>
    <row r="12688" spans="1:2" x14ac:dyDescent="0.3">
      <c r="A12688">
        <v>3735.5846240000001</v>
      </c>
      <c r="B12688">
        <v>1.065E-2</v>
      </c>
    </row>
    <row r="12689" spans="1:2" x14ac:dyDescent="0.3">
      <c r="A12689">
        <v>3735.4061270000002</v>
      </c>
      <c r="B12689">
        <v>1.021E-2</v>
      </c>
    </row>
    <row r="12690" spans="1:2" x14ac:dyDescent="0.3">
      <c r="A12690">
        <v>3735.2276299999999</v>
      </c>
      <c r="B12690">
        <v>1.0257E-2</v>
      </c>
    </row>
    <row r="12691" spans="1:2" x14ac:dyDescent="0.3">
      <c r="A12691">
        <v>3735.049133</v>
      </c>
      <c r="B12691">
        <v>1.0773E-2</v>
      </c>
    </row>
    <row r="12692" spans="1:2" x14ac:dyDescent="0.3">
      <c r="A12692">
        <v>3734.8706360000001</v>
      </c>
      <c r="B12692">
        <v>1.1526E-2</v>
      </c>
    </row>
    <row r="12693" spans="1:2" x14ac:dyDescent="0.3">
      <c r="A12693">
        <v>3734.6921390000002</v>
      </c>
      <c r="B12693">
        <v>1.2076999999999999E-2</v>
      </c>
    </row>
    <row r="12694" spans="1:2" x14ac:dyDescent="0.3">
      <c r="A12694">
        <v>3734.5136419999999</v>
      </c>
      <c r="B12694">
        <v>1.2423E-2</v>
      </c>
    </row>
    <row r="12695" spans="1:2" x14ac:dyDescent="0.3">
      <c r="A12695">
        <v>3734.335145</v>
      </c>
      <c r="B12695">
        <v>1.2913000000000001E-2</v>
      </c>
    </row>
    <row r="12696" spans="1:2" x14ac:dyDescent="0.3">
      <c r="A12696">
        <v>3734.156649</v>
      </c>
      <c r="B12696">
        <v>1.3696E-2</v>
      </c>
    </row>
    <row r="12697" spans="1:2" x14ac:dyDescent="0.3">
      <c r="A12697">
        <v>3733.9781520000001</v>
      </c>
      <c r="B12697">
        <v>1.4589E-2</v>
      </c>
    </row>
    <row r="12698" spans="1:2" x14ac:dyDescent="0.3">
      <c r="A12698">
        <v>3733.7996549999998</v>
      </c>
      <c r="B12698">
        <v>1.528E-2</v>
      </c>
    </row>
    <row r="12699" spans="1:2" x14ac:dyDescent="0.3">
      <c r="A12699">
        <v>3733.6211579999999</v>
      </c>
      <c r="B12699">
        <v>1.5507E-2</v>
      </c>
    </row>
    <row r="12700" spans="1:2" x14ac:dyDescent="0.3">
      <c r="A12700">
        <v>3733.442661</v>
      </c>
      <c r="B12700">
        <v>1.524E-2</v>
      </c>
    </row>
    <row r="12701" spans="1:2" x14ac:dyDescent="0.3">
      <c r="A12701">
        <v>3733.2641640000002</v>
      </c>
      <c r="B12701">
        <v>1.4714E-2</v>
      </c>
    </row>
    <row r="12702" spans="1:2" x14ac:dyDescent="0.3">
      <c r="A12702">
        <v>3733.0856669999998</v>
      </c>
      <c r="B12702">
        <v>1.4148000000000001E-2</v>
      </c>
    </row>
    <row r="12703" spans="1:2" x14ac:dyDescent="0.3">
      <c r="A12703">
        <v>3732.90717</v>
      </c>
      <c r="B12703">
        <v>1.3424999999999999E-2</v>
      </c>
    </row>
    <row r="12704" spans="1:2" x14ac:dyDescent="0.3">
      <c r="A12704">
        <v>3732.7286730000001</v>
      </c>
      <c r="B12704">
        <v>1.2149999999999999E-2</v>
      </c>
    </row>
    <row r="12705" spans="1:2" x14ac:dyDescent="0.3">
      <c r="A12705">
        <v>3732.5501760000002</v>
      </c>
      <c r="B12705">
        <v>1.0234999999999999E-2</v>
      </c>
    </row>
    <row r="12706" spans="1:2" x14ac:dyDescent="0.3">
      <c r="A12706">
        <v>3732.3716789999999</v>
      </c>
      <c r="B12706">
        <v>9.0539999999999995E-3</v>
      </c>
    </row>
    <row r="12707" spans="1:2" x14ac:dyDescent="0.3">
      <c r="A12707">
        <v>3732.193182</v>
      </c>
      <c r="B12707">
        <v>1.0227E-2</v>
      </c>
    </row>
    <row r="12708" spans="1:2" x14ac:dyDescent="0.3">
      <c r="A12708">
        <v>3732.0146850000001</v>
      </c>
      <c r="B12708">
        <v>1.2348E-2</v>
      </c>
    </row>
    <row r="12709" spans="1:2" x14ac:dyDescent="0.3">
      <c r="A12709">
        <v>3731.8361880000002</v>
      </c>
      <c r="B12709">
        <v>1.3927999999999999E-2</v>
      </c>
    </row>
    <row r="12710" spans="1:2" x14ac:dyDescent="0.3">
      <c r="A12710">
        <v>3731.6576909999999</v>
      </c>
      <c r="B12710">
        <v>1.4916E-2</v>
      </c>
    </row>
    <row r="12711" spans="1:2" x14ac:dyDescent="0.3">
      <c r="A12711">
        <v>3731.479194</v>
      </c>
      <c r="B12711">
        <v>1.5545E-2</v>
      </c>
    </row>
    <row r="12712" spans="1:2" x14ac:dyDescent="0.3">
      <c r="A12712">
        <v>3731.3006970000001</v>
      </c>
      <c r="B12712">
        <v>1.5841999999999998E-2</v>
      </c>
    </row>
    <row r="12713" spans="1:2" x14ac:dyDescent="0.3">
      <c r="A12713">
        <v>3731.1221999999998</v>
      </c>
      <c r="B12713">
        <v>1.5740000000000001E-2</v>
      </c>
    </row>
    <row r="12714" spans="1:2" x14ac:dyDescent="0.3">
      <c r="A12714">
        <v>3730.9437029999999</v>
      </c>
      <c r="B12714">
        <v>1.5361E-2</v>
      </c>
    </row>
    <row r="12715" spans="1:2" x14ac:dyDescent="0.3">
      <c r="A12715">
        <v>3730.765206</v>
      </c>
      <c r="B12715">
        <v>1.4992999999999999E-2</v>
      </c>
    </row>
    <row r="12716" spans="1:2" x14ac:dyDescent="0.3">
      <c r="A12716">
        <v>3730.5867090000002</v>
      </c>
      <c r="B12716">
        <v>1.4818E-2</v>
      </c>
    </row>
    <row r="12717" spans="1:2" x14ac:dyDescent="0.3">
      <c r="A12717">
        <v>3730.4082119999998</v>
      </c>
      <c r="B12717">
        <v>1.4841E-2</v>
      </c>
    </row>
    <row r="12718" spans="1:2" x14ac:dyDescent="0.3">
      <c r="A12718">
        <v>3730.2297149999999</v>
      </c>
      <c r="B12718">
        <v>1.5015000000000001E-2</v>
      </c>
    </row>
    <row r="12719" spans="1:2" x14ac:dyDescent="0.3">
      <c r="A12719">
        <v>3730.0512180000001</v>
      </c>
      <c r="B12719">
        <v>1.5263000000000001E-2</v>
      </c>
    </row>
    <row r="12720" spans="1:2" x14ac:dyDescent="0.3">
      <c r="A12720">
        <v>3729.8727210000002</v>
      </c>
      <c r="B12720">
        <v>1.5424E-2</v>
      </c>
    </row>
    <row r="12721" spans="1:2" x14ac:dyDescent="0.3">
      <c r="A12721">
        <v>3729.6942239999998</v>
      </c>
      <c r="B12721">
        <v>1.5369000000000001E-2</v>
      </c>
    </row>
    <row r="12722" spans="1:2" x14ac:dyDescent="0.3">
      <c r="A12722">
        <v>3729.515727</v>
      </c>
      <c r="B12722">
        <v>1.5155999999999999E-2</v>
      </c>
    </row>
    <row r="12723" spans="1:2" x14ac:dyDescent="0.3">
      <c r="A12723">
        <v>3729.3372300000001</v>
      </c>
      <c r="B12723">
        <v>1.4968E-2</v>
      </c>
    </row>
    <row r="12724" spans="1:2" x14ac:dyDescent="0.3">
      <c r="A12724">
        <v>3729.1587330000002</v>
      </c>
      <c r="B12724">
        <v>1.4968E-2</v>
      </c>
    </row>
    <row r="12725" spans="1:2" x14ac:dyDescent="0.3">
      <c r="A12725">
        <v>3728.9802359999999</v>
      </c>
      <c r="B12725">
        <v>1.5221999999999999E-2</v>
      </c>
    </row>
    <row r="12726" spans="1:2" x14ac:dyDescent="0.3">
      <c r="A12726">
        <v>3728.801739</v>
      </c>
      <c r="B12726">
        <v>1.5591000000000001E-2</v>
      </c>
    </row>
    <row r="12727" spans="1:2" x14ac:dyDescent="0.3">
      <c r="A12727">
        <v>3728.6232420000001</v>
      </c>
      <c r="B12727">
        <v>1.5712E-2</v>
      </c>
    </row>
    <row r="12728" spans="1:2" x14ac:dyDescent="0.3">
      <c r="A12728">
        <v>3728.4447449999998</v>
      </c>
      <c r="B12728">
        <v>1.5322000000000001E-2</v>
      </c>
    </row>
    <row r="12729" spans="1:2" x14ac:dyDescent="0.3">
      <c r="A12729">
        <v>3728.2662479999999</v>
      </c>
      <c r="B12729">
        <v>1.4586999999999999E-2</v>
      </c>
    </row>
    <row r="12730" spans="1:2" x14ac:dyDescent="0.3">
      <c r="A12730">
        <v>3728.087751</v>
      </c>
      <c r="B12730">
        <v>1.3937E-2</v>
      </c>
    </row>
    <row r="12731" spans="1:2" x14ac:dyDescent="0.3">
      <c r="A12731">
        <v>3727.909255</v>
      </c>
      <c r="B12731">
        <v>1.3742000000000001E-2</v>
      </c>
    </row>
    <row r="12732" spans="1:2" x14ac:dyDescent="0.3">
      <c r="A12732">
        <v>3727.7307580000002</v>
      </c>
      <c r="B12732">
        <v>1.4112E-2</v>
      </c>
    </row>
    <row r="12733" spans="1:2" x14ac:dyDescent="0.3">
      <c r="A12733">
        <v>3727.5522609999998</v>
      </c>
      <c r="B12733">
        <v>1.4785E-2</v>
      </c>
    </row>
    <row r="12734" spans="1:2" x14ac:dyDescent="0.3">
      <c r="A12734">
        <v>3727.3737639999999</v>
      </c>
      <c r="B12734">
        <v>1.5197E-2</v>
      </c>
    </row>
    <row r="12735" spans="1:2" x14ac:dyDescent="0.3">
      <c r="A12735">
        <v>3727.1952670000001</v>
      </c>
      <c r="B12735">
        <v>1.4852000000000001E-2</v>
      </c>
    </row>
    <row r="12736" spans="1:2" x14ac:dyDescent="0.3">
      <c r="A12736">
        <v>3727.0167700000002</v>
      </c>
      <c r="B12736">
        <v>1.3818E-2</v>
      </c>
    </row>
    <row r="12737" spans="1:2" x14ac:dyDescent="0.3">
      <c r="A12737">
        <v>3726.8382729999998</v>
      </c>
      <c r="B12737">
        <v>1.2907E-2</v>
      </c>
    </row>
    <row r="12738" spans="1:2" x14ac:dyDescent="0.3">
      <c r="A12738">
        <v>3726.659776</v>
      </c>
      <c r="B12738">
        <v>1.2907E-2</v>
      </c>
    </row>
    <row r="12739" spans="1:2" x14ac:dyDescent="0.3">
      <c r="A12739">
        <v>3726.4812790000001</v>
      </c>
      <c r="B12739">
        <v>1.3637E-2</v>
      </c>
    </row>
    <row r="12740" spans="1:2" x14ac:dyDescent="0.3">
      <c r="A12740">
        <v>3726.3027820000002</v>
      </c>
      <c r="B12740">
        <v>1.4475E-2</v>
      </c>
    </row>
    <row r="12741" spans="1:2" x14ac:dyDescent="0.3">
      <c r="A12741">
        <v>3726.1242849999999</v>
      </c>
      <c r="B12741">
        <v>1.502E-2</v>
      </c>
    </row>
    <row r="12742" spans="1:2" x14ac:dyDescent="0.3">
      <c r="A12742">
        <v>3725.945788</v>
      </c>
      <c r="B12742">
        <v>1.5051E-2</v>
      </c>
    </row>
    <row r="12743" spans="1:2" x14ac:dyDescent="0.3">
      <c r="A12743">
        <v>3725.7672910000001</v>
      </c>
      <c r="B12743">
        <v>1.4507000000000001E-2</v>
      </c>
    </row>
    <row r="12744" spans="1:2" x14ac:dyDescent="0.3">
      <c r="A12744">
        <v>3725.5887939999998</v>
      </c>
      <c r="B12744">
        <v>1.3580999999999999E-2</v>
      </c>
    </row>
    <row r="12745" spans="1:2" x14ac:dyDescent="0.3">
      <c r="A12745">
        <v>3725.4102969999999</v>
      </c>
      <c r="B12745">
        <v>1.2687E-2</v>
      </c>
    </row>
    <row r="12746" spans="1:2" x14ac:dyDescent="0.3">
      <c r="A12746">
        <v>3725.2318</v>
      </c>
      <c r="B12746">
        <v>1.2338999999999999E-2</v>
      </c>
    </row>
    <row r="12747" spans="1:2" x14ac:dyDescent="0.3">
      <c r="A12747">
        <v>3725.0533030000001</v>
      </c>
      <c r="B12747">
        <v>1.2822999999999999E-2</v>
      </c>
    </row>
    <row r="12748" spans="1:2" x14ac:dyDescent="0.3">
      <c r="A12748">
        <v>3724.8748059999998</v>
      </c>
      <c r="B12748">
        <v>1.3844E-2</v>
      </c>
    </row>
    <row r="12749" spans="1:2" x14ac:dyDescent="0.3">
      <c r="A12749">
        <v>3724.6963089999999</v>
      </c>
      <c r="B12749">
        <v>1.4744999999999999E-2</v>
      </c>
    </row>
    <row r="12750" spans="1:2" x14ac:dyDescent="0.3">
      <c r="A12750">
        <v>3724.517812</v>
      </c>
      <c r="B12750">
        <v>1.5061E-2</v>
      </c>
    </row>
    <row r="12751" spans="1:2" x14ac:dyDescent="0.3">
      <c r="A12751">
        <v>3724.3393150000002</v>
      </c>
      <c r="B12751">
        <v>1.4825E-2</v>
      </c>
    </row>
    <row r="12752" spans="1:2" x14ac:dyDescent="0.3">
      <c r="A12752">
        <v>3724.1608179999998</v>
      </c>
      <c r="B12752">
        <v>1.4414E-2</v>
      </c>
    </row>
    <row r="12753" spans="1:2" x14ac:dyDescent="0.3">
      <c r="A12753">
        <v>3723.982321</v>
      </c>
      <c r="B12753">
        <v>1.4161E-2</v>
      </c>
    </row>
    <row r="12754" spans="1:2" x14ac:dyDescent="0.3">
      <c r="A12754">
        <v>3723.8038240000001</v>
      </c>
      <c r="B12754">
        <v>1.4177E-2</v>
      </c>
    </row>
    <row r="12755" spans="1:2" x14ac:dyDescent="0.3">
      <c r="A12755">
        <v>3723.6253270000002</v>
      </c>
      <c r="B12755">
        <v>1.4441000000000001E-2</v>
      </c>
    </row>
    <row r="12756" spans="1:2" x14ac:dyDescent="0.3">
      <c r="A12756">
        <v>3723.4468299999999</v>
      </c>
      <c r="B12756">
        <v>1.4862E-2</v>
      </c>
    </row>
    <row r="12757" spans="1:2" x14ac:dyDescent="0.3">
      <c r="A12757">
        <v>3723.268333</v>
      </c>
      <c r="B12757">
        <v>1.5207999999999999E-2</v>
      </c>
    </row>
    <row r="12758" spans="1:2" x14ac:dyDescent="0.3">
      <c r="A12758">
        <v>3723.0898360000001</v>
      </c>
      <c r="B12758">
        <v>1.5121000000000001E-2</v>
      </c>
    </row>
    <row r="12759" spans="1:2" x14ac:dyDescent="0.3">
      <c r="A12759">
        <v>3722.9113390000002</v>
      </c>
      <c r="B12759">
        <v>1.4374E-2</v>
      </c>
    </row>
    <row r="12760" spans="1:2" x14ac:dyDescent="0.3">
      <c r="A12760">
        <v>3722.7328419999999</v>
      </c>
      <c r="B12760">
        <v>1.3121000000000001E-2</v>
      </c>
    </row>
    <row r="12761" spans="1:2" x14ac:dyDescent="0.3">
      <c r="A12761">
        <v>3722.554345</v>
      </c>
      <c r="B12761">
        <v>1.1936E-2</v>
      </c>
    </row>
    <row r="12762" spans="1:2" x14ac:dyDescent="0.3">
      <c r="A12762">
        <v>3722.3758480000001</v>
      </c>
      <c r="B12762">
        <v>1.1599E-2</v>
      </c>
    </row>
    <row r="12763" spans="1:2" x14ac:dyDescent="0.3">
      <c r="A12763">
        <v>3722.1973509999998</v>
      </c>
      <c r="B12763">
        <v>1.2343E-2</v>
      </c>
    </row>
    <row r="12764" spans="1:2" x14ac:dyDescent="0.3">
      <c r="A12764">
        <v>3722.0188539999999</v>
      </c>
      <c r="B12764">
        <v>1.3558000000000001E-2</v>
      </c>
    </row>
    <row r="12765" spans="1:2" x14ac:dyDescent="0.3">
      <c r="A12765">
        <v>3721.840357</v>
      </c>
      <c r="B12765">
        <v>1.4541999999999999E-2</v>
      </c>
    </row>
    <row r="12766" spans="1:2" x14ac:dyDescent="0.3">
      <c r="A12766">
        <v>3721.6618600000002</v>
      </c>
      <c r="B12766">
        <v>1.4976E-2</v>
      </c>
    </row>
    <row r="12767" spans="1:2" x14ac:dyDescent="0.3">
      <c r="A12767">
        <v>3721.4833640000002</v>
      </c>
      <c r="B12767">
        <v>1.4893999999999999E-2</v>
      </c>
    </row>
    <row r="12768" spans="1:2" x14ac:dyDescent="0.3">
      <c r="A12768">
        <v>3721.3048669999998</v>
      </c>
      <c r="B12768">
        <v>1.4526000000000001E-2</v>
      </c>
    </row>
    <row r="12769" spans="1:2" x14ac:dyDescent="0.3">
      <c r="A12769">
        <v>3721.12637</v>
      </c>
      <c r="B12769">
        <v>1.4133E-2</v>
      </c>
    </row>
    <row r="12770" spans="1:2" x14ac:dyDescent="0.3">
      <c r="A12770">
        <v>3720.9478730000001</v>
      </c>
      <c r="B12770">
        <v>1.3931000000000001E-2</v>
      </c>
    </row>
    <row r="12771" spans="1:2" x14ac:dyDescent="0.3">
      <c r="A12771">
        <v>3720.7693760000002</v>
      </c>
      <c r="B12771">
        <v>1.4045999999999999E-2</v>
      </c>
    </row>
    <row r="12772" spans="1:2" x14ac:dyDescent="0.3">
      <c r="A12772">
        <v>3720.5908789999999</v>
      </c>
      <c r="B12772">
        <v>1.4432E-2</v>
      </c>
    </row>
    <row r="12773" spans="1:2" x14ac:dyDescent="0.3">
      <c r="A12773">
        <v>3720.412382</v>
      </c>
      <c r="B12773">
        <v>1.4851E-2</v>
      </c>
    </row>
    <row r="12774" spans="1:2" x14ac:dyDescent="0.3">
      <c r="A12774">
        <v>3720.2338850000001</v>
      </c>
      <c r="B12774">
        <v>1.5023E-2</v>
      </c>
    </row>
    <row r="12775" spans="1:2" x14ac:dyDescent="0.3">
      <c r="A12775">
        <v>3720.0553880000002</v>
      </c>
      <c r="B12775">
        <v>1.4855999999999999E-2</v>
      </c>
    </row>
    <row r="12776" spans="1:2" x14ac:dyDescent="0.3">
      <c r="A12776">
        <v>3719.8768909999999</v>
      </c>
      <c r="B12776">
        <v>1.4461999999999999E-2</v>
      </c>
    </row>
    <row r="12777" spans="1:2" x14ac:dyDescent="0.3">
      <c r="A12777">
        <v>3719.698394</v>
      </c>
      <c r="B12777">
        <v>1.3927E-2</v>
      </c>
    </row>
    <row r="12778" spans="1:2" x14ac:dyDescent="0.3">
      <c r="A12778">
        <v>3719.5198970000001</v>
      </c>
      <c r="B12778">
        <v>1.3257E-2</v>
      </c>
    </row>
    <row r="12779" spans="1:2" x14ac:dyDescent="0.3">
      <c r="A12779">
        <v>3719.3413999999998</v>
      </c>
      <c r="B12779">
        <v>1.2592000000000001E-2</v>
      </c>
    </row>
    <row r="12780" spans="1:2" x14ac:dyDescent="0.3">
      <c r="A12780">
        <v>3719.1629029999999</v>
      </c>
      <c r="B12780">
        <v>1.2319999999999999E-2</v>
      </c>
    </row>
    <row r="12781" spans="1:2" x14ac:dyDescent="0.3">
      <c r="A12781">
        <v>3718.984406</v>
      </c>
      <c r="B12781">
        <v>1.2688E-2</v>
      </c>
    </row>
    <row r="12782" spans="1:2" x14ac:dyDescent="0.3">
      <c r="A12782">
        <v>3718.8059090000002</v>
      </c>
      <c r="B12782">
        <v>1.3383000000000001E-2</v>
      </c>
    </row>
    <row r="12783" spans="1:2" x14ac:dyDescent="0.3">
      <c r="A12783">
        <v>3718.6274119999998</v>
      </c>
      <c r="B12783">
        <v>1.3894999999999999E-2</v>
      </c>
    </row>
    <row r="12784" spans="1:2" x14ac:dyDescent="0.3">
      <c r="A12784">
        <v>3718.4489149999999</v>
      </c>
      <c r="B12784">
        <v>1.4066E-2</v>
      </c>
    </row>
    <row r="12785" spans="1:2" x14ac:dyDescent="0.3">
      <c r="A12785">
        <v>3718.2704180000001</v>
      </c>
      <c r="B12785">
        <v>1.4074E-2</v>
      </c>
    </row>
    <row r="12786" spans="1:2" x14ac:dyDescent="0.3">
      <c r="A12786">
        <v>3718.0919210000002</v>
      </c>
      <c r="B12786">
        <v>1.413E-2</v>
      </c>
    </row>
    <row r="12787" spans="1:2" x14ac:dyDescent="0.3">
      <c r="A12787">
        <v>3717.9134239999998</v>
      </c>
      <c r="B12787">
        <v>1.4293999999999999E-2</v>
      </c>
    </row>
    <row r="12788" spans="1:2" x14ac:dyDescent="0.3">
      <c r="A12788">
        <v>3717.734927</v>
      </c>
      <c r="B12788">
        <v>1.4481000000000001E-2</v>
      </c>
    </row>
    <row r="12789" spans="1:2" x14ac:dyDescent="0.3">
      <c r="A12789">
        <v>3717.5564300000001</v>
      </c>
      <c r="B12789">
        <v>1.4545000000000001E-2</v>
      </c>
    </row>
    <row r="12790" spans="1:2" x14ac:dyDescent="0.3">
      <c r="A12790">
        <v>3717.3779330000002</v>
      </c>
      <c r="B12790">
        <v>1.4395E-2</v>
      </c>
    </row>
    <row r="12791" spans="1:2" x14ac:dyDescent="0.3">
      <c r="A12791">
        <v>3717.1994359999999</v>
      </c>
      <c r="B12791">
        <v>1.4109999999999999E-2</v>
      </c>
    </row>
    <row r="12792" spans="1:2" x14ac:dyDescent="0.3">
      <c r="A12792">
        <v>3717.020939</v>
      </c>
      <c r="B12792">
        <v>1.3882E-2</v>
      </c>
    </row>
    <row r="12793" spans="1:2" x14ac:dyDescent="0.3">
      <c r="A12793">
        <v>3716.8424420000001</v>
      </c>
      <c r="B12793">
        <v>1.3823999999999999E-2</v>
      </c>
    </row>
    <row r="12794" spans="1:2" x14ac:dyDescent="0.3">
      <c r="A12794">
        <v>3716.6639449999998</v>
      </c>
      <c r="B12794">
        <v>1.3863E-2</v>
      </c>
    </row>
    <row r="12795" spans="1:2" x14ac:dyDescent="0.3">
      <c r="A12795">
        <v>3716.4854479999999</v>
      </c>
      <c r="B12795">
        <v>1.3853000000000001E-2</v>
      </c>
    </row>
    <row r="12796" spans="1:2" x14ac:dyDescent="0.3">
      <c r="A12796">
        <v>3716.306951</v>
      </c>
      <c r="B12796">
        <v>1.3750999999999999E-2</v>
      </c>
    </row>
    <row r="12797" spans="1:2" x14ac:dyDescent="0.3">
      <c r="A12797">
        <v>3716.1284540000001</v>
      </c>
      <c r="B12797">
        <v>1.3658E-2</v>
      </c>
    </row>
    <row r="12798" spans="1:2" x14ac:dyDescent="0.3">
      <c r="A12798">
        <v>3715.9499569999998</v>
      </c>
      <c r="B12798">
        <v>1.3671000000000001E-2</v>
      </c>
    </row>
    <row r="12799" spans="1:2" x14ac:dyDescent="0.3">
      <c r="A12799">
        <v>3715.7714599999999</v>
      </c>
      <c r="B12799">
        <v>1.3749000000000001E-2</v>
      </c>
    </row>
    <row r="12800" spans="1:2" x14ac:dyDescent="0.3">
      <c r="A12800">
        <v>3715.5929630000001</v>
      </c>
      <c r="B12800">
        <v>1.3733E-2</v>
      </c>
    </row>
    <row r="12801" spans="1:2" x14ac:dyDescent="0.3">
      <c r="A12801">
        <v>3715.4144660000002</v>
      </c>
      <c r="B12801">
        <v>1.3501000000000001E-2</v>
      </c>
    </row>
    <row r="12802" spans="1:2" x14ac:dyDescent="0.3">
      <c r="A12802">
        <v>3715.2359700000002</v>
      </c>
      <c r="B12802">
        <v>1.3112E-2</v>
      </c>
    </row>
    <row r="12803" spans="1:2" x14ac:dyDescent="0.3">
      <c r="A12803">
        <v>3715.0574729999998</v>
      </c>
      <c r="B12803">
        <v>1.2845000000000001E-2</v>
      </c>
    </row>
    <row r="12804" spans="1:2" x14ac:dyDescent="0.3">
      <c r="A12804">
        <v>3714.878976</v>
      </c>
      <c r="B12804">
        <v>1.2995E-2</v>
      </c>
    </row>
    <row r="12805" spans="1:2" x14ac:dyDescent="0.3">
      <c r="A12805">
        <v>3714.7004790000001</v>
      </c>
      <c r="B12805">
        <v>1.3521999999999999E-2</v>
      </c>
    </row>
    <row r="12806" spans="1:2" x14ac:dyDescent="0.3">
      <c r="A12806">
        <v>3714.5219820000002</v>
      </c>
      <c r="B12806">
        <v>1.4067E-2</v>
      </c>
    </row>
    <row r="12807" spans="1:2" x14ac:dyDescent="0.3">
      <c r="A12807">
        <v>3714.3434849999999</v>
      </c>
      <c r="B12807">
        <v>1.4326999999999999E-2</v>
      </c>
    </row>
    <row r="12808" spans="1:2" x14ac:dyDescent="0.3">
      <c r="A12808">
        <v>3714.164988</v>
      </c>
      <c r="B12808">
        <v>1.4308E-2</v>
      </c>
    </row>
    <row r="12809" spans="1:2" x14ac:dyDescent="0.3">
      <c r="A12809">
        <v>3713.9864910000001</v>
      </c>
      <c r="B12809">
        <v>1.4248E-2</v>
      </c>
    </row>
    <row r="12810" spans="1:2" x14ac:dyDescent="0.3">
      <c r="A12810">
        <v>3713.8079939999998</v>
      </c>
      <c r="B12810">
        <v>1.4321E-2</v>
      </c>
    </row>
    <row r="12811" spans="1:2" x14ac:dyDescent="0.3">
      <c r="A12811">
        <v>3713.6294969999999</v>
      </c>
      <c r="B12811">
        <v>1.4441000000000001E-2</v>
      </c>
    </row>
    <row r="12812" spans="1:2" x14ac:dyDescent="0.3">
      <c r="A12812">
        <v>3713.451</v>
      </c>
      <c r="B12812">
        <v>1.4382000000000001E-2</v>
      </c>
    </row>
    <row r="12813" spans="1:2" x14ac:dyDescent="0.3">
      <c r="A12813">
        <v>3713.2725030000001</v>
      </c>
      <c r="B12813">
        <v>1.4037000000000001E-2</v>
      </c>
    </row>
    <row r="12814" spans="1:2" x14ac:dyDescent="0.3">
      <c r="A12814">
        <v>3713.0940059999998</v>
      </c>
      <c r="B12814">
        <v>1.3421000000000001E-2</v>
      </c>
    </row>
    <row r="12815" spans="1:2" x14ac:dyDescent="0.3">
      <c r="A12815">
        <v>3712.9155089999999</v>
      </c>
      <c r="B12815">
        <v>1.2455000000000001E-2</v>
      </c>
    </row>
    <row r="12816" spans="1:2" x14ac:dyDescent="0.3">
      <c r="A12816">
        <v>3712.737012</v>
      </c>
      <c r="B12816">
        <v>1.09E-2</v>
      </c>
    </row>
    <row r="12817" spans="1:2" x14ac:dyDescent="0.3">
      <c r="A12817">
        <v>3712.5585150000002</v>
      </c>
      <c r="B12817">
        <v>8.8999999999999999E-3</v>
      </c>
    </row>
    <row r="12818" spans="1:2" x14ac:dyDescent="0.3">
      <c r="A12818">
        <v>3712.3800179999998</v>
      </c>
      <c r="B12818">
        <v>8.0599999999999995E-3</v>
      </c>
    </row>
    <row r="12819" spans="1:2" x14ac:dyDescent="0.3">
      <c r="A12819">
        <v>3712.201521</v>
      </c>
      <c r="B12819">
        <v>9.6019999999999994E-3</v>
      </c>
    </row>
    <row r="12820" spans="1:2" x14ac:dyDescent="0.3">
      <c r="A12820">
        <v>3712.0230240000001</v>
      </c>
      <c r="B12820">
        <v>1.1756000000000001E-2</v>
      </c>
    </row>
    <row r="12821" spans="1:2" x14ac:dyDescent="0.3">
      <c r="A12821">
        <v>3711.8445270000002</v>
      </c>
      <c r="B12821">
        <v>1.3055000000000001E-2</v>
      </c>
    </row>
    <row r="12822" spans="1:2" x14ac:dyDescent="0.3">
      <c r="A12822">
        <v>3711.6660299999999</v>
      </c>
      <c r="B12822">
        <v>1.3415E-2</v>
      </c>
    </row>
    <row r="12823" spans="1:2" x14ac:dyDescent="0.3">
      <c r="A12823">
        <v>3711.487533</v>
      </c>
      <c r="B12823">
        <v>1.3270000000000001E-2</v>
      </c>
    </row>
    <row r="12824" spans="1:2" x14ac:dyDescent="0.3">
      <c r="A12824">
        <v>3711.3090360000001</v>
      </c>
      <c r="B12824">
        <v>1.3105E-2</v>
      </c>
    </row>
    <row r="12825" spans="1:2" x14ac:dyDescent="0.3">
      <c r="A12825">
        <v>3711.1305390000002</v>
      </c>
      <c r="B12825">
        <v>1.3141999999999999E-2</v>
      </c>
    </row>
    <row r="12826" spans="1:2" x14ac:dyDescent="0.3">
      <c r="A12826">
        <v>3710.9520419999999</v>
      </c>
      <c r="B12826">
        <v>1.3303000000000001E-2</v>
      </c>
    </row>
    <row r="12827" spans="1:2" x14ac:dyDescent="0.3">
      <c r="A12827">
        <v>3710.773545</v>
      </c>
      <c r="B12827">
        <v>1.3491E-2</v>
      </c>
    </row>
    <row r="12828" spans="1:2" x14ac:dyDescent="0.3">
      <c r="A12828">
        <v>3710.5950480000001</v>
      </c>
      <c r="B12828">
        <v>1.3733E-2</v>
      </c>
    </row>
    <row r="12829" spans="1:2" x14ac:dyDescent="0.3">
      <c r="A12829">
        <v>3710.4165509999998</v>
      </c>
      <c r="B12829">
        <v>1.3984999999999999E-2</v>
      </c>
    </row>
    <row r="12830" spans="1:2" x14ac:dyDescent="0.3">
      <c r="A12830">
        <v>3710.2380539999999</v>
      </c>
      <c r="B12830">
        <v>1.3964000000000001E-2</v>
      </c>
    </row>
    <row r="12831" spans="1:2" x14ac:dyDescent="0.3">
      <c r="A12831">
        <v>3710.059557</v>
      </c>
      <c r="B12831">
        <v>1.3346E-2</v>
      </c>
    </row>
    <row r="12832" spans="1:2" x14ac:dyDescent="0.3">
      <c r="A12832">
        <v>3709.8810600000002</v>
      </c>
      <c r="B12832">
        <v>1.2166E-2</v>
      </c>
    </row>
    <row r="12833" spans="1:2" x14ac:dyDescent="0.3">
      <c r="A12833">
        <v>3709.7025629999998</v>
      </c>
      <c r="B12833">
        <v>1.1122E-2</v>
      </c>
    </row>
    <row r="12834" spans="1:2" x14ac:dyDescent="0.3">
      <c r="A12834">
        <v>3709.5240659999999</v>
      </c>
      <c r="B12834">
        <v>1.1183999999999999E-2</v>
      </c>
    </row>
    <row r="12835" spans="1:2" x14ac:dyDescent="0.3">
      <c r="A12835">
        <v>3709.3455690000001</v>
      </c>
      <c r="B12835">
        <v>1.221E-2</v>
      </c>
    </row>
    <row r="12836" spans="1:2" x14ac:dyDescent="0.3">
      <c r="A12836">
        <v>3709.1670720000002</v>
      </c>
      <c r="B12836">
        <v>1.3257E-2</v>
      </c>
    </row>
    <row r="12837" spans="1:2" x14ac:dyDescent="0.3">
      <c r="A12837">
        <v>3708.9885760000002</v>
      </c>
      <c r="B12837">
        <v>1.3976000000000001E-2</v>
      </c>
    </row>
    <row r="12838" spans="1:2" x14ac:dyDescent="0.3">
      <c r="A12838">
        <v>3708.8100789999999</v>
      </c>
      <c r="B12838">
        <v>1.4478E-2</v>
      </c>
    </row>
    <row r="12839" spans="1:2" x14ac:dyDescent="0.3">
      <c r="A12839">
        <v>3708.631582</v>
      </c>
      <c r="B12839">
        <v>1.4821000000000001E-2</v>
      </c>
    </row>
    <row r="12840" spans="1:2" x14ac:dyDescent="0.3">
      <c r="A12840">
        <v>3708.4530850000001</v>
      </c>
      <c r="B12840">
        <v>1.4911000000000001E-2</v>
      </c>
    </row>
    <row r="12841" spans="1:2" x14ac:dyDescent="0.3">
      <c r="A12841">
        <v>3708.2745880000002</v>
      </c>
      <c r="B12841">
        <v>1.4723999999999999E-2</v>
      </c>
    </row>
    <row r="12842" spans="1:2" x14ac:dyDescent="0.3">
      <c r="A12842">
        <v>3708.0960909999999</v>
      </c>
      <c r="B12842">
        <v>1.4409E-2</v>
      </c>
    </row>
    <row r="12843" spans="1:2" x14ac:dyDescent="0.3">
      <c r="A12843">
        <v>3707.917594</v>
      </c>
      <c r="B12843">
        <v>1.4164E-2</v>
      </c>
    </row>
    <row r="12844" spans="1:2" x14ac:dyDescent="0.3">
      <c r="A12844">
        <v>3707.7390970000001</v>
      </c>
      <c r="B12844">
        <v>1.4086E-2</v>
      </c>
    </row>
    <row r="12845" spans="1:2" x14ac:dyDescent="0.3">
      <c r="A12845">
        <v>3707.5605999999998</v>
      </c>
      <c r="B12845">
        <v>1.4159E-2</v>
      </c>
    </row>
    <row r="12846" spans="1:2" x14ac:dyDescent="0.3">
      <c r="A12846">
        <v>3707.3821029999999</v>
      </c>
      <c r="B12846">
        <v>1.4348E-2</v>
      </c>
    </row>
    <row r="12847" spans="1:2" x14ac:dyDescent="0.3">
      <c r="A12847">
        <v>3707.203606</v>
      </c>
      <c r="B12847">
        <v>1.4662E-2</v>
      </c>
    </row>
    <row r="12848" spans="1:2" x14ac:dyDescent="0.3">
      <c r="A12848">
        <v>3707.0251090000002</v>
      </c>
      <c r="B12848">
        <v>1.5053E-2</v>
      </c>
    </row>
    <row r="12849" spans="1:2" x14ac:dyDescent="0.3">
      <c r="A12849">
        <v>3706.8466119999998</v>
      </c>
      <c r="B12849">
        <v>1.5287E-2</v>
      </c>
    </row>
    <row r="12850" spans="1:2" x14ac:dyDescent="0.3">
      <c r="A12850">
        <v>3706.6681149999999</v>
      </c>
      <c r="B12850">
        <v>1.5129E-2</v>
      </c>
    </row>
    <row r="12851" spans="1:2" x14ac:dyDescent="0.3">
      <c r="A12851">
        <v>3706.4896180000001</v>
      </c>
      <c r="B12851">
        <v>1.4661E-2</v>
      </c>
    </row>
    <row r="12852" spans="1:2" x14ac:dyDescent="0.3">
      <c r="A12852">
        <v>3706.3111210000002</v>
      </c>
      <c r="B12852">
        <v>1.4186000000000001E-2</v>
      </c>
    </row>
    <row r="12853" spans="1:2" x14ac:dyDescent="0.3">
      <c r="A12853">
        <v>3706.1326239999999</v>
      </c>
      <c r="B12853">
        <v>1.3906999999999999E-2</v>
      </c>
    </row>
    <row r="12854" spans="1:2" x14ac:dyDescent="0.3">
      <c r="A12854">
        <v>3705.954127</v>
      </c>
      <c r="B12854">
        <v>1.3846000000000001E-2</v>
      </c>
    </row>
    <row r="12855" spans="1:2" x14ac:dyDescent="0.3">
      <c r="A12855">
        <v>3705.7756300000001</v>
      </c>
      <c r="B12855">
        <v>1.3990000000000001E-2</v>
      </c>
    </row>
    <row r="12856" spans="1:2" x14ac:dyDescent="0.3">
      <c r="A12856">
        <v>3705.5971330000002</v>
      </c>
      <c r="B12856">
        <v>1.4338E-2</v>
      </c>
    </row>
    <row r="12857" spans="1:2" x14ac:dyDescent="0.3">
      <c r="A12857">
        <v>3705.4186359999999</v>
      </c>
      <c r="B12857">
        <v>1.4803999999999999E-2</v>
      </c>
    </row>
    <row r="12858" spans="1:2" x14ac:dyDescent="0.3">
      <c r="A12858">
        <v>3705.240139</v>
      </c>
      <c r="B12858">
        <v>1.5199000000000001E-2</v>
      </c>
    </row>
    <row r="12859" spans="1:2" x14ac:dyDescent="0.3">
      <c r="A12859">
        <v>3705.0616420000001</v>
      </c>
      <c r="B12859">
        <v>1.5354E-2</v>
      </c>
    </row>
    <row r="12860" spans="1:2" x14ac:dyDescent="0.3">
      <c r="A12860">
        <v>3704.8831449999998</v>
      </c>
      <c r="B12860">
        <v>1.5245E-2</v>
      </c>
    </row>
    <row r="12861" spans="1:2" x14ac:dyDescent="0.3">
      <c r="A12861">
        <v>3704.7046479999999</v>
      </c>
      <c r="B12861">
        <v>1.4999999999999999E-2</v>
      </c>
    </row>
    <row r="12862" spans="1:2" x14ac:dyDescent="0.3">
      <c r="A12862">
        <v>3704.526151</v>
      </c>
      <c r="B12862">
        <v>1.4833000000000001E-2</v>
      </c>
    </row>
    <row r="12863" spans="1:2" x14ac:dyDescent="0.3">
      <c r="A12863">
        <v>3704.3476540000001</v>
      </c>
      <c r="B12863">
        <v>1.4922E-2</v>
      </c>
    </row>
    <row r="12864" spans="1:2" x14ac:dyDescent="0.3">
      <c r="A12864">
        <v>3704.1691569999998</v>
      </c>
      <c r="B12864">
        <v>1.5296000000000001E-2</v>
      </c>
    </row>
    <row r="12865" spans="1:2" x14ac:dyDescent="0.3">
      <c r="A12865">
        <v>3703.9906599999999</v>
      </c>
      <c r="B12865">
        <v>1.5824000000000001E-2</v>
      </c>
    </row>
    <row r="12866" spans="1:2" x14ac:dyDescent="0.3">
      <c r="A12866">
        <v>3703.8121630000001</v>
      </c>
      <c r="B12866">
        <v>1.6338999999999999E-2</v>
      </c>
    </row>
    <row r="12867" spans="1:2" x14ac:dyDescent="0.3">
      <c r="A12867">
        <v>3703.6336660000002</v>
      </c>
      <c r="B12867">
        <v>1.6722999999999998E-2</v>
      </c>
    </row>
    <row r="12868" spans="1:2" x14ac:dyDescent="0.3">
      <c r="A12868">
        <v>3703.4551689999998</v>
      </c>
      <c r="B12868">
        <v>1.6879999999999999E-2</v>
      </c>
    </row>
    <row r="12869" spans="1:2" x14ac:dyDescent="0.3">
      <c r="A12869">
        <v>3703.276672</v>
      </c>
      <c r="B12869">
        <v>1.6712000000000001E-2</v>
      </c>
    </row>
    <row r="12870" spans="1:2" x14ac:dyDescent="0.3">
      <c r="A12870">
        <v>3703.0981750000001</v>
      </c>
      <c r="B12870">
        <v>1.6192999999999999E-2</v>
      </c>
    </row>
    <row r="12871" spans="1:2" x14ac:dyDescent="0.3">
      <c r="A12871">
        <v>3702.9196780000002</v>
      </c>
      <c r="B12871">
        <v>1.5429999999999999E-2</v>
      </c>
    </row>
    <row r="12872" spans="1:2" x14ac:dyDescent="0.3">
      <c r="A12872">
        <v>3702.7411809999999</v>
      </c>
      <c r="B12872">
        <v>1.455E-2</v>
      </c>
    </row>
    <row r="12873" spans="1:2" x14ac:dyDescent="0.3">
      <c r="A12873">
        <v>3702.5626849999999</v>
      </c>
      <c r="B12873">
        <v>1.3535E-2</v>
      </c>
    </row>
    <row r="12874" spans="1:2" x14ac:dyDescent="0.3">
      <c r="A12874">
        <v>3702.384188</v>
      </c>
      <c r="B12874">
        <v>1.2315E-2</v>
      </c>
    </row>
    <row r="12875" spans="1:2" x14ac:dyDescent="0.3">
      <c r="A12875">
        <v>3702.2056910000001</v>
      </c>
      <c r="B12875">
        <v>1.1187000000000001E-2</v>
      </c>
    </row>
    <row r="12876" spans="1:2" x14ac:dyDescent="0.3">
      <c r="A12876">
        <v>3702.0271939999998</v>
      </c>
      <c r="B12876">
        <v>1.1024000000000001E-2</v>
      </c>
    </row>
    <row r="12877" spans="1:2" x14ac:dyDescent="0.3">
      <c r="A12877">
        <v>3701.8486969999999</v>
      </c>
      <c r="B12877">
        <v>1.2213E-2</v>
      </c>
    </row>
    <row r="12878" spans="1:2" x14ac:dyDescent="0.3">
      <c r="A12878">
        <v>3701.6702</v>
      </c>
      <c r="B12878">
        <v>1.3622E-2</v>
      </c>
    </row>
    <row r="12879" spans="1:2" x14ac:dyDescent="0.3">
      <c r="A12879">
        <v>3701.4917030000001</v>
      </c>
      <c r="B12879">
        <v>1.4279E-2</v>
      </c>
    </row>
    <row r="12880" spans="1:2" x14ac:dyDescent="0.3">
      <c r="A12880">
        <v>3701.3132059999998</v>
      </c>
      <c r="B12880">
        <v>1.4341E-2</v>
      </c>
    </row>
    <row r="12881" spans="1:2" x14ac:dyDescent="0.3">
      <c r="A12881">
        <v>3701.1347089999999</v>
      </c>
      <c r="B12881">
        <v>1.4227E-2</v>
      </c>
    </row>
    <row r="12882" spans="1:2" x14ac:dyDescent="0.3">
      <c r="A12882">
        <v>3700.9562120000001</v>
      </c>
      <c r="B12882">
        <v>1.4125E-2</v>
      </c>
    </row>
    <row r="12883" spans="1:2" x14ac:dyDescent="0.3">
      <c r="A12883">
        <v>3700.7777150000002</v>
      </c>
      <c r="B12883">
        <v>1.4097999999999999E-2</v>
      </c>
    </row>
    <row r="12884" spans="1:2" x14ac:dyDescent="0.3">
      <c r="A12884">
        <v>3700.5992179999998</v>
      </c>
      <c r="B12884">
        <v>1.4253999999999999E-2</v>
      </c>
    </row>
    <row r="12885" spans="1:2" x14ac:dyDescent="0.3">
      <c r="A12885">
        <v>3700.420721</v>
      </c>
      <c r="B12885">
        <v>1.4669E-2</v>
      </c>
    </row>
    <row r="12886" spans="1:2" x14ac:dyDescent="0.3">
      <c r="A12886">
        <v>3700.2422240000001</v>
      </c>
      <c r="B12886">
        <v>1.521E-2</v>
      </c>
    </row>
    <row r="12887" spans="1:2" x14ac:dyDescent="0.3">
      <c r="A12887">
        <v>3700.0637270000002</v>
      </c>
      <c r="B12887">
        <v>1.5557E-2</v>
      </c>
    </row>
    <row r="12888" spans="1:2" x14ac:dyDescent="0.3">
      <c r="A12888">
        <v>3699.8852299999999</v>
      </c>
      <c r="B12888">
        <v>1.5471E-2</v>
      </c>
    </row>
    <row r="12889" spans="1:2" x14ac:dyDescent="0.3">
      <c r="A12889">
        <v>3699.706733</v>
      </c>
      <c r="B12889">
        <v>1.5037E-2</v>
      </c>
    </row>
    <row r="12890" spans="1:2" x14ac:dyDescent="0.3">
      <c r="A12890">
        <v>3699.5282360000001</v>
      </c>
      <c r="B12890">
        <v>1.4566000000000001E-2</v>
      </c>
    </row>
    <row r="12891" spans="1:2" x14ac:dyDescent="0.3">
      <c r="A12891">
        <v>3699.3497390000002</v>
      </c>
      <c r="B12891">
        <v>1.4312E-2</v>
      </c>
    </row>
    <row r="12892" spans="1:2" x14ac:dyDescent="0.3">
      <c r="A12892">
        <v>3699.1712419999999</v>
      </c>
      <c r="B12892">
        <v>1.4370000000000001E-2</v>
      </c>
    </row>
    <row r="12893" spans="1:2" x14ac:dyDescent="0.3">
      <c r="A12893">
        <v>3698.992745</v>
      </c>
      <c r="B12893">
        <v>1.4762000000000001E-2</v>
      </c>
    </row>
    <row r="12894" spans="1:2" x14ac:dyDescent="0.3">
      <c r="A12894">
        <v>3698.8142480000001</v>
      </c>
      <c r="B12894">
        <v>1.5552E-2</v>
      </c>
    </row>
    <row r="12895" spans="1:2" x14ac:dyDescent="0.3">
      <c r="A12895">
        <v>3698.6357509999998</v>
      </c>
      <c r="B12895">
        <v>1.6746E-2</v>
      </c>
    </row>
    <row r="12896" spans="1:2" x14ac:dyDescent="0.3">
      <c r="A12896">
        <v>3698.4572539999999</v>
      </c>
      <c r="B12896">
        <v>1.8027000000000001E-2</v>
      </c>
    </row>
    <row r="12897" spans="1:2" x14ac:dyDescent="0.3">
      <c r="A12897">
        <v>3698.278757</v>
      </c>
      <c r="B12897">
        <v>1.8762000000000001E-2</v>
      </c>
    </row>
    <row r="12898" spans="1:2" x14ac:dyDescent="0.3">
      <c r="A12898">
        <v>3698.1002600000002</v>
      </c>
      <c r="B12898">
        <v>1.8523000000000001E-2</v>
      </c>
    </row>
    <row r="12899" spans="1:2" x14ac:dyDescent="0.3">
      <c r="A12899">
        <v>3697.9217629999998</v>
      </c>
      <c r="B12899">
        <v>1.7559000000000002E-2</v>
      </c>
    </row>
    <row r="12900" spans="1:2" x14ac:dyDescent="0.3">
      <c r="A12900">
        <v>3697.7432659999999</v>
      </c>
      <c r="B12900">
        <v>1.644E-2</v>
      </c>
    </row>
    <row r="12901" spans="1:2" x14ac:dyDescent="0.3">
      <c r="A12901">
        <v>3697.5647690000001</v>
      </c>
      <c r="B12901">
        <v>1.5514999999999999E-2</v>
      </c>
    </row>
    <row r="12902" spans="1:2" x14ac:dyDescent="0.3">
      <c r="A12902">
        <v>3697.3862720000002</v>
      </c>
      <c r="B12902">
        <v>1.4862E-2</v>
      </c>
    </row>
    <row r="12903" spans="1:2" x14ac:dyDescent="0.3">
      <c r="A12903">
        <v>3697.2077749999999</v>
      </c>
      <c r="B12903">
        <v>1.4433E-2</v>
      </c>
    </row>
    <row r="12904" spans="1:2" x14ac:dyDescent="0.3">
      <c r="A12904">
        <v>3697.029278</v>
      </c>
      <c r="B12904">
        <v>1.4182999999999999E-2</v>
      </c>
    </row>
    <row r="12905" spans="1:2" x14ac:dyDescent="0.3">
      <c r="A12905">
        <v>3696.8507810000001</v>
      </c>
      <c r="B12905">
        <v>1.4164E-2</v>
      </c>
    </row>
    <row r="12906" spans="1:2" x14ac:dyDescent="0.3">
      <c r="A12906">
        <v>3696.6722840000002</v>
      </c>
      <c r="B12906">
        <v>1.4442999999999999E-2</v>
      </c>
    </row>
    <row r="12907" spans="1:2" x14ac:dyDescent="0.3">
      <c r="A12907">
        <v>3696.4937869999999</v>
      </c>
      <c r="B12907">
        <v>1.4874E-2</v>
      </c>
    </row>
    <row r="12908" spans="1:2" x14ac:dyDescent="0.3">
      <c r="A12908">
        <v>3696.3152909999999</v>
      </c>
      <c r="B12908">
        <v>1.5082E-2</v>
      </c>
    </row>
    <row r="12909" spans="1:2" x14ac:dyDescent="0.3">
      <c r="A12909">
        <v>3696.136794</v>
      </c>
      <c r="B12909">
        <v>1.4859000000000001E-2</v>
      </c>
    </row>
    <row r="12910" spans="1:2" x14ac:dyDescent="0.3">
      <c r="A12910">
        <v>3695.9582970000001</v>
      </c>
      <c r="B12910">
        <v>1.4399E-2</v>
      </c>
    </row>
    <row r="12911" spans="1:2" x14ac:dyDescent="0.3">
      <c r="A12911">
        <v>3695.7797999999998</v>
      </c>
      <c r="B12911">
        <v>1.4037000000000001E-2</v>
      </c>
    </row>
    <row r="12912" spans="1:2" x14ac:dyDescent="0.3">
      <c r="A12912">
        <v>3695.6013029999999</v>
      </c>
      <c r="B12912">
        <v>1.392E-2</v>
      </c>
    </row>
    <row r="12913" spans="1:2" x14ac:dyDescent="0.3">
      <c r="A12913">
        <v>3695.422806</v>
      </c>
      <c r="B12913">
        <v>1.3989E-2</v>
      </c>
    </row>
    <row r="12914" spans="1:2" x14ac:dyDescent="0.3">
      <c r="A12914">
        <v>3695.2443090000002</v>
      </c>
      <c r="B12914">
        <v>1.4161999999999999E-2</v>
      </c>
    </row>
    <row r="12915" spans="1:2" x14ac:dyDescent="0.3">
      <c r="A12915">
        <v>3695.0658119999998</v>
      </c>
      <c r="B12915">
        <v>1.4452E-2</v>
      </c>
    </row>
    <row r="12916" spans="1:2" x14ac:dyDescent="0.3">
      <c r="A12916">
        <v>3694.8873149999999</v>
      </c>
      <c r="B12916">
        <v>1.4855999999999999E-2</v>
      </c>
    </row>
    <row r="12917" spans="1:2" x14ac:dyDescent="0.3">
      <c r="A12917">
        <v>3694.7088180000001</v>
      </c>
      <c r="B12917">
        <v>1.5212E-2</v>
      </c>
    </row>
    <row r="12918" spans="1:2" x14ac:dyDescent="0.3">
      <c r="A12918">
        <v>3694.5303210000002</v>
      </c>
      <c r="B12918">
        <v>1.5302E-2</v>
      </c>
    </row>
    <row r="12919" spans="1:2" x14ac:dyDescent="0.3">
      <c r="A12919">
        <v>3694.3518239999999</v>
      </c>
      <c r="B12919">
        <v>1.5103E-2</v>
      </c>
    </row>
    <row r="12920" spans="1:2" x14ac:dyDescent="0.3">
      <c r="A12920">
        <v>3694.173327</v>
      </c>
      <c r="B12920">
        <v>1.4777E-2</v>
      </c>
    </row>
    <row r="12921" spans="1:2" x14ac:dyDescent="0.3">
      <c r="A12921">
        <v>3693.9948300000001</v>
      </c>
      <c r="B12921">
        <v>1.4427000000000001E-2</v>
      </c>
    </row>
    <row r="12922" spans="1:2" x14ac:dyDescent="0.3">
      <c r="A12922">
        <v>3693.8163330000002</v>
      </c>
      <c r="B12922">
        <v>1.4062E-2</v>
      </c>
    </row>
    <row r="12923" spans="1:2" x14ac:dyDescent="0.3">
      <c r="A12923">
        <v>3693.6378359999999</v>
      </c>
      <c r="B12923">
        <v>1.3772E-2</v>
      </c>
    </row>
    <row r="12924" spans="1:2" x14ac:dyDescent="0.3">
      <c r="A12924">
        <v>3693.459339</v>
      </c>
      <c r="B12924">
        <v>1.3717E-2</v>
      </c>
    </row>
    <row r="12925" spans="1:2" x14ac:dyDescent="0.3">
      <c r="A12925">
        <v>3693.2808420000001</v>
      </c>
      <c r="B12925">
        <v>1.3939999999999999E-2</v>
      </c>
    </row>
    <row r="12926" spans="1:2" x14ac:dyDescent="0.3">
      <c r="A12926">
        <v>3693.1023449999998</v>
      </c>
      <c r="B12926">
        <v>1.4334E-2</v>
      </c>
    </row>
    <row r="12927" spans="1:2" x14ac:dyDescent="0.3">
      <c r="A12927">
        <v>3692.9238479999999</v>
      </c>
      <c r="B12927">
        <v>1.4774000000000001E-2</v>
      </c>
    </row>
    <row r="12928" spans="1:2" x14ac:dyDescent="0.3">
      <c r="A12928">
        <v>3692.745351</v>
      </c>
      <c r="B12928">
        <v>1.5146E-2</v>
      </c>
    </row>
    <row r="12929" spans="1:2" x14ac:dyDescent="0.3">
      <c r="A12929">
        <v>3692.5668540000001</v>
      </c>
      <c r="B12929">
        <v>1.5299999999999999E-2</v>
      </c>
    </row>
    <row r="12930" spans="1:2" x14ac:dyDescent="0.3">
      <c r="A12930">
        <v>3692.3883569999998</v>
      </c>
      <c r="B12930">
        <v>1.5147000000000001E-2</v>
      </c>
    </row>
    <row r="12931" spans="1:2" x14ac:dyDescent="0.3">
      <c r="A12931">
        <v>3692.2098599999999</v>
      </c>
      <c r="B12931">
        <v>1.4695E-2</v>
      </c>
    </row>
    <row r="12932" spans="1:2" x14ac:dyDescent="0.3">
      <c r="A12932">
        <v>3692.0313630000001</v>
      </c>
      <c r="B12932">
        <v>1.3889E-2</v>
      </c>
    </row>
    <row r="12933" spans="1:2" x14ac:dyDescent="0.3">
      <c r="A12933">
        <v>3691.8528660000002</v>
      </c>
      <c r="B12933">
        <v>1.2626E-2</v>
      </c>
    </row>
    <row r="12934" spans="1:2" x14ac:dyDescent="0.3">
      <c r="A12934">
        <v>3691.6743689999998</v>
      </c>
      <c r="B12934">
        <v>1.1251000000000001E-2</v>
      </c>
    </row>
    <row r="12935" spans="1:2" x14ac:dyDescent="0.3">
      <c r="A12935">
        <v>3691.495872</v>
      </c>
      <c r="B12935">
        <v>1.0917E-2</v>
      </c>
    </row>
    <row r="12936" spans="1:2" x14ac:dyDescent="0.3">
      <c r="A12936">
        <v>3691.3173750000001</v>
      </c>
      <c r="B12936">
        <v>1.2167000000000001E-2</v>
      </c>
    </row>
    <row r="12937" spans="1:2" x14ac:dyDescent="0.3">
      <c r="A12937">
        <v>3691.1388780000002</v>
      </c>
      <c r="B12937">
        <v>1.3838E-2</v>
      </c>
    </row>
    <row r="12938" spans="1:2" x14ac:dyDescent="0.3">
      <c r="A12938">
        <v>3690.9603809999999</v>
      </c>
      <c r="B12938">
        <v>1.4933E-2</v>
      </c>
    </row>
    <row r="12939" spans="1:2" x14ac:dyDescent="0.3">
      <c r="A12939">
        <v>3690.781884</v>
      </c>
      <c r="B12939">
        <v>1.5379E-2</v>
      </c>
    </row>
    <row r="12940" spans="1:2" x14ac:dyDescent="0.3">
      <c r="A12940">
        <v>3690.6033870000001</v>
      </c>
      <c r="B12940">
        <v>1.5415999999999999E-2</v>
      </c>
    </row>
    <row r="12941" spans="1:2" x14ac:dyDescent="0.3">
      <c r="A12941">
        <v>3690.4248899999998</v>
      </c>
      <c r="B12941">
        <v>1.521E-2</v>
      </c>
    </row>
    <row r="12942" spans="1:2" x14ac:dyDescent="0.3">
      <c r="A12942">
        <v>3690.2463929999999</v>
      </c>
      <c r="B12942">
        <v>1.4869E-2</v>
      </c>
    </row>
    <row r="12943" spans="1:2" x14ac:dyDescent="0.3">
      <c r="A12943">
        <v>3690.0678969999999</v>
      </c>
      <c r="B12943">
        <v>1.453E-2</v>
      </c>
    </row>
    <row r="12944" spans="1:2" x14ac:dyDescent="0.3">
      <c r="A12944">
        <v>3689.8894</v>
      </c>
      <c r="B12944">
        <v>1.4293999999999999E-2</v>
      </c>
    </row>
    <row r="12945" spans="1:2" x14ac:dyDescent="0.3">
      <c r="A12945">
        <v>3689.7109030000001</v>
      </c>
      <c r="B12945">
        <v>1.4123E-2</v>
      </c>
    </row>
    <row r="12946" spans="1:2" x14ac:dyDescent="0.3">
      <c r="A12946">
        <v>3689.5324059999998</v>
      </c>
      <c r="B12946">
        <v>1.3860000000000001E-2</v>
      </c>
    </row>
    <row r="12947" spans="1:2" x14ac:dyDescent="0.3">
      <c r="A12947">
        <v>3689.3539089999999</v>
      </c>
      <c r="B12947">
        <v>1.3318E-2</v>
      </c>
    </row>
    <row r="12948" spans="1:2" x14ac:dyDescent="0.3">
      <c r="A12948">
        <v>3689.1754120000001</v>
      </c>
      <c r="B12948">
        <v>1.2296E-2</v>
      </c>
    </row>
    <row r="12949" spans="1:2" x14ac:dyDescent="0.3">
      <c r="A12949">
        <v>3688.9969150000002</v>
      </c>
      <c r="B12949">
        <v>1.0581999999999999E-2</v>
      </c>
    </row>
    <row r="12950" spans="1:2" x14ac:dyDescent="0.3">
      <c r="A12950">
        <v>3688.8184179999998</v>
      </c>
      <c r="B12950">
        <v>8.4250000000000002E-3</v>
      </c>
    </row>
    <row r="12951" spans="1:2" x14ac:dyDescent="0.3">
      <c r="A12951">
        <v>3688.639921</v>
      </c>
      <c r="B12951">
        <v>7.7840000000000001E-3</v>
      </c>
    </row>
    <row r="12952" spans="1:2" x14ac:dyDescent="0.3">
      <c r="A12952">
        <v>3688.4614240000001</v>
      </c>
      <c r="B12952">
        <v>9.6839999999999999E-3</v>
      </c>
    </row>
    <row r="12953" spans="1:2" x14ac:dyDescent="0.3">
      <c r="A12953">
        <v>3688.2829270000002</v>
      </c>
      <c r="B12953">
        <v>1.1639999999999999E-2</v>
      </c>
    </row>
    <row r="12954" spans="1:2" x14ac:dyDescent="0.3">
      <c r="A12954">
        <v>3688.1044299999999</v>
      </c>
      <c r="B12954">
        <v>1.2707E-2</v>
      </c>
    </row>
    <row r="12955" spans="1:2" x14ac:dyDescent="0.3">
      <c r="A12955">
        <v>3687.925933</v>
      </c>
      <c r="B12955">
        <v>1.3254E-2</v>
      </c>
    </row>
    <row r="12956" spans="1:2" x14ac:dyDescent="0.3">
      <c r="A12956">
        <v>3687.7474360000001</v>
      </c>
      <c r="B12956">
        <v>1.3618999999999999E-2</v>
      </c>
    </row>
    <row r="12957" spans="1:2" x14ac:dyDescent="0.3">
      <c r="A12957">
        <v>3687.5689389999998</v>
      </c>
      <c r="B12957">
        <v>1.3908E-2</v>
      </c>
    </row>
    <row r="12958" spans="1:2" x14ac:dyDescent="0.3">
      <c r="A12958">
        <v>3687.3904419999999</v>
      </c>
      <c r="B12958">
        <v>1.4113000000000001E-2</v>
      </c>
    </row>
    <row r="12959" spans="1:2" x14ac:dyDescent="0.3">
      <c r="A12959">
        <v>3687.211945</v>
      </c>
      <c r="B12959">
        <v>1.4251E-2</v>
      </c>
    </row>
    <row r="12960" spans="1:2" x14ac:dyDescent="0.3">
      <c r="A12960">
        <v>3687.0334480000001</v>
      </c>
      <c r="B12960">
        <v>1.4348E-2</v>
      </c>
    </row>
    <row r="12961" spans="1:2" x14ac:dyDescent="0.3">
      <c r="A12961">
        <v>3686.8549509999998</v>
      </c>
      <c r="B12961">
        <v>1.4359E-2</v>
      </c>
    </row>
    <row r="12962" spans="1:2" x14ac:dyDescent="0.3">
      <c r="A12962">
        <v>3686.6764539999999</v>
      </c>
      <c r="B12962">
        <v>1.4241E-2</v>
      </c>
    </row>
    <row r="12963" spans="1:2" x14ac:dyDescent="0.3">
      <c r="A12963">
        <v>3686.497957</v>
      </c>
      <c r="B12963">
        <v>1.4064999999999999E-2</v>
      </c>
    </row>
    <row r="12964" spans="1:2" x14ac:dyDescent="0.3">
      <c r="A12964">
        <v>3686.3194600000002</v>
      </c>
      <c r="B12964">
        <v>1.3949E-2</v>
      </c>
    </row>
    <row r="12965" spans="1:2" x14ac:dyDescent="0.3">
      <c r="A12965">
        <v>3686.1409629999998</v>
      </c>
      <c r="B12965">
        <v>1.392E-2</v>
      </c>
    </row>
    <row r="12966" spans="1:2" x14ac:dyDescent="0.3">
      <c r="A12966">
        <v>3685.9624659999999</v>
      </c>
      <c r="B12966">
        <v>1.3922E-2</v>
      </c>
    </row>
    <row r="12967" spans="1:2" x14ac:dyDescent="0.3">
      <c r="A12967">
        <v>3685.7839690000001</v>
      </c>
      <c r="B12967">
        <v>1.3919000000000001E-2</v>
      </c>
    </row>
    <row r="12968" spans="1:2" x14ac:dyDescent="0.3">
      <c r="A12968">
        <v>3685.6054720000002</v>
      </c>
      <c r="B12968">
        <v>1.3941E-2</v>
      </c>
    </row>
    <row r="12969" spans="1:2" x14ac:dyDescent="0.3">
      <c r="A12969">
        <v>3685.4269749999999</v>
      </c>
      <c r="B12969">
        <v>1.4031E-2</v>
      </c>
    </row>
    <row r="12970" spans="1:2" x14ac:dyDescent="0.3">
      <c r="A12970">
        <v>3685.248478</v>
      </c>
      <c r="B12970">
        <v>1.4187E-2</v>
      </c>
    </row>
    <row r="12971" spans="1:2" x14ac:dyDescent="0.3">
      <c r="A12971">
        <v>3685.0699810000001</v>
      </c>
      <c r="B12971">
        <v>1.4363000000000001E-2</v>
      </c>
    </row>
    <row r="12972" spans="1:2" x14ac:dyDescent="0.3">
      <c r="A12972">
        <v>3684.8914840000002</v>
      </c>
      <c r="B12972">
        <v>1.4494999999999999E-2</v>
      </c>
    </row>
    <row r="12973" spans="1:2" x14ac:dyDescent="0.3">
      <c r="A12973">
        <v>3684.7129869999999</v>
      </c>
      <c r="B12973">
        <v>1.4534999999999999E-2</v>
      </c>
    </row>
    <row r="12974" spans="1:2" x14ac:dyDescent="0.3">
      <c r="A12974">
        <v>3684.53449</v>
      </c>
      <c r="B12974">
        <v>1.4461E-2</v>
      </c>
    </row>
    <row r="12975" spans="1:2" x14ac:dyDescent="0.3">
      <c r="A12975">
        <v>3684.3559930000001</v>
      </c>
      <c r="B12975">
        <v>1.4282E-2</v>
      </c>
    </row>
    <row r="12976" spans="1:2" x14ac:dyDescent="0.3">
      <c r="A12976">
        <v>3684.1774959999998</v>
      </c>
      <c r="B12976">
        <v>1.4036E-2</v>
      </c>
    </row>
    <row r="12977" spans="1:2" x14ac:dyDescent="0.3">
      <c r="A12977">
        <v>3683.9989989999999</v>
      </c>
      <c r="B12977">
        <v>1.3835999999999999E-2</v>
      </c>
    </row>
    <row r="12978" spans="1:2" x14ac:dyDescent="0.3">
      <c r="A12978">
        <v>3683.820502</v>
      </c>
      <c r="B12978">
        <v>1.3820000000000001E-2</v>
      </c>
    </row>
    <row r="12979" spans="1:2" x14ac:dyDescent="0.3">
      <c r="A12979">
        <v>3683.642006</v>
      </c>
      <c r="B12979">
        <v>1.3993999999999999E-2</v>
      </c>
    </row>
    <row r="12980" spans="1:2" x14ac:dyDescent="0.3">
      <c r="A12980">
        <v>3683.4635090000002</v>
      </c>
      <c r="B12980">
        <v>1.4203E-2</v>
      </c>
    </row>
    <row r="12981" spans="1:2" x14ac:dyDescent="0.3">
      <c r="A12981">
        <v>3683.2850119999998</v>
      </c>
      <c r="B12981">
        <v>1.4338E-2</v>
      </c>
    </row>
    <row r="12982" spans="1:2" x14ac:dyDescent="0.3">
      <c r="A12982">
        <v>3683.1065149999999</v>
      </c>
      <c r="B12982">
        <v>1.4468E-2</v>
      </c>
    </row>
    <row r="12983" spans="1:2" x14ac:dyDescent="0.3">
      <c r="A12983">
        <v>3682.9280180000001</v>
      </c>
      <c r="B12983">
        <v>1.4663000000000001E-2</v>
      </c>
    </row>
    <row r="12984" spans="1:2" x14ac:dyDescent="0.3">
      <c r="A12984">
        <v>3682.7495210000002</v>
      </c>
      <c r="B12984">
        <v>1.4860999999999999E-2</v>
      </c>
    </row>
    <row r="12985" spans="1:2" x14ac:dyDescent="0.3">
      <c r="A12985">
        <v>3682.5710239999999</v>
      </c>
      <c r="B12985">
        <v>1.4999E-2</v>
      </c>
    </row>
    <row r="12986" spans="1:2" x14ac:dyDescent="0.3">
      <c r="A12986">
        <v>3682.392527</v>
      </c>
      <c r="B12986">
        <v>1.5094E-2</v>
      </c>
    </row>
    <row r="12987" spans="1:2" x14ac:dyDescent="0.3">
      <c r="A12987">
        <v>3682.2140300000001</v>
      </c>
      <c r="B12987">
        <v>1.5140000000000001E-2</v>
      </c>
    </row>
    <row r="12988" spans="1:2" x14ac:dyDescent="0.3">
      <c r="A12988">
        <v>3682.0355330000002</v>
      </c>
      <c r="B12988">
        <v>1.5077E-2</v>
      </c>
    </row>
    <row r="12989" spans="1:2" x14ac:dyDescent="0.3">
      <c r="A12989">
        <v>3681.8570359999999</v>
      </c>
      <c r="B12989">
        <v>1.4923000000000001E-2</v>
      </c>
    </row>
    <row r="12990" spans="1:2" x14ac:dyDescent="0.3">
      <c r="A12990">
        <v>3681.678539</v>
      </c>
      <c r="B12990">
        <v>1.4781000000000001E-2</v>
      </c>
    </row>
    <row r="12991" spans="1:2" x14ac:dyDescent="0.3">
      <c r="A12991">
        <v>3681.5000420000001</v>
      </c>
      <c r="B12991">
        <v>1.4688E-2</v>
      </c>
    </row>
    <row r="12992" spans="1:2" x14ac:dyDescent="0.3">
      <c r="A12992">
        <v>3681.3215449999998</v>
      </c>
      <c r="B12992">
        <v>1.4548999999999999E-2</v>
      </c>
    </row>
    <row r="12993" spans="1:2" x14ac:dyDescent="0.3">
      <c r="A12993">
        <v>3681.1430479999999</v>
      </c>
      <c r="B12993">
        <v>1.4258E-2</v>
      </c>
    </row>
    <row r="12994" spans="1:2" x14ac:dyDescent="0.3">
      <c r="A12994">
        <v>3680.964551</v>
      </c>
      <c r="B12994">
        <v>1.3861999999999999E-2</v>
      </c>
    </row>
    <row r="12995" spans="1:2" x14ac:dyDescent="0.3">
      <c r="A12995">
        <v>3680.7860540000001</v>
      </c>
      <c r="B12995">
        <v>1.3533E-2</v>
      </c>
    </row>
    <row r="12996" spans="1:2" x14ac:dyDescent="0.3">
      <c r="A12996">
        <v>3680.6075569999998</v>
      </c>
      <c r="B12996">
        <v>1.3394E-2</v>
      </c>
    </row>
    <row r="12997" spans="1:2" x14ac:dyDescent="0.3">
      <c r="A12997">
        <v>3680.4290599999999</v>
      </c>
      <c r="B12997">
        <v>1.3365999999999999E-2</v>
      </c>
    </row>
    <row r="12998" spans="1:2" x14ac:dyDescent="0.3">
      <c r="A12998">
        <v>3680.2505630000001</v>
      </c>
      <c r="B12998">
        <v>1.3214999999999999E-2</v>
      </c>
    </row>
    <row r="12999" spans="1:2" x14ac:dyDescent="0.3">
      <c r="A12999">
        <v>3680.0720660000002</v>
      </c>
      <c r="B12999">
        <v>1.2754E-2</v>
      </c>
    </row>
    <row r="13000" spans="1:2" x14ac:dyDescent="0.3">
      <c r="A13000">
        <v>3679.8935689999998</v>
      </c>
      <c r="B13000">
        <v>1.2064E-2</v>
      </c>
    </row>
    <row r="13001" spans="1:2" x14ac:dyDescent="0.3">
      <c r="A13001">
        <v>3679.715072</v>
      </c>
      <c r="B13001">
        <v>1.1568999999999999E-2</v>
      </c>
    </row>
    <row r="13002" spans="1:2" x14ac:dyDescent="0.3">
      <c r="A13002">
        <v>3679.5365750000001</v>
      </c>
      <c r="B13002">
        <v>1.1707E-2</v>
      </c>
    </row>
    <row r="13003" spans="1:2" x14ac:dyDescent="0.3">
      <c r="A13003">
        <v>3679.3580780000002</v>
      </c>
      <c r="B13003">
        <v>1.2404E-2</v>
      </c>
    </row>
    <row r="13004" spans="1:2" x14ac:dyDescent="0.3">
      <c r="A13004">
        <v>3679.1795809999999</v>
      </c>
      <c r="B13004">
        <v>1.3245E-2</v>
      </c>
    </row>
    <row r="13005" spans="1:2" x14ac:dyDescent="0.3">
      <c r="A13005">
        <v>3679.001084</v>
      </c>
      <c r="B13005">
        <v>1.3936E-2</v>
      </c>
    </row>
    <row r="13006" spans="1:2" x14ac:dyDescent="0.3">
      <c r="A13006">
        <v>3678.8225870000001</v>
      </c>
      <c r="B13006">
        <v>1.4376999999999999E-2</v>
      </c>
    </row>
    <row r="13007" spans="1:2" x14ac:dyDescent="0.3">
      <c r="A13007">
        <v>3678.6440899999998</v>
      </c>
      <c r="B13007">
        <v>1.4591E-2</v>
      </c>
    </row>
    <row r="13008" spans="1:2" x14ac:dyDescent="0.3">
      <c r="A13008">
        <v>3678.4655929999999</v>
      </c>
      <c r="B13008">
        <v>1.4636E-2</v>
      </c>
    </row>
    <row r="13009" spans="1:2" x14ac:dyDescent="0.3">
      <c r="A13009">
        <v>3678.287096</v>
      </c>
      <c r="B13009">
        <v>1.4514000000000001E-2</v>
      </c>
    </row>
    <row r="13010" spans="1:2" x14ac:dyDescent="0.3">
      <c r="A13010">
        <v>3678.1085990000001</v>
      </c>
      <c r="B13010">
        <v>1.4180999999999999E-2</v>
      </c>
    </row>
    <row r="13011" spans="1:2" x14ac:dyDescent="0.3">
      <c r="A13011">
        <v>3677.9301019999998</v>
      </c>
      <c r="B13011">
        <v>1.3702000000000001E-2</v>
      </c>
    </row>
    <row r="13012" spans="1:2" x14ac:dyDescent="0.3">
      <c r="A13012">
        <v>3677.7516049999999</v>
      </c>
      <c r="B13012">
        <v>1.3332E-2</v>
      </c>
    </row>
    <row r="13013" spans="1:2" x14ac:dyDescent="0.3">
      <c r="A13013">
        <v>3677.573108</v>
      </c>
      <c r="B13013">
        <v>1.3325E-2</v>
      </c>
    </row>
    <row r="13014" spans="1:2" x14ac:dyDescent="0.3">
      <c r="A13014">
        <v>3677.3946120000001</v>
      </c>
      <c r="B13014">
        <v>1.363E-2</v>
      </c>
    </row>
    <row r="13015" spans="1:2" x14ac:dyDescent="0.3">
      <c r="A13015">
        <v>3677.2161150000002</v>
      </c>
      <c r="B13015">
        <v>1.3924000000000001E-2</v>
      </c>
    </row>
    <row r="13016" spans="1:2" x14ac:dyDescent="0.3">
      <c r="A13016">
        <v>3677.0376179999998</v>
      </c>
      <c r="B13016">
        <v>1.3923E-2</v>
      </c>
    </row>
    <row r="13017" spans="1:2" x14ac:dyDescent="0.3">
      <c r="A13017">
        <v>3676.859121</v>
      </c>
      <c r="B13017">
        <v>1.3483E-2</v>
      </c>
    </row>
    <row r="13018" spans="1:2" x14ac:dyDescent="0.3">
      <c r="A13018">
        <v>3676.6806240000001</v>
      </c>
      <c r="B13018">
        <v>1.2486000000000001E-2</v>
      </c>
    </row>
    <row r="13019" spans="1:2" x14ac:dyDescent="0.3">
      <c r="A13019">
        <v>3676.5021270000002</v>
      </c>
      <c r="B13019">
        <v>1.0881E-2</v>
      </c>
    </row>
    <row r="13020" spans="1:2" x14ac:dyDescent="0.3">
      <c r="A13020">
        <v>3676.3236299999999</v>
      </c>
      <c r="B13020">
        <v>9.2870000000000001E-3</v>
      </c>
    </row>
    <row r="13021" spans="1:2" x14ac:dyDescent="0.3">
      <c r="A13021">
        <v>3676.145133</v>
      </c>
      <c r="B13021">
        <v>9.2689999999999995E-3</v>
      </c>
    </row>
    <row r="13022" spans="1:2" x14ac:dyDescent="0.3">
      <c r="A13022">
        <v>3675.9666360000001</v>
      </c>
      <c r="B13022">
        <v>1.0518E-2</v>
      </c>
    </row>
    <row r="13023" spans="1:2" x14ac:dyDescent="0.3">
      <c r="A13023">
        <v>3675.7881389999998</v>
      </c>
      <c r="B13023">
        <v>1.1235999999999999E-2</v>
      </c>
    </row>
    <row r="13024" spans="1:2" x14ac:dyDescent="0.3">
      <c r="A13024">
        <v>3675.6096419999999</v>
      </c>
      <c r="B13024">
        <v>1.0914E-2</v>
      </c>
    </row>
    <row r="13025" spans="1:2" x14ac:dyDescent="0.3">
      <c r="A13025">
        <v>3675.431145</v>
      </c>
      <c r="B13025">
        <v>9.7380000000000001E-3</v>
      </c>
    </row>
    <row r="13026" spans="1:2" x14ac:dyDescent="0.3">
      <c r="A13026">
        <v>3675.2526480000001</v>
      </c>
      <c r="B13026">
        <v>8.4840000000000002E-3</v>
      </c>
    </row>
    <row r="13027" spans="1:2" x14ac:dyDescent="0.3">
      <c r="A13027">
        <v>3675.0741509999998</v>
      </c>
      <c r="B13027">
        <v>8.4849999999999995E-3</v>
      </c>
    </row>
    <row r="13028" spans="1:2" x14ac:dyDescent="0.3">
      <c r="A13028">
        <v>3674.8956539999999</v>
      </c>
      <c r="B13028">
        <v>9.7269999999999995E-3</v>
      </c>
    </row>
    <row r="13029" spans="1:2" x14ac:dyDescent="0.3">
      <c r="A13029">
        <v>3674.717157</v>
      </c>
      <c r="B13029">
        <v>1.095E-2</v>
      </c>
    </row>
    <row r="13030" spans="1:2" x14ac:dyDescent="0.3">
      <c r="A13030">
        <v>3674.5386600000002</v>
      </c>
      <c r="B13030">
        <v>1.1703E-2</v>
      </c>
    </row>
    <row r="13031" spans="1:2" x14ac:dyDescent="0.3">
      <c r="A13031">
        <v>3674.3601629999998</v>
      </c>
      <c r="B13031">
        <v>1.2248999999999999E-2</v>
      </c>
    </row>
    <row r="13032" spans="1:2" x14ac:dyDescent="0.3">
      <c r="A13032">
        <v>3674.181666</v>
      </c>
      <c r="B13032">
        <v>1.2817E-2</v>
      </c>
    </row>
    <row r="13033" spans="1:2" x14ac:dyDescent="0.3">
      <c r="A13033">
        <v>3674.0031690000001</v>
      </c>
      <c r="B13033">
        <v>1.3391999999999999E-2</v>
      </c>
    </row>
    <row r="13034" spans="1:2" x14ac:dyDescent="0.3">
      <c r="A13034">
        <v>3673.8246720000002</v>
      </c>
      <c r="B13034">
        <v>1.3887E-2</v>
      </c>
    </row>
    <row r="13035" spans="1:2" x14ac:dyDescent="0.3">
      <c r="A13035">
        <v>3673.6461749999999</v>
      </c>
      <c r="B13035">
        <v>1.4283000000000001E-2</v>
      </c>
    </row>
    <row r="13036" spans="1:2" x14ac:dyDescent="0.3">
      <c r="A13036">
        <v>3673.467678</v>
      </c>
      <c r="B13036">
        <v>1.4571000000000001E-2</v>
      </c>
    </row>
    <row r="13037" spans="1:2" x14ac:dyDescent="0.3">
      <c r="A13037">
        <v>3673.2891810000001</v>
      </c>
      <c r="B13037">
        <v>1.4709E-2</v>
      </c>
    </row>
    <row r="13038" spans="1:2" x14ac:dyDescent="0.3">
      <c r="A13038">
        <v>3673.1106840000002</v>
      </c>
      <c r="B13038">
        <v>1.4671999999999999E-2</v>
      </c>
    </row>
    <row r="13039" spans="1:2" x14ac:dyDescent="0.3">
      <c r="A13039">
        <v>3672.9321869999999</v>
      </c>
      <c r="B13039">
        <v>1.4496999999999999E-2</v>
      </c>
    </row>
    <row r="13040" spans="1:2" x14ac:dyDescent="0.3">
      <c r="A13040">
        <v>3672.75369</v>
      </c>
      <c r="B13040">
        <v>1.4237E-2</v>
      </c>
    </row>
    <row r="13041" spans="1:2" x14ac:dyDescent="0.3">
      <c r="A13041">
        <v>3672.5751930000001</v>
      </c>
      <c r="B13041">
        <v>1.3936E-2</v>
      </c>
    </row>
    <row r="13042" spans="1:2" x14ac:dyDescent="0.3">
      <c r="A13042">
        <v>3672.3966959999998</v>
      </c>
      <c r="B13042">
        <v>1.3661E-2</v>
      </c>
    </row>
    <row r="13043" spans="1:2" x14ac:dyDescent="0.3">
      <c r="A13043">
        <v>3672.2181989999999</v>
      </c>
      <c r="B13043">
        <v>1.3493E-2</v>
      </c>
    </row>
    <row r="13044" spans="1:2" x14ac:dyDescent="0.3">
      <c r="A13044">
        <v>3672.039702</v>
      </c>
      <c r="B13044">
        <v>1.3472E-2</v>
      </c>
    </row>
    <row r="13045" spans="1:2" x14ac:dyDescent="0.3">
      <c r="A13045">
        <v>3671.8612050000002</v>
      </c>
      <c r="B13045">
        <v>1.3528E-2</v>
      </c>
    </row>
    <row r="13046" spans="1:2" x14ac:dyDescent="0.3">
      <c r="A13046">
        <v>3671.6827079999998</v>
      </c>
      <c r="B13046">
        <v>1.3433E-2</v>
      </c>
    </row>
    <row r="13047" spans="1:2" x14ac:dyDescent="0.3">
      <c r="A13047">
        <v>3671.5042109999999</v>
      </c>
      <c r="B13047">
        <v>1.2852000000000001E-2</v>
      </c>
    </row>
    <row r="13048" spans="1:2" x14ac:dyDescent="0.3">
      <c r="A13048">
        <v>3671.3257140000001</v>
      </c>
      <c r="B13048">
        <v>1.1501000000000001E-2</v>
      </c>
    </row>
    <row r="13049" spans="1:2" x14ac:dyDescent="0.3">
      <c r="A13049">
        <v>3671.1472170000002</v>
      </c>
      <c r="B13049">
        <v>9.5759999999999994E-3</v>
      </c>
    </row>
    <row r="13050" spans="1:2" x14ac:dyDescent="0.3">
      <c r="A13050">
        <v>3670.9687210000002</v>
      </c>
      <c r="B13050">
        <v>8.7089999999999997E-3</v>
      </c>
    </row>
    <row r="13051" spans="1:2" x14ac:dyDescent="0.3">
      <c r="A13051">
        <v>3670.7902239999999</v>
      </c>
      <c r="B13051">
        <v>1.0283E-2</v>
      </c>
    </row>
    <row r="13052" spans="1:2" x14ac:dyDescent="0.3">
      <c r="A13052">
        <v>3670.611727</v>
      </c>
      <c r="B13052">
        <v>1.2208999999999999E-2</v>
      </c>
    </row>
    <row r="13053" spans="1:2" x14ac:dyDescent="0.3">
      <c r="A13053">
        <v>3670.4332300000001</v>
      </c>
      <c r="B13053">
        <v>1.3107000000000001E-2</v>
      </c>
    </row>
    <row r="13054" spans="1:2" x14ac:dyDescent="0.3">
      <c r="A13054">
        <v>3670.2547330000002</v>
      </c>
      <c r="B13054">
        <v>1.3287999999999999E-2</v>
      </c>
    </row>
    <row r="13055" spans="1:2" x14ac:dyDescent="0.3">
      <c r="A13055">
        <v>3670.0762359999999</v>
      </c>
      <c r="B13055">
        <v>1.3292E-2</v>
      </c>
    </row>
    <row r="13056" spans="1:2" x14ac:dyDescent="0.3">
      <c r="A13056">
        <v>3669.897739</v>
      </c>
      <c r="B13056">
        <v>1.3403E-2</v>
      </c>
    </row>
    <row r="13057" spans="1:2" x14ac:dyDescent="0.3">
      <c r="A13057">
        <v>3669.7192420000001</v>
      </c>
      <c r="B13057">
        <v>1.3499000000000001E-2</v>
      </c>
    </row>
    <row r="13058" spans="1:2" x14ac:dyDescent="0.3">
      <c r="A13058">
        <v>3669.5407449999998</v>
      </c>
      <c r="B13058">
        <v>1.3171E-2</v>
      </c>
    </row>
    <row r="13059" spans="1:2" x14ac:dyDescent="0.3">
      <c r="A13059">
        <v>3669.3622479999999</v>
      </c>
      <c r="B13059">
        <v>1.2102E-2</v>
      </c>
    </row>
    <row r="13060" spans="1:2" x14ac:dyDescent="0.3">
      <c r="A13060">
        <v>3669.183751</v>
      </c>
      <c r="B13060">
        <v>1.0538E-2</v>
      </c>
    </row>
    <row r="13061" spans="1:2" x14ac:dyDescent="0.3">
      <c r="A13061">
        <v>3669.0052540000001</v>
      </c>
      <c r="B13061">
        <v>9.6539999999999994E-3</v>
      </c>
    </row>
    <row r="13062" spans="1:2" x14ac:dyDescent="0.3">
      <c r="A13062">
        <v>3668.8267569999998</v>
      </c>
      <c r="B13062">
        <v>1.0446E-2</v>
      </c>
    </row>
    <row r="13063" spans="1:2" x14ac:dyDescent="0.3">
      <c r="A13063">
        <v>3668.6482599999999</v>
      </c>
      <c r="B13063">
        <v>1.2054E-2</v>
      </c>
    </row>
    <row r="13064" spans="1:2" x14ac:dyDescent="0.3">
      <c r="A13064">
        <v>3668.4697630000001</v>
      </c>
      <c r="B13064">
        <v>1.3258000000000001E-2</v>
      </c>
    </row>
    <row r="13065" spans="1:2" x14ac:dyDescent="0.3">
      <c r="A13065">
        <v>3668.2912660000002</v>
      </c>
      <c r="B13065">
        <v>1.3802E-2</v>
      </c>
    </row>
    <row r="13066" spans="1:2" x14ac:dyDescent="0.3">
      <c r="A13066">
        <v>3668.1127689999998</v>
      </c>
      <c r="B13066">
        <v>1.3946E-2</v>
      </c>
    </row>
    <row r="13067" spans="1:2" x14ac:dyDescent="0.3">
      <c r="A13067">
        <v>3667.934272</v>
      </c>
      <c r="B13067">
        <v>1.3967E-2</v>
      </c>
    </row>
    <row r="13068" spans="1:2" x14ac:dyDescent="0.3">
      <c r="A13068">
        <v>3667.7557750000001</v>
      </c>
      <c r="B13068">
        <v>1.3969000000000001E-2</v>
      </c>
    </row>
    <row r="13069" spans="1:2" x14ac:dyDescent="0.3">
      <c r="A13069">
        <v>3667.5772780000002</v>
      </c>
      <c r="B13069">
        <v>1.3945000000000001E-2</v>
      </c>
    </row>
    <row r="13070" spans="1:2" x14ac:dyDescent="0.3">
      <c r="A13070">
        <v>3667.3987809999999</v>
      </c>
      <c r="B13070">
        <v>1.3937E-2</v>
      </c>
    </row>
    <row r="13071" spans="1:2" x14ac:dyDescent="0.3">
      <c r="A13071">
        <v>3667.220284</v>
      </c>
      <c r="B13071">
        <v>1.4035000000000001E-2</v>
      </c>
    </row>
    <row r="13072" spans="1:2" x14ac:dyDescent="0.3">
      <c r="A13072">
        <v>3667.0417870000001</v>
      </c>
      <c r="B13072">
        <v>1.4220999999999999E-2</v>
      </c>
    </row>
    <row r="13073" spans="1:2" x14ac:dyDescent="0.3">
      <c r="A13073">
        <v>3666.8632899999998</v>
      </c>
      <c r="B13073">
        <v>1.4356000000000001E-2</v>
      </c>
    </row>
    <row r="13074" spans="1:2" x14ac:dyDescent="0.3">
      <c r="A13074">
        <v>3666.6847929999999</v>
      </c>
      <c r="B13074">
        <v>1.4345999999999999E-2</v>
      </c>
    </row>
    <row r="13075" spans="1:2" x14ac:dyDescent="0.3">
      <c r="A13075">
        <v>3666.506296</v>
      </c>
      <c r="B13075">
        <v>1.4220999999999999E-2</v>
      </c>
    </row>
    <row r="13076" spans="1:2" x14ac:dyDescent="0.3">
      <c r="A13076">
        <v>3666.3277990000001</v>
      </c>
      <c r="B13076">
        <v>1.4055E-2</v>
      </c>
    </row>
    <row r="13077" spans="1:2" x14ac:dyDescent="0.3">
      <c r="A13077">
        <v>3666.1493019999998</v>
      </c>
      <c r="B13077">
        <v>1.3903E-2</v>
      </c>
    </row>
    <row r="13078" spans="1:2" x14ac:dyDescent="0.3">
      <c r="A13078">
        <v>3665.9708049999999</v>
      </c>
      <c r="B13078">
        <v>1.3814E-2</v>
      </c>
    </row>
    <row r="13079" spans="1:2" x14ac:dyDescent="0.3">
      <c r="A13079">
        <v>3665.792308</v>
      </c>
      <c r="B13079">
        <v>1.3823999999999999E-2</v>
      </c>
    </row>
    <row r="13080" spans="1:2" x14ac:dyDescent="0.3">
      <c r="A13080">
        <v>3665.6138110000002</v>
      </c>
      <c r="B13080">
        <v>1.3922E-2</v>
      </c>
    </row>
    <row r="13081" spans="1:2" x14ac:dyDescent="0.3">
      <c r="A13081">
        <v>3665.4353139999998</v>
      </c>
      <c r="B13081">
        <v>1.405E-2</v>
      </c>
    </row>
    <row r="13082" spans="1:2" x14ac:dyDescent="0.3">
      <c r="A13082">
        <v>3665.256817</v>
      </c>
      <c r="B13082">
        <v>1.4142999999999999E-2</v>
      </c>
    </row>
    <row r="13083" spans="1:2" x14ac:dyDescent="0.3">
      <c r="A13083">
        <v>3665.0783200000001</v>
      </c>
      <c r="B13083">
        <v>1.4180999999999999E-2</v>
      </c>
    </row>
    <row r="13084" spans="1:2" x14ac:dyDescent="0.3">
      <c r="A13084">
        <v>3664.8998230000002</v>
      </c>
      <c r="B13084">
        <v>1.4201E-2</v>
      </c>
    </row>
    <row r="13085" spans="1:2" x14ac:dyDescent="0.3">
      <c r="A13085">
        <v>3664.7213270000002</v>
      </c>
      <c r="B13085">
        <v>1.426E-2</v>
      </c>
    </row>
    <row r="13086" spans="1:2" x14ac:dyDescent="0.3">
      <c r="A13086">
        <v>3664.5428299999999</v>
      </c>
      <c r="B13086">
        <v>1.4397999999999999E-2</v>
      </c>
    </row>
    <row r="13087" spans="1:2" x14ac:dyDescent="0.3">
      <c r="A13087">
        <v>3664.364333</v>
      </c>
      <c r="B13087">
        <v>1.4622E-2</v>
      </c>
    </row>
    <row r="13088" spans="1:2" x14ac:dyDescent="0.3">
      <c r="A13088">
        <v>3664.1858360000001</v>
      </c>
      <c r="B13088">
        <v>1.4892000000000001E-2</v>
      </c>
    </row>
    <row r="13089" spans="1:2" x14ac:dyDescent="0.3">
      <c r="A13089">
        <v>3664.0073389999998</v>
      </c>
      <c r="B13089">
        <v>1.5108999999999999E-2</v>
      </c>
    </row>
    <row r="13090" spans="1:2" x14ac:dyDescent="0.3">
      <c r="A13090">
        <v>3663.8288419999999</v>
      </c>
      <c r="B13090">
        <v>1.5164E-2</v>
      </c>
    </row>
    <row r="13091" spans="1:2" x14ac:dyDescent="0.3">
      <c r="A13091">
        <v>3663.650345</v>
      </c>
      <c r="B13091">
        <v>1.5036000000000001E-2</v>
      </c>
    </row>
    <row r="13092" spans="1:2" x14ac:dyDescent="0.3">
      <c r="A13092">
        <v>3663.4718480000001</v>
      </c>
      <c r="B13092">
        <v>1.4815E-2</v>
      </c>
    </row>
    <row r="13093" spans="1:2" x14ac:dyDescent="0.3">
      <c r="A13093">
        <v>3663.2933509999998</v>
      </c>
      <c r="B13093">
        <v>1.4621E-2</v>
      </c>
    </row>
    <row r="13094" spans="1:2" x14ac:dyDescent="0.3">
      <c r="A13094">
        <v>3663.1148539999999</v>
      </c>
      <c r="B13094">
        <v>1.4498E-2</v>
      </c>
    </row>
    <row r="13095" spans="1:2" x14ac:dyDescent="0.3">
      <c r="A13095">
        <v>3662.936357</v>
      </c>
      <c r="B13095">
        <v>1.4416999999999999E-2</v>
      </c>
    </row>
    <row r="13096" spans="1:2" x14ac:dyDescent="0.3">
      <c r="A13096">
        <v>3662.7578600000002</v>
      </c>
      <c r="B13096">
        <v>1.4370000000000001E-2</v>
      </c>
    </row>
    <row r="13097" spans="1:2" x14ac:dyDescent="0.3">
      <c r="A13097">
        <v>3662.5793629999998</v>
      </c>
      <c r="B13097">
        <v>1.4413E-2</v>
      </c>
    </row>
    <row r="13098" spans="1:2" x14ac:dyDescent="0.3">
      <c r="A13098">
        <v>3662.400866</v>
      </c>
      <c r="B13098">
        <v>1.4574999999999999E-2</v>
      </c>
    </row>
    <row r="13099" spans="1:2" x14ac:dyDescent="0.3">
      <c r="A13099">
        <v>3662.2223690000001</v>
      </c>
      <c r="B13099">
        <v>1.4751999999999999E-2</v>
      </c>
    </row>
    <row r="13100" spans="1:2" x14ac:dyDescent="0.3">
      <c r="A13100">
        <v>3662.0438720000002</v>
      </c>
      <c r="B13100">
        <v>1.4763E-2</v>
      </c>
    </row>
    <row r="13101" spans="1:2" x14ac:dyDescent="0.3">
      <c r="A13101">
        <v>3661.8653749999999</v>
      </c>
      <c r="B13101">
        <v>1.456E-2</v>
      </c>
    </row>
    <row r="13102" spans="1:2" x14ac:dyDescent="0.3">
      <c r="A13102">
        <v>3661.686878</v>
      </c>
      <c r="B13102">
        <v>1.4286E-2</v>
      </c>
    </row>
    <row r="13103" spans="1:2" x14ac:dyDescent="0.3">
      <c r="A13103">
        <v>3661.5083810000001</v>
      </c>
      <c r="B13103">
        <v>1.4080000000000001E-2</v>
      </c>
    </row>
    <row r="13104" spans="1:2" x14ac:dyDescent="0.3">
      <c r="A13104">
        <v>3661.3298840000002</v>
      </c>
      <c r="B13104">
        <v>1.3927999999999999E-2</v>
      </c>
    </row>
    <row r="13105" spans="1:2" x14ac:dyDescent="0.3">
      <c r="A13105">
        <v>3661.1513869999999</v>
      </c>
      <c r="B13105">
        <v>1.3776E-2</v>
      </c>
    </row>
    <row r="13106" spans="1:2" x14ac:dyDescent="0.3">
      <c r="A13106">
        <v>3660.97289</v>
      </c>
      <c r="B13106">
        <v>1.3668E-2</v>
      </c>
    </row>
    <row r="13107" spans="1:2" x14ac:dyDescent="0.3">
      <c r="A13107">
        <v>3660.7943930000001</v>
      </c>
      <c r="B13107">
        <v>1.3653999999999999E-2</v>
      </c>
    </row>
    <row r="13108" spans="1:2" x14ac:dyDescent="0.3">
      <c r="A13108">
        <v>3660.6158959999998</v>
      </c>
      <c r="B13108">
        <v>1.367E-2</v>
      </c>
    </row>
    <row r="13109" spans="1:2" x14ac:dyDescent="0.3">
      <c r="A13109">
        <v>3660.4373989999999</v>
      </c>
      <c r="B13109">
        <v>1.3624000000000001E-2</v>
      </c>
    </row>
    <row r="13110" spans="1:2" x14ac:dyDescent="0.3">
      <c r="A13110">
        <v>3660.258902</v>
      </c>
      <c r="B13110">
        <v>1.3547999999999999E-2</v>
      </c>
    </row>
    <row r="13111" spans="1:2" x14ac:dyDescent="0.3">
      <c r="A13111">
        <v>3660.0804050000002</v>
      </c>
      <c r="B13111">
        <v>1.3556E-2</v>
      </c>
    </row>
    <row r="13112" spans="1:2" x14ac:dyDescent="0.3">
      <c r="A13112">
        <v>3659.9019079999998</v>
      </c>
      <c r="B13112">
        <v>1.3690000000000001E-2</v>
      </c>
    </row>
    <row r="13113" spans="1:2" x14ac:dyDescent="0.3">
      <c r="A13113">
        <v>3659.7234109999999</v>
      </c>
      <c r="B13113">
        <v>1.3853000000000001E-2</v>
      </c>
    </row>
    <row r="13114" spans="1:2" x14ac:dyDescent="0.3">
      <c r="A13114">
        <v>3659.5449140000001</v>
      </c>
      <c r="B13114">
        <v>1.3922E-2</v>
      </c>
    </row>
    <row r="13115" spans="1:2" x14ac:dyDescent="0.3">
      <c r="A13115">
        <v>3659.3664170000002</v>
      </c>
      <c r="B13115">
        <v>1.3852E-2</v>
      </c>
    </row>
    <row r="13116" spans="1:2" x14ac:dyDescent="0.3">
      <c r="A13116">
        <v>3659.1879199999998</v>
      </c>
      <c r="B13116">
        <v>1.3709000000000001E-2</v>
      </c>
    </row>
    <row r="13117" spans="1:2" x14ac:dyDescent="0.3">
      <c r="A13117">
        <v>3659.009423</v>
      </c>
      <c r="B13117">
        <v>1.3608E-2</v>
      </c>
    </row>
    <row r="13118" spans="1:2" x14ac:dyDescent="0.3">
      <c r="A13118">
        <v>3658.8309260000001</v>
      </c>
      <c r="B13118">
        <v>1.3618E-2</v>
      </c>
    </row>
    <row r="13119" spans="1:2" x14ac:dyDescent="0.3">
      <c r="A13119">
        <v>3658.6524290000002</v>
      </c>
      <c r="B13119">
        <v>1.3690000000000001E-2</v>
      </c>
    </row>
    <row r="13120" spans="1:2" x14ac:dyDescent="0.3">
      <c r="A13120">
        <v>3658.4739330000002</v>
      </c>
      <c r="B13120">
        <v>1.3729E-2</v>
      </c>
    </row>
    <row r="13121" spans="1:2" x14ac:dyDescent="0.3">
      <c r="A13121">
        <v>3658.2954359999999</v>
      </c>
      <c r="B13121">
        <v>1.3710999999999999E-2</v>
      </c>
    </row>
    <row r="13122" spans="1:2" x14ac:dyDescent="0.3">
      <c r="A13122">
        <v>3658.116939</v>
      </c>
      <c r="B13122">
        <v>1.3679E-2</v>
      </c>
    </row>
    <row r="13123" spans="1:2" x14ac:dyDescent="0.3">
      <c r="A13123">
        <v>3657.9384420000001</v>
      </c>
      <c r="B13123">
        <v>1.3667E-2</v>
      </c>
    </row>
    <row r="13124" spans="1:2" x14ac:dyDescent="0.3">
      <c r="A13124">
        <v>3657.7599449999998</v>
      </c>
      <c r="B13124">
        <v>1.3683000000000001E-2</v>
      </c>
    </row>
    <row r="13125" spans="1:2" x14ac:dyDescent="0.3">
      <c r="A13125">
        <v>3657.5814479999999</v>
      </c>
      <c r="B13125">
        <v>1.3749000000000001E-2</v>
      </c>
    </row>
    <row r="13126" spans="1:2" x14ac:dyDescent="0.3">
      <c r="A13126">
        <v>3657.402951</v>
      </c>
      <c r="B13126">
        <v>1.3853000000000001E-2</v>
      </c>
    </row>
    <row r="13127" spans="1:2" x14ac:dyDescent="0.3">
      <c r="A13127">
        <v>3657.2244540000002</v>
      </c>
      <c r="B13127">
        <v>1.3854999999999999E-2</v>
      </c>
    </row>
    <row r="13128" spans="1:2" x14ac:dyDescent="0.3">
      <c r="A13128">
        <v>3657.0459569999998</v>
      </c>
      <c r="B13128">
        <v>1.3478E-2</v>
      </c>
    </row>
    <row r="13129" spans="1:2" x14ac:dyDescent="0.3">
      <c r="A13129">
        <v>3656.8674599999999</v>
      </c>
      <c r="B13129">
        <v>1.2470999999999999E-2</v>
      </c>
    </row>
    <row r="13130" spans="1:2" x14ac:dyDescent="0.3">
      <c r="A13130">
        <v>3656.6889630000001</v>
      </c>
      <c r="B13130">
        <v>1.1070999999999999E-2</v>
      </c>
    </row>
    <row r="13131" spans="1:2" x14ac:dyDescent="0.3">
      <c r="A13131">
        <v>3656.5104660000002</v>
      </c>
      <c r="B13131">
        <v>1.0579E-2</v>
      </c>
    </row>
    <row r="13132" spans="1:2" x14ac:dyDescent="0.3">
      <c r="A13132">
        <v>3656.3319689999998</v>
      </c>
      <c r="B13132">
        <v>1.187E-2</v>
      </c>
    </row>
    <row r="13133" spans="1:2" x14ac:dyDescent="0.3">
      <c r="A13133">
        <v>3656.153472</v>
      </c>
      <c r="B13133">
        <v>1.3564E-2</v>
      </c>
    </row>
    <row r="13134" spans="1:2" x14ac:dyDescent="0.3">
      <c r="A13134">
        <v>3655.9749750000001</v>
      </c>
      <c r="B13134">
        <v>1.4548999999999999E-2</v>
      </c>
    </row>
    <row r="13135" spans="1:2" x14ac:dyDescent="0.3">
      <c r="A13135">
        <v>3655.7964780000002</v>
      </c>
      <c r="B13135">
        <v>1.4834E-2</v>
      </c>
    </row>
    <row r="13136" spans="1:2" x14ac:dyDescent="0.3">
      <c r="A13136">
        <v>3655.6179809999999</v>
      </c>
      <c r="B13136">
        <v>1.4706E-2</v>
      </c>
    </row>
    <row r="13137" spans="1:2" x14ac:dyDescent="0.3">
      <c r="A13137">
        <v>3655.439484</v>
      </c>
      <c r="B13137">
        <v>1.4414E-2</v>
      </c>
    </row>
    <row r="13138" spans="1:2" x14ac:dyDescent="0.3">
      <c r="A13138">
        <v>3655.2609870000001</v>
      </c>
      <c r="B13138">
        <v>1.4125E-2</v>
      </c>
    </row>
    <row r="13139" spans="1:2" x14ac:dyDescent="0.3">
      <c r="A13139">
        <v>3655.0824899999998</v>
      </c>
      <c r="B13139">
        <v>1.3922E-2</v>
      </c>
    </row>
    <row r="13140" spans="1:2" x14ac:dyDescent="0.3">
      <c r="A13140">
        <v>3654.9039929999999</v>
      </c>
      <c r="B13140">
        <v>1.3833E-2</v>
      </c>
    </row>
    <row r="13141" spans="1:2" x14ac:dyDescent="0.3">
      <c r="A13141">
        <v>3654.725496</v>
      </c>
      <c r="B13141">
        <v>1.3868E-2</v>
      </c>
    </row>
    <row r="13142" spans="1:2" x14ac:dyDescent="0.3">
      <c r="A13142">
        <v>3654.5469990000001</v>
      </c>
      <c r="B13142">
        <v>1.3974E-2</v>
      </c>
    </row>
    <row r="13143" spans="1:2" x14ac:dyDescent="0.3">
      <c r="A13143">
        <v>3654.3685019999998</v>
      </c>
      <c r="B13143">
        <v>1.4045E-2</v>
      </c>
    </row>
    <row r="13144" spans="1:2" x14ac:dyDescent="0.3">
      <c r="A13144">
        <v>3654.1900049999999</v>
      </c>
      <c r="B13144">
        <v>1.4064999999999999E-2</v>
      </c>
    </row>
    <row r="13145" spans="1:2" x14ac:dyDescent="0.3">
      <c r="A13145">
        <v>3654.011508</v>
      </c>
      <c r="B13145">
        <v>1.4130999999999999E-2</v>
      </c>
    </row>
    <row r="13146" spans="1:2" x14ac:dyDescent="0.3">
      <c r="A13146">
        <v>3653.8330110000002</v>
      </c>
      <c r="B13146">
        <v>1.4260999999999999E-2</v>
      </c>
    </row>
    <row r="13147" spans="1:2" x14ac:dyDescent="0.3">
      <c r="A13147">
        <v>3653.6545139999998</v>
      </c>
      <c r="B13147">
        <v>1.4331999999999999E-2</v>
      </c>
    </row>
    <row r="13148" spans="1:2" x14ac:dyDescent="0.3">
      <c r="A13148">
        <v>3653.476017</v>
      </c>
      <c r="B13148">
        <v>1.4263E-2</v>
      </c>
    </row>
    <row r="13149" spans="1:2" x14ac:dyDescent="0.3">
      <c r="A13149">
        <v>3653.2975200000001</v>
      </c>
      <c r="B13149">
        <v>1.4121E-2</v>
      </c>
    </row>
    <row r="13150" spans="1:2" x14ac:dyDescent="0.3">
      <c r="A13150">
        <v>3653.1190230000002</v>
      </c>
      <c r="B13150">
        <v>1.4010999999999999E-2</v>
      </c>
    </row>
    <row r="13151" spans="1:2" x14ac:dyDescent="0.3">
      <c r="A13151">
        <v>3652.9405259999999</v>
      </c>
      <c r="B13151">
        <v>1.3965E-2</v>
      </c>
    </row>
    <row r="13152" spans="1:2" x14ac:dyDescent="0.3">
      <c r="A13152">
        <v>3652.762029</v>
      </c>
      <c r="B13152">
        <v>1.3960999999999999E-2</v>
      </c>
    </row>
    <row r="13153" spans="1:2" x14ac:dyDescent="0.3">
      <c r="A13153">
        <v>3652.5835320000001</v>
      </c>
      <c r="B13153">
        <v>1.3962E-2</v>
      </c>
    </row>
    <row r="13154" spans="1:2" x14ac:dyDescent="0.3">
      <c r="A13154">
        <v>3652.4050350000002</v>
      </c>
      <c r="B13154">
        <v>1.3891000000000001E-2</v>
      </c>
    </row>
    <row r="13155" spans="1:2" x14ac:dyDescent="0.3">
      <c r="A13155">
        <v>3652.2265379999999</v>
      </c>
      <c r="B13155">
        <v>1.3583E-2</v>
      </c>
    </row>
    <row r="13156" spans="1:2" x14ac:dyDescent="0.3">
      <c r="A13156">
        <v>3652.0480419999999</v>
      </c>
      <c r="B13156">
        <v>1.2843E-2</v>
      </c>
    </row>
    <row r="13157" spans="1:2" x14ac:dyDescent="0.3">
      <c r="A13157">
        <v>3651.869545</v>
      </c>
      <c r="B13157">
        <v>1.1663E-2</v>
      </c>
    </row>
    <row r="13158" spans="1:2" x14ac:dyDescent="0.3">
      <c r="A13158">
        <v>3651.6910480000001</v>
      </c>
      <c r="B13158">
        <v>1.0496999999999999E-2</v>
      </c>
    </row>
    <row r="13159" spans="1:2" x14ac:dyDescent="0.3">
      <c r="A13159">
        <v>3651.5125509999998</v>
      </c>
      <c r="B13159">
        <v>1.0009000000000001E-2</v>
      </c>
    </row>
    <row r="13160" spans="1:2" x14ac:dyDescent="0.3">
      <c r="A13160">
        <v>3651.3340539999999</v>
      </c>
      <c r="B13160">
        <v>1.0114E-2</v>
      </c>
    </row>
    <row r="13161" spans="1:2" x14ac:dyDescent="0.3">
      <c r="A13161">
        <v>3651.155557</v>
      </c>
      <c r="B13161">
        <v>1.0203E-2</v>
      </c>
    </row>
    <row r="13162" spans="1:2" x14ac:dyDescent="0.3">
      <c r="A13162">
        <v>3650.9770600000002</v>
      </c>
      <c r="B13162">
        <v>1.0272E-2</v>
      </c>
    </row>
    <row r="13163" spans="1:2" x14ac:dyDescent="0.3">
      <c r="A13163">
        <v>3650.7985629999998</v>
      </c>
      <c r="B13163">
        <v>1.0846E-2</v>
      </c>
    </row>
    <row r="13164" spans="1:2" x14ac:dyDescent="0.3">
      <c r="A13164">
        <v>3650.620066</v>
      </c>
      <c r="B13164">
        <v>1.1983000000000001E-2</v>
      </c>
    </row>
    <row r="13165" spans="1:2" x14ac:dyDescent="0.3">
      <c r="A13165">
        <v>3650.4415690000001</v>
      </c>
      <c r="B13165">
        <v>1.3141E-2</v>
      </c>
    </row>
    <row r="13166" spans="1:2" x14ac:dyDescent="0.3">
      <c r="A13166">
        <v>3650.2630720000002</v>
      </c>
      <c r="B13166">
        <v>1.3901999999999999E-2</v>
      </c>
    </row>
    <row r="13167" spans="1:2" x14ac:dyDescent="0.3">
      <c r="A13167">
        <v>3650.0845749999999</v>
      </c>
      <c r="B13167">
        <v>1.4019999999999999E-2</v>
      </c>
    </row>
    <row r="13168" spans="1:2" x14ac:dyDescent="0.3">
      <c r="A13168">
        <v>3649.906078</v>
      </c>
      <c r="B13168">
        <v>1.3240999999999999E-2</v>
      </c>
    </row>
    <row r="13169" spans="1:2" x14ac:dyDescent="0.3">
      <c r="A13169">
        <v>3649.7275810000001</v>
      </c>
      <c r="B13169">
        <v>1.1492E-2</v>
      </c>
    </row>
    <row r="13170" spans="1:2" x14ac:dyDescent="0.3">
      <c r="A13170">
        <v>3649.5490840000002</v>
      </c>
      <c r="B13170">
        <v>9.6780000000000008E-3</v>
      </c>
    </row>
    <row r="13171" spans="1:2" x14ac:dyDescent="0.3">
      <c r="A13171">
        <v>3649.3705869999999</v>
      </c>
      <c r="B13171">
        <v>9.6869999999999994E-3</v>
      </c>
    </row>
    <row r="13172" spans="1:2" x14ac:dyDescent="0.3">
      <c r="A13172">
        <v>3649.19209</v>
      </c>
      <c r="B13172">
        <v>1.1122999999999999E-2</v>
      </c>
    </row>
    <row r="13173" spans="1:2" x14ac:dyDescent="0.3">
      <c r="A13173">
        <v>3649.0135930000001</v>
      </c>
      <c r="B13173">
        <v>1.2338999999999999E-2</v>
      </c>
    </row>
    <row r="13174" spans="1:2" x14ac:dyDescent="0.3">
      <c r="A13174">
        <v>3648.8350959999998</v>
      </c>
      <c r="B13174">
        <v>1.3062000000000001E-2</v>
      </c>
    </row>
    <row r="13175" spans="1:2" x14ac:dyDescent="0.3">
      <c r="A13175">
        <v>3648.6565989999999</v>
      </c>
      <c r="B13175">
        <v>1.3599999999999999E-2</v>
      </c>
    </row>
    <row r="13176" spans="1:2" x14ac:dyDescent="0.3">
      <c r="A13176">
        <v>3648.478102</v>
      </c>
      <c r="B13176">
        <v>1.4073E-2</v>
      </c>
    </row>
    <row r="13177" spans="1:2" x14ac:dyDescent="0.3">
      <c r="A13177">
        <v>3648.2996050000002</v>
      </c>
      <c r="B13177">
        <v>1.4239E-2</v>
      </c>
    </row>
    <row r="13178" spans="1:2" x14ac:dyDescent="0.3">
      <c r="A13178">
        <v>3648.1211079999998</v>
      </c>
      <c r="B13178">
        <v>1.3738E-2</v>
      </c>
    </row>
    <row r="13179" spans="1:2" x14ac:dyDescent="0.3">
      <c r="A13179">
        <v>3647.9426109999999</v>
      </c>
      <c r="B13179">
        <v>1.2481000000000001E-2</v>
      </c>
    </row>
    <row r="13180" spans="1:2" x14ac:dyDescent="0.3">
      <c r="A13180">
        <v>3647.7641140000001</v>
      </c>
      <c r="B13180">
        <v>1.0914E-2</v>
      </c>
    </row>
    <row r="13181" spans="1:2" x14ac:dyDescent="0.3">
      <c r="A13181">
        <v>3647.5856170000002</v>
      </c>
      <c r="B13181">
        <v>9.9050000000000006E-3</v>
      </c>
    </row>
    <row r="13182" spans="1:2" x14ac:dyDescent="0.3">
      <c r="A13182">
        <v>3647.4071199999998</v>
      </c>
      <c r="B13182">
        <v>9.9570000000000006E-3</v>
      </c>
    </row>
    <row r="13183" spans="1:2" x14ac:dyDescent="0.3">
      <c r="A13183">
        <v>3647.228623</v>
      </c>
      <c r="B13183">
        <v>1.0671E-2</v>
      </c>
    </row>
    <row r="13184" spans="1:2" x14ac:dyDescent="0.3">
      <c r="A13184">
        <v>3647.0501260000001</v>
      </c>
      <c r="B13184">
        <v>1.137E-2</v>
      </c>
    </row>
    <row r="13185" spans="1:2" x14ac:dyDescent="0.3">
      <c r="A13185">
        <v>3646.8716290000002</v>
      </c>
      <c r="B13185">
        <v>1.1785E-2</v>
      </c>
    </row>
    <row r="13186" spans="1:2" x14ac:dyDescent="0.3">
      <c r="A13186">
        <v>3646.6931319999999</v>
      </c>
      <c r="B13186">
        <v>1.2041E-2</v>
      </c>
    </row>
    <row r="13187" spans="1:2" x14ac:dyDescent="0.3">
      <c r="A13187">
        <v>3646.514635</v>
      </c>
      <c r="B13187">
        <v>1.2344000000000001E-2</v>
      </c>
    </row>
    <row r="13188" spans="1:2" x14ac:dyDescent="0.3">
      <c r="A13188">
        <v>3646.3361380000001</v>
      </c>
      <c r="B13188">
        <v>1.2765E-2</v>
      </c>
    </row>
    <row r="13189" spans="1:2" x14ac:dyDescent="0.3">
      <c r="A13189">
        <v>3646.1576409999998</v>
      </c>
      <c r="B13189">
        <v>1.3247999999999999E-2</v>
      </c>
    </row>
    <row r="13190" spans="1:2" x14ac:dyDescent="0.3">
      <c r="A13190">
        <v>3645.9791439999999</v>
      </c>
      <c r="B13190">
        <v>1.3687E-2</v>
      </c>
    </row>
    <row r="13191" spans="1:2" x14ac:dyDescent="0.3">
      <c r="A13191">
        <v>3645.8006479999999</v>
      </c>
      <c r="B13191">
        <v>1.3965999999999999E-2</v>
      </c>
    </row>
    <row r="13192" spans="1:2" x14ac:dyDescent="0.3">
      <c r="A13192">
        <v>3645.622151</v>
      </c>
      <c r="B13192">
        <v>1.4076E-2</v>
      </c>
    </row>
    <row r="13193" spans="1:2" x14ac:dyDescent="0.3">
      <c r="A13193">
        <v>3645.4436540000002</v>
      </c>
      <c r="B13193">
        <v>1.4127000000000001E-2</v>
      </c>
    </row>
    <row r="13194" spans="1:2" x14ac:dyDescent="0.3">
      <c r="A13194">
        <v>3645.2651569999998</v>
      </c>
      <c r="B13194">
        <v>1.4180999999999999E-2</v>
      </c>
    </row>
    <row r="13195" spans="1:2" x14ac:dyDescent="0.3">
      <c r="A13195">
        <v>3645.0866599999999</v>
      </c>
      <c r="B13195">
        <v>1.4173E-2</v>
      </c>
    </row>
    <row r="13196" spans="1:2" x14ac:dyDescent="0.3">
      <c r="A13196">
        <v>3644.9081630000001</v>
      </c>
      <c r="B13196">
        <v>1.4048E-2</v>
      </c>
    </row>
    <row r="13197" spans="1:2" x14ac:dyDescent="0.3">
      <c r="A13197">
        <v>3644.7296660000002</v>
      </c>
      <c r="B13197">
        <v>1.3867000000000001E-2</v>
      </c>
    </row>
    <row r="13198" spans="1:2" x14ac:dyDescent="0.3">
      <c r="A13198">
        <v>3644.5511689999998</v>
      </c>
      <c r="B13198">
        <v>1.3738999999999999E-2</v>
      </c>
    </row>
    <row r="13199" spans="1:2" x14ac:dyDescent="0.3">
      <c r="A13199">
        <v>3644.372672</v>
      </c>
      <c r="B13199">
        <v>1.3710999999999999E-2</v>
      </c>
    </row>
    <row r="13200" spans="1:2" x14ac:dyDescent="0.3">
      <c r="A13200">
        <v>3644.1941750000001</v>
      </c>
      <c r="B13200">
        <v>1.3756000000000001E-2</v>
      </c>
    </row>
    <row r="13201" spans="1:2" x14ac:dyDescent="0.3">
      <c r="A13201">
        <v>3644.0156780000002</v>
      </c>
      <c r="B13201">
        <v>1.3823E-2</v>
      </c>
    </row>
    <row r="13202" spans="1:2" x14ac:dyDescent="0.3">
      <c r="A13202">
        <v>3643.8371809999999</v>
      </c>
      <c r="B13202">
        <v>1.3875E-2</v>
      </c>
    </row>
    <row r="13203" spans="1:2" x14ac:dyDescent="0.3">
      <c r="A13203">
        <v>3643.658684</v>
      </c>
      <c r="B13203">
        <v>1.3887999999999999E-2</v>
      </c>
    </row>
    <row r="13204" spans="1:2" x14ac:dyDescent="0.3">
      <c r="A13204">
        <v>3643.4801870000001</v>
      </c>
      <c r="B13204">
        <v>1.3847999999999999E-2</v>
      </c>
    </row>
    <row r="13205" spans="1:2" x14ac:dyDescent="0.3">
      <c r="A13205">
        <v>3643.3016899999998</v>
      </c>
      <c r="B13205">
        <v>1.3733E-2</v>
      </c>
    </row>
    <row r="13206" spans="1:2" x14ac:dyDescent="0.3">
      <c r="A13206">
        <v>3643.1231929999999</v>
      </c>
      <c r="B13206">
        <v>1.3527000000000001E-2</v>
      </c>
    </row>
    <row r="13207" spans="1:2" x14ac:dyDescent="0.3">
      <c r="A13207">
        <v>3642.944696</v>
      </c>
      <c r="B13207">
        <v>1.3278999999999999E-2</v>
      </c>
    </row>
    <row r="13208" spans="1:2" x14ac:dyDescent="0.3">
      <c r="A13208">
        <v>3642.7661990000001</v>
      </c>
      <c r="B13208">
        <v>1.3140000000000001E-2</v>
      </c>
    </row>
    <row r="13209" spans="1:2" x14ac:dyDescent="0.3">
      <c r="A13209">
        <v>3642.5877019999998</v>
      </c>
      <c r="B13209">
        <v>1.3228999999999999E-2</v>
      </c>
    </row>
    <row r="13210" spans="1:2" x14ac:dyDescent="0.3">
      <c r="A13210">
        <v>3642.4092049999999</v>
      </c>
      <c r="B13210">
        <v>1.3486E-2</v>
      </c>
    </row>
    <row r="13211" spans="1:2" x14ac:dyDescent="0.3">
      <c r="A13211">
        <v>3642.230708</v>
      </c>
      <c r="B13211">
        <v>1.3757E-2</v>
      </c>
    </row>
    <row r="13212" spans="1:2" x14ac:dyDescent="0.3">
      <c r="A13212">
        <v>3642.0522110000002</v>
      </c>
      <c r="B13212">
        <v>1.3976000000000001E-2</v>
      </c>
    </row>
    <row r="13213" spans="1:2" x14ac:dyDescent="0.3">
      <c r="A13213">
        <v>3641.8737139999998</v>
      </c>
      <c r="B13213">
        <v>1.4174000000000001E-2</v>
      </c>
    </row>
    <row r="13214" spans="1:2" x14ac:dyDescent="0.3">
      <c r="A13214">
        <v>3641.695217</v>
      </c>
      <c r="B13214">
        <v>1.4352E-2</v>
      </c>
    </row>
    <row r="13215" spans="1:2" x14ac:dyDescent="0.3">
      <c r="A13215">
        <v>3641.5167200000001</v>
      </c>
      <c r="B13215">
        <v>1.4463999999999999E-2</v>
      </c>
    </row>
    <row r="13216" spans="1:2" x14ac:dyDescent="0.3">
      <c r="A13216">
        <v>3641.3382230000002</v>
      </c>
      <c r="B13216">
        <v>1.4487999999999999E-2</v>
      </c>
    </row>
    <row r="13217" spans="1:2" x14ac:dyDescent="0.3">
      <c r="A13217">
        <v>3641.1597259999999</v>
      </c>
      <c r="B13217">
        <v>1.4442999999999999E-2</v>
      </c>
    </row>
    <row r="13218" spans="1:2" x14ac:dyDescent="0.3">
      <c r="A13218">
        <v>3640.981229</v>
      </c>
      <c r="B13218">
        <v>1.4347E-2</v>
      </c>
    </row>
    <row r="13219" spans="1:2" x14ac:dyDescent="0.3">
      <c r="A13219">
        <v>3640.8027320000001</v>
      </c>
      <c r="B13219">
        <v>1.423E-2</v>
      </c>
    </row>
    <row r="13220" spans="1:2" x14ac:dyDescent="0.3">
      <c r="A13220">
        <v>3640.6242350000002</v>
      </c>
      <c r="B13220">
        <v>1.4146000000000001E-2</v>
      </c>
    </row>
    <row r="13221" spans="1:2" x14ac:dyDescent="0.3">
      <c r="A13221">
        <v>3640.4457379999999</v>
      </c>
      <c r="B13221">
        <v>1.4152E-2</v>
      </c>
    </row>
    <row r="13222" spans="1:2" x14ac:dyDescent="0.3">
      <c r="A13222">
        <v>3640.267241</v>
      </c>
      <c r="B13222">
        <v>1.4279E-2</v>
      </c>
    </row>
    <row r="13223" spans="1:2" x14ac:dyDescent="0.3">
      <c r="A13223">
        <v>3640.0887440000001</v>
      </c>
      <c r="B13223">
        <v>1.4538000000000001E-2</v>
      </c>
    </row>
    <row r="13224" spans="1:2" x14ac:dyDescent="0.3">
      <c r="A13224">
        <v>3639.9102469999998</v>
      </c>
      <c r="B13224">
        <v>1.4855999999999999E-2</v>
      </c>
    </row>
    <row r="13225" spans="1:2" x14ac:dyDescent="0.3">
      <c r="A13225">
        <v>3639.7317499999999</v>
      </c>
      <c r="B13225">
        <v>1.506E-2</v>
      </c>
    </row>
    <row r="13226" spans="1:2" x14ac:dyDescent="0.3">
      <c r="A13226">
        <v>3639.5532539999999</v>
      </c>
      <c r="B13226">
        <v>1.5030999999999999E-2</v>
      </c>
    </row>
    <row r="13227" spans="1:2" x14ac:dyDescent="0.3">
      <c r="A13227">
        <v>3639.374757</v>
      </c>
      <c r="B13227">
        <v>1.4841999999999999E-2</v>
      </c>
    </row>
    <row r="13228" spans="1:2" x14ac:dyDescent="0.3">
      <c r="A13228">
        <v>3639.1962600000002</v>
      </c>
      <c r="B13228">
        <v>1.4687E-2</v>
      </c>
    </row>
    <row r="13229" spans="1:2" x14ac:dyDescent="0.3">
      <c r="A13229">
        <v>3639.0177629999998</v>
      </c>
      <c r="B13229">
        <v>1.4669E-2</v>
      </c>
    </row>
    <row r="13230" spans="1:2" x14ac:dyDescent="0.3">
      <c r="A13230">
        <v>3638.839266</v>
      </c>
      <c r="B13230">
        <v>1.4683E-2</v>
      </c>
    </row>
    <row r="13231" spans="1:2" x14ac:dyDescent="0.3">
      <c r="A13231">
        <v>3638.6607690000001</v>
      </c>
      <c r="B13231">
        <v>1.4515E-2</v>
      </c>
    </row>
    <row r="13232" spans="1:2" x14ac:dyDescent="0.3">
      <c r="A13232">
        <v>3638.4822720000002</v>
      </c>
      <c r="B13232">
        <v>1.4087000000000001E-2</v>
      </c>
    </row>
    <row r="13233" spans="1:2" x14ac:dyDescent="0.3">
      <c r="A13233">
        <v>3638.3037749999999</v>
      </c>
      <c r="B13233">
        <v>1.3638000000000001E-2</v>
      </c>
    </row>
    <row r="13234" spans="1:2" x14ac:dyDescent="0.3">
      <c r="A13234">
        <v>3638.125278</v>
      </c>
      <c r="B13234">
        <v>1.3526E-2</v>
      </c>
    </row>
    <row r="13235" spans="1:2" x14ac:dyDescent="0.3">
      <c r="A13235">
        <v>3637.9467810000001</v>
      </c>
      <c r="B13235">
        <v>1.3776999999999999E-2</v>
      </c>
    </row>
    <row r="13236" spans="1:2" x14ac:dyDescent="0.3">
      <c r="A13236">
        <v>3637.7682840000002</v>
      </c>
      <c r="B13236">
        <v>1.4069999999999999E-2</v>
      </c>
    </row>
    <row r="13237" spans="1:2" x14ac:dyDescent="0.3">
      <c r="A13237">
        <v>3637.5897869999999</v>
      </c>
      <c r="B13237">
        <v>1.4179000000000001E-2</v>
      </c>
    </row>
    <row r="13238" spans="1:2" x14ac:dyDescent="0.3">
      <c r="A13238">
        <v>3637.41129</v>
      </c>
      <c r="B13238">
        <v>1.4187999999999999E-2</v>
      </c>
    </row>
    <row r="13239" spans="1:2" x14ac:dyDescent="0.3">
      <c r="A13239">
        <v>3637.2327930000001</v>
      </c>
      <c r="B13239">
        <v>1.4284E-2</v>
      </c>
    </row>
    <row r="13240" spans="1:2" x14ac:dyDescent="0.3">
      <c r="A13240">
        <v>3637.0542959999998</v>
      </c>
      <c r="B13240">
        <v>1.4482E-2</v>
      </c>
    </row>
    <row r="13241" spans="1:2" x14ac:dyDescent="0.3">
      <c r="A13241">
        <v>3636.8757989999999</v>
      </c>
      <c r="B13241">
        <v>1.4626E-2</v>
      </c>
    </row>
    <row r="13242" spans="1:2" x14ac:dyDescent="0.3">
      <c r="A13242">
        <v>3636.697302</v>
      </c>
      <c r="B13242">
        <v>1.461E-2</v>
      </c>
    </row>
    <row r="13243" spans="1:2" x14ac:dyDescent="0.3">
      <c r="A13243">
        <v>3636.5188050000002</v>
      </c>
      <c r="B13243">
        <v>1.4525E-2</v>
      </c>
    </row>
    <row r="13244" spans="1:2" x14ac:dyDescent="0.3">
      <c r="A13244">
        <v>3636.3403079999998</v>
      </c>
      <c r="B13244">
        <v>1.4565E-2</v>
      </c>
    </row>
    <row r="13245" spans="1:2" x14ac:dyDescent="0.3">
      <c r="A13245">
        <v>3636.1618109999999</v>
      </c>
      <c r="B13245">
        <v>1.4836E-2</v>
      </c>
    </row>
    <row r="13246" spans="1:2" x14ac:dyDescent="0.3">
      <c r="A13246">
        <v>3635.9833140000001</v>
      </c>
      <c r="B13246">
        <v>1.5252E-2</v>
      </c>
    </row>
    <row r="13247" spans="1:2" x14ac:dyDescent="0.3">
      <c r="A13247">
        <v>3635.8048170000002</v>
      </c>
      <c r="B13247">
        <v>1.5575E-2</v>
      </c>
    </row>
    <row r="13248" spans="1:2" x14ac:dyDescent="0.3">
      <c r="A13248">
        <v>3635.6263199999999</v>
      </c>
      <c r="B13248">
        <v>1.5605000000000001E-2</v>
      </c>
    </row>
    <row r="13249" spans="1:2" x14ac:dyDescent="0.3">
      <c r="A13249">
        <v>3635.447823</v>
      </c>
      <c r="B13249">
        <v>1.5350000000000001E-2</v>
      </c>
    </row>
    <row r="13250" spans="1:2" x14ac:dyDescent="0.3">
      <c r="A13250">
        <v>3635.2693260000001</v>
      </c>
      <c r="B13250">
        <v>1.4989000000000001E-2</v>
      </c>
    </row>
    <row r="13251" spans="1:2" x14ac:dyDescent="0.3">
      <c r="A13251">
        <v>3635.0908290000002</v>
      </c>
      <c r="B13251">
        <v>1.4726E-2</v>
      </c>
    </row>
    <row r="13252" spans="1:2" x14ac:dyDescent="0.3">
      <c r="A13252">
        <v>3634.9123319999999</v>
      </c>
      <c r="B13252">
        <v>1.4685999999999999E-2</v>
      </c>
    </row>
    <row r="13253" spans="1:2" x14ac:dyDescent="0.3">
      <c r="A13253">
        <v>3634.733835</v>
      </c>
      <c r="B13253">
        <v>1.4791E-2</v>
      </c>
    </row>
    <row r="13254" spans="1:2" x14ac:dyDescent="0.3">
      <c r="A13254">
        <v>3634.5553380000001</v>
      </c>
      <c r="B13254">
        <v>1.4708000000000001E-2</v>
      </c>
    </row>
    <row r="13255" spans="1:2" x14ac:dyDescent="0.3">
      <c r="A13255">
        <v>3634.3768409999998</v>
      </c>
      <c r="B13255">
        <v>1.4121999999999999E-2</v>
      </c>
    </row>
    <row r="13256" spans="1:2" x14ac:dyDescent="0.3">
      <c r="A13256">
        <v>3634.1983439999999</v>
      </c>
      <c r="B13256">
        <v>1.3194000000000001E-2</v>
      </c>
    </row>
    <row r="13257" spans="1:2" x14ac:dyDescent="0.3">
      <c r="A13257">
        <v>3634.019847</v>
      </c>
      <c r="B13257">
        <v>1.2609E-2</v>
      </c>
    </row>
    <row r="13258" spans="1:2" x14ac:dyDescent="0.3">
      <c r="A13258">
        <v>3633.8413500000001</v>
      </c>
      <c r="B13258">
        <v>1.2822E-2</v>
      </c>
    </row>
    <row r="13259" spans="1:2" x14ac:dyDescent="0.3">
      <c r="A13259">
        <v>3633.6628529999998</v>
      </c>
      <c r="B13259">
        <v>1.3528E-2</v>
      </c>
    </row>
    <row r="13260" spans="1:2" x14ac:dyDescent="0.3">
      <c r="A13260">
        <v>3633.4843559999999</v>
      </c>
      <c r="B13260">
        <v>1.4198000000000001E-2</v>
      </c>
    </row>
    <row r="13261" spans="1:2" x14ac:dyDescent="0.3">
      <c r="A13261">
        <v>3633.3058590000001</v>
      </c>
      <c r="B13261">
        <v>1.4548E-2</v>
      </c>
    </row>
    <row r="13262" spans="1:2" x14ac:dyDescent="0.3">
      <c r="A13262">
        <v>3633.1273630000001</v>
      </c>
      <c r="B13262">
        <v>1.4546999999999999E-2</v>
      </c>
    </row>
    <row r="13263" spans="1:2" x14ac:dyDescent="0.3">
      <c r="A13263">
        <v>3632.9488660000002</v>
      </c>
      <c r="B13263">
        <v>1.4341E-2</v>
      </c>
    </row>
    <row r="13264" spans="1:2" x14ac:dyDescent="0.3">
      <c r="A13264">
        <v>3632.7703689999998</v>
      </c>
      <c r="B13264">
        <v>1.4161E-2</v>
      </c>
    </row>
    <row r="13265" spans="1:2" x14ac:dyDescent="0.3">
      <c r="A13265">
        <v>3632.591872</v>
      </c>
      <c r="B13265">
        <v>1.4189E-2</v>
      </c>
    </row>
    <row r="13266" spans="1:2" x14ac:dyDescent="0.3">
      <c r="A13266">
        <v>3632.4133750000001</v>
      </c>
      <c r="B13266">
        <v>1.4453000000000001E-2</v>
      </c>
    </row>
    <row r="13267" spans="1:2" x14ac:dyDescent="0.3">
      <c r="A13267">
        <v>3632.2348780000002</v>
      </c>
      <c r="B13267">
        <v>1.4784E-2</v>
      </c>
    </row>
    <row r="13268" spans="1:2" x14ac:dyDescent="0.3">
      <c r="A13268">
        <v>3632.0563809999999</v>
      </c>
      <c r="B13268">
        <v>1.4923000000000001E-2</v>
      </c>
    </row>
    <row r="13269" spans="1:2" x14ac:dyDescent="0.3">
      <c r="A13269">
        <v>3631.877884</v>
      </c>
      <c r="B13269">
        <v>1.4736000000000001E-2</v>
      </c>
    </row>
    <row r="13270" spans="1:2" x14ac:dyDescent="0.3">
      <c r="A13270">
        <v>3631.6993870000001</v>
      </c>
      <c r="B13270">
        <v>1.4319999999999999E-2</v>
      </c>
    </row>
    <row r="13271" spans="1:2" x14ac:dyDescent="0.3">
      <c r="A13271">
        <v>3631.5208899999998</v>
      </c>
      <c r="B13271">
        <v>1.3875999999999999E-2</v>
      </c>
    </row>
    <row r="13272" spans="1:2" x14ac:dyDescent="0.3">
      <c r="A13272">
        <v>3631.3423929999999</v>
      </c>
      <c r="B13272">
        <v>1.3575E-2</v>
      </c>
    </row>
    <row r="13273" spans="1:2" x14ac:dyDescent="0.3">
      <c r="A13273">
        <v>3631.163896</v>
      </c>
      <c r="B13273">
        <v>1.3552E-2</v>
      </c>
    </row>
    <row r="13274" spans="1:2" x14ac:dyDescent="0.3">
      <c r="A13274">
        <v>3630.9853990000001</v>
      </c>
      <c r="B13274">
        <v>1.3871E-2</v>
      </c>
    </row>
    <row r="13275" spans="1:2" x14ac:dyDescent="0.3">
      <c r="A13275">
        <v>3630.8069019999998</v>
      </c>
      <c r="B13275">
        <v>1.4352E-2</v>
      </c>
    </row>
    <row r="13276" spans="1:2" x14ac:dyDescent="0.3">
      <c r="A13276">
        <v>3630.6284049999999</v>
      </c>
      <c r="B13276">
        <v>1.4578000000000001E-2</v>
      </c>
    </row>
    <row r="13277" spans="1:2" x14ac:dyDescent="0.3">
      <c r="A13277">
        <v>3630.4499080000001</v>
      </c>
      <c r="B13277">
        <v>1.4180999999999999E-2</v>
      </c>
    </row>
    <row r="13278" spans="1:2" x14ac:dyDescent="0.3">
      <c r="A13278">
        <v>3630.2714110000002</v>
      </c>
      <c r="B13278">
        <v>1.2959E-2</v>
      </c>
    </row>
    <row r="13279" spans="1:2" x14ac:dyDescent="0.3">
      <c r="A13279">
        <v>3630.0929139999998</v>
      </c>
      <c r="B13279">
        <v>1.0839E-2</v>
      </c>
    </row>
    <row r="13280" spans="1:2" x14ac:dyDescent="0.3">
      <c r="A13280">
        <v>3629.914417</v>
      </c>
      <c r="B13280">
        <v>8.4399999999999996E-3</v>
      </c>
    </row>
    <row r="13281" spans="1:2" x14ac:dyDescent="0.3">
      <c r="A13281">
        <v>3629.7359200000001</v>
      </c>
      <c r="B13281">
        <v>8.0459999999999993E-3</v>
      </c>
    </row>
    <row r="13282" spans="1:2" x14ac:dyDescent="0.3">
      <c r="A13282">
        <v>3629.5574230000002</v>
      </c>
      <c r="B13282">
        <v>1.0279E-2</v>
      </c>
    </row>
    <row r="13283" spans="1:2" x14ac:dyDescent="0.3">
      <c r="A13283">
        <v>3629.3789259999999</v>
      </c>
      <c r="B13283">
        <v>1.2307E-2</v>
      </c>
    </row>
    <row r="13284" spans="1:2" x14ac:dyDescent="0.3">
      <c r="A13284">
        <v>3629.200429</v>
      </c>
      <c r="B13284">
        <v>1.2944000000000001E-2</v>
      </c>
    </row>
    <row r="13285" spans="1:2" x14ac:dyDescent="0.3">
      <c r="A13285">
        <v>3629.0219320000001</v>
      </c>
      <c r="B13285">
        <v>1.243E-2</v>
      </c>
    </row>
    <row r="13286" spans="1:2" x14ac:dyDescent="0.3">
      <c r="A13286">
        <v>3628.8434350000002</v>
      </c>
      <c r="B13286">
        <v>1.1138E-2</v>
      </c>
    </row>
    <row r="13287" spans="1:2" x14ac:dyDescent="0.3">
      <c r="A13287">
        <v>3628.6649379999999</v>
      </c>
      <c r="B13287">
        <v>9.8729999999999998E-3</v>
      </c>
    </row>
    <row r="13288" spans="1:2" x14ac:dyDescent="0.3">
      <c r="A13288">
        <v>3628.486441</v>
      </c>
      <c r="B13288">
        <v>1.0094000000000001E-2</v>
      </c>
    </row>
    <row r="13289" spans="1:2" x14ac:dyDescent="0.3">
      <c r="A13289">
        <v>3628.3079440000001</v>
      </c>
      <c r="B13289">
        <v>1.1731999999999999E-2</v>
      </c>
    </row>
    <row r="13290" spans="1:2" x14ac:dyDescent="0.3">
      <c r="A13290">
        <v>3628.1294469999998</v>
      </c>
      <c r="B13290">
        <v>1.3131E-2</v>
      </c>
    </row>
    <row r="13291" spans="1:2" x14ac:dyDescent="0.3">
      <c r="A13291">
        <v>3627.9509499999999</v>
      </c>
      <c r="B13291">
        <v>1.376E-2</v>
      </c>
    </row>
    <row r="13292" spans="1:2" x14ac:dyDescent="0.3">
      <c r="A13292">
        <v>3627.772453</v>
      </c>
      <c r="B13292">
        <v>1.3956E-2</v>
      </c>
    </row>
    <row r="13293" spans="1:2" x14ac:dyDescent="0.3">
      <c r="A13293">
        <v>3627.5939560000002</v>
      </c>
      <c r="B13293">
        <v>1.4075000000000001E-2</v>
      </c>
    </row>
    <row r="13294" spans="1:2" x14ac:dyDescent="0.3">
      <c r="A13294">
        <v>3627.4154589999998</v>
      </c>
      <c r="B13294">
        <v>1.4304000000000001E-2</v>
      </c>
    </row>
    <row r="13295" spans="1:2" x14ac:dyDescent="0.3">
      <c r="A13295">
        <v>3627.2369619999999</v>
      </c>
      <c r="B13295">
        <v>1.4671E-2</v>
      </c>
    </row>
    <row r="13296" spans="1:2" x14ac:dyDescent="0.3">
      <c r="A13296">
        <v>3627.0584650000001</v>
      </c>
      <c r="B13296">
        <v>1.5016E-2</v>
      </c>
    </row>
    <row r="13297" spans="1:2" x14ac:dyDescent="0.3">
      <c r="A13297">
        <v>3626.8799690000001</v>
      </c>
      <c r="B13297">
        <v>1.5047E-2</v>
      </c>
    </row>
    <row r="13298" spans="1:2" x14ac:dyDescent="0.3">
      <c r="A13298">
        <v>3626.7014720000002</v>
      </c>
      <c r="B13298">
        <v>1.4648E-2</v>
      </c>
    </row>
    <row r="13299" spans="1:2" x14ac:dyDescent="0.3">
      <c r="A13299">
        <v>3626.5229749999999</v>
      </c>
      <c r="B13299">
        <v>1.4120000000000001E-2</v>
      </c>
    </row>
    <row r="13300" spans="1:2" x14ac:dyDescent="0.3">
      <c r="A13300">
        <v>3626.344478</v>
      </c>
      <c r="B13300">
        <v>1.3892E-2</v>
      </c>
    </row>
    <row r="13301" spans="1:2" x14ac:dyDescent="0.3">
      <c r="A13301">
        <v>3626.1659810000001</v>
      </c>
      <c r="B13301">
        <v>1.4064E-2</v>
      </c>
    </row>
    <row r="13302" spans="1:2" x14ac:dyDescent="0.3">
      <c r="A13302">
        <v>3625.9874840000002</v>
      </c>
      <c r="B13302">
        <v>1.4442E-2</v>
      </c>
    </row>
    <row r="13303" spans="1:2" x14ac:dyDescent="0.3">
      <c r="A13303">
        <v>3625.8089869999999</v>
      </c>
      <c r="B13303">
        <v>1.4839E-2</v>
      </c>
    </row>
    <row r="13304" spans="1:2" x14ac:dyDescent="0.3">
      <c r="A13304">
        <v>3625.63049</v>
      </c>
      <c r="B13304">
        <v>1.5122E-2</v>
      </c>
    </row>
    <row r="13305" spans="1:2" x14ac:dyDescent="0.3">
      <c r="A13305">
        <v>3625.4519930000001</v>
      </c>
      <c r="B13305">
        <v>1.5169E-2</v>
      </c>
    </row>
    <row r="13306" spans="1:2" x14ac:dyDescent="0.3">
      <c r="A13306">
        <v>3625.2734959999998</v>
      </c>
      <c r="B13306">
        <v>1.4987E-2</v>
      </c>
    </row>
    <row r="13307" spans="1:2" x14ac:dyDescent="0.3">
      <c r="A13307">
        <v>3625.0949989999999</v>
      </c>
      <c r="B13307">
        <v>1.4729000000000001E-2</v>
      </c>
    </row>
    <row r="13308" spans="1:2" x14ac:dyDescent="0.3">
      <c r="A13308">
        <v>3624.916502</v>
      </c>
      <c r="B13308">
        <v>1.4527999999999999E-2</v>
      </c>
    </row>
    <row r="13309" spans="1:2" x14ac:dyDescent="0.3">
      <c r="A13309">
        <v>3624.7380050000002</v>
      </c>
      <c r="B13309">
        <v>1.4439E-2</v>
      </c>
    </row>
    <row r="13310" spans="1:2" x14ac:dyDescent="0.3">
      <c r="A13310">
        <v>3624.5595079999998</v>
      </c>
      <c r="B13310">
        <v>1.4515E-2</v>
      </c>
    </row>
    <row r="13311" spans="1:2" x14ac:dyDescent="0.3">
      <c r="A13311">
        <v>3624.3810109999999</v>
      </c>
      <c r="B13311">
        <v>1.4774000000000001E-2</v>
      </c>
    </row>
    <row r="13312" spans="1:2" x14ac:dyDescent="0.3">
      <c r="A13312">
        <v>3624.2025140000001</v>
      </c>
      <c r="B13312">
        <v>1.5089999999999999E-2</v>
      </c>
    </row>
    <row r="13313" spans="1:2" x14ac:dyDescent="0.3">
      <c r="A13313">
        <v>3624.0240170000002</v>
      </c>
      <c r="B13313">
        <v>1.5228999999999999E-2</v>
      </c>
    </row>
    <row r="13314" spans="1:2" x14ac:dyDescent="0.3">
      <c r="A13314">
        <v>3623.8455199999999</v>
      </c>
      <c r="B13314">
        <v>1.5053E-2</v>
      </c>
    </row>
    <row r="13315" spans="1:2" x14ac:dyDescent="0.3">
      <c r="A13315">
        <v>3623.667023</v>
      </c>
      <c r="B13315">
        <v>1.4649000000000001E-2</v>
      </c>
    </row>
    <row r="13316" spans="1:2" x14ac:dyDescent="0.3">
      <c r="A13316">
        <v>3623.4885260000001</v>
      </c>
      <c r="B13316">
        <v>1.4252000000000001E-2</v>
      </c>
    </row>
    <row r="13317" spans="1:2" x14ac:dyDescent="0.3">
      <c r="A13317">
        <v>3623.3100290000002</v>
      </c>
      <c r="B13317">
        <v>1.4089000000000001E-2</v>
      </c>
    </row>
    <row r="13318" spans="1:2" x14ac:dyDescent="0.3">
      <c r="A13318">
        <v>3623.1315319999999</v>
      </c>
      <c r="B13318">
        <v>1.4232E-2</v>
      </c>
    </row>
    <row r="13319" spans="1:2" x14ac:dyDescent="0.3">
      <c r="A13319">
        <v>3622.953035</v>
      </c>
      <c r="B13319">
        <v>1.4541E-2</v>
      </c>
    </row>
    <row r="13320" spans="1:2" x14ac:dyDescent="0.3">
      <c r="A13320">
        <v>3622.7745380000001</v>
      </c>
      <c r="B13320">
        <v>1.4786000000000001E-2</v>
      </c>
    </row>
    <row r="13321" spans="1:2" x14ac:dyDescent="0.3">
      <c r="A13321">
        <v>3622.5960409999998</v>
      </c>
      <c r="B13321">
        <v>1.485E-2</v>
      </c>
    </row>
    <row r="13322" spans="1:2" x14ac:dyDescent="0.3">
      <c r="A13322">
        <v>3622.4175439999999</v>
      </c>
      <c r="B13322">
        <v>1.4799E-2</v>
      </c>
    </row>
    <row r="13323" spans="1:2" x14ac:dyDescent="0.3">
      <c r="A13323">
        <v>3622.239047</v>
      </c>
      <c r="B13323">
        <v>1.4753E-2</v>
      </c>
    </row>
    <row r="13324" spans="1:2" x14ac:dyDescent="0.3">
      <c r="A13324">
        <v>3622.0605500000001</v>
      </c>
      <c r="B13324">
        <v>1.472E-2</v>
      </c>
    </row>
    <row r="13325" spans="1:2" x14ac:dyDescent="0.3">
      <c r="A13325">
        <v>3621.8820529999998</v>
      </c>
      <c r="B13325">
        <v>1.4624E-2</v>
      </c>
    </row>
    <row r="13326" spans="1:2" x14ac:dyDescent="0.3">
      <c r="A13326">
        <v>3621.7035559999999</v>
      </c>
      <c r="B13326">
        <v>1.4481000000000001E-2</v>
      </c>
    </row>
    <row r="13327" spans="1:2" x14ac:dyDescent="0.3">
      <c r="A13327">
        <v>3621.5250590000001</v>
      </c>
      <c r="B13327">
        <v>1.448E-2</v>
      </c>
    </row>
    <row r="13328" spans="1:2" x14ac:dyDescent="0.3">
      <c r="A13328">
        <v>3621.3465620000002</v>
      </c>
      <c r="B13328">
        <v>1.4768999999999999E-2</v>
      </c>
    </row>
    <row r="13329" spans="1:2" x14ac:dyDescent="0.3">
      <c r="A13329">
        <v>3621.1680649999998</v>
      </c>
      <c r="B13329">
        <v>1.5148999999999999E-2</v>
      </c>
    </row>
    <row r="13330" spans="1:2" x14ac:dyDescent="0.3">
      <c r="A13330">
        <v>3620.989568</v>
      </c>
      <c r="B13330">
        <v>1.5249E-2</v>
      </c>
    </row>
    <row r="13331" spans="1:2" x14ac:dyDescent="0.3">
      <c r="A13331">
        <v>3620.8110710000001</v>
      </c>
      <c r="B13331">
        <v>1.499E-2</v>
      </c>
    </row>
    <row r="13332" spans="1:2" x14ac:dyDescent="0.3">
      <c r="A13332">
        <v>3620.6325740000002</v>
      </c>
      <c r="B13332">
        <v>1.4551E-2</v>
      </c>
    </row>
    <row r="13333" spans="1:2" x14ac:dyDescent="0.3">
      <c r="A13333">
        <v>3620.4540780000002</v>
      </c>
      <c r="B13333">
        <v>1.4008E-2</v>
      </c>
    </row>
    <row r="13334" spans="1:2" x14ac:dyDescent="0.3">
      <c r="A13334">
        <v>3620.2755809999999</v>
      </c>
      <c r="B13334">
        <v>1.3213000000000001E-2</v>
      </c>
    </row>
    <row r="13335" spans="1:2" x14ac:dyDescent="0.3">
      <c r="A13335">
        <v>3620.097084</v>
      </c>
      <c r="B13335">
        <v>1.2083999999999999E-2</v>
      </c>
    </row>
    <row r="13336" spans="1:2" x14ac:dyDescent="0.3">
      <c r="A13336">
        <v>3619.9185870000001</v>
      </c>
      <c r="B13336">
        <v>1.116E-2</v>
      </c>
    </row>
    <row r="13337" spans="1:2" x14ac:dyDescent="0.3">
      <c r="A13337">
        <v>3619.7400899999998</v>
      </c>
      <c r="B13337">
        <v>1.1452E-2</v>
      </c>
    </row>
    <row r="13338" spans="1:2" x14ac:dyDescent="0.3">
      <c r="A13338">
        <v>3619.5615929999999</v>
      </c>
      <c r="B13338">
        <v>1.2688E-2</v>
      </c>
    </row>
    <row r="13339" spans="1:2" x14ac:dyDescent="0.3">
      <c r="A13339">
        <v>3619.383096</v>
      </c>
      <c r="B13339">
        <v>1.3705999999999999E-2</v>
      </c>
    </row>
    <row r="13340" spans="1:2" x14ac:dyDescent="0.3">
      <c r="A13340">
        <v>3619.2045990000001</v>
      </c>
      <c r="B13340">
        <v>1.4134000000000001E-2</v>
      </c>
    </row>
    <row r="13341" spans="1:2" x14ac:dyDescent="0.3">
      <c r="A13341">
        <v>3619.0261019999998</v>
      </c>
      <c r="B13341">
        <v>1.4149999999999999E-2</v>
      </c>
    </row>
    <row r="13342" spans="1:2" x14ac:dyDescent="0.3">
      <c r="A13342">
        <v>3618.8476049999999</v>
      </c>
      <c r="B13342">
        <v>1.4012999999999999E-2</v>
      </c>
    </row>
    <row r="13343" spans="1:2" x14ac:dyDescent="0.3">
      <c r="A13343">
        <v>3618.6691080000001</v>
      </c>
      <c r="B13343">
        <v>1.3879000000000001E-2</v>
      </c>
    </row>
    <row r="13344" spans="1:2" x14ac:dyDescent="0.3">
      <c r="A13344">
        <v>3618.4906110000002</v>
      </c>
      <c r="B13344">
        <v>1.3698E-2</v>
      </c>
    </row>
    <row r="13345" spans="1:2" x14ac:dyDescent="0.3">
      <c r="A13345">
        <v>3618.3121139999998</v>
      </c>
      <c r="B13345">
        <v>1.3259999999999999E-2</v>
      </c>
    </row>
    <row r="13346" spans="1:2" x14ac:dyDescent="0.3">
      <c r="A13346">
        <v>3618.133617</v>
      </c>
      <c r="B13346">
        <v>1.2520999999999999E-2</v>
      </c>
    </row>
    <row r="13347" spans="1:2" x14ac:dyDescent="0.3">
      <c r="A13347">
        <v>3617.9551200000001</v>
      </c>
      <c r="B13347">
        <v>1.1891000000000001E-2</v>
      </c>
    </row>
    <row r="13348" spans="1:2" x14ac:dyDescent="0.3">
      <c r="A13348">
        <v>3617.7766230000002</v>
      </c>
      <c r="B13348">
        <v>1.189E-2</v>
      </c>
    </row>
    <row r="13349" spans="1:2" x14ac:dyDescent="0.3">
      <c r="A13349">
        <v>3617.5981259999999</v>
      </c>
      <c r="B13349">
        <v>1.2454E-2</v>
      </c>
    </row>
    <row r="13350" spans="1:2" x14ac:dyDescent="0.3">
      <c r="A13350">
        <v>3617.419629</v>
      </c>
      <c r="B13350">
        <v>1.3166000000000001E-2</v>
      </c>
    </row>
    <row r="13351" spans="1:2" x14ac:dyDescent="0.3">
      <c r="A13351">
        <v>3617.2411320000001</v>
      </c>
      <c r="B13351">
        <v>1.3786E-2</v>
      </c>
    </row>
    <row r="13352" spans="1:2" x14ac:dyDescent="0.3">
      <c r="A13352">
        <v>3617.0626350000002</v>
      </c>
      <c r="B13352">
        <v>1.4215E-2</v>
      </c>
    </row>
    <row r="13353" spans="1:2" x14ac:dyDescent="0.3">
      <c r="A13353">
        <v>3616.8841379999999</v>
      </c>
      <c r="B13353">
        <v>1.436E-2</v>
      </c>
    </row>
    <row r="13354" spans="1:2" x14ac:dyDescent="0.3">
      <c r="A13354">
        <v>3616.705641</v>
      </c>
      <c r="B13354">
        <v>1.4233000000000001E-2</v>
      </c>
    </row>
    <row r="13355" spans="1:2" x14ac:dyDescent="0.3">
      <c r="A13355">
        <v>3616.5271440000001</v>
      </c>
      <c r="B13355">
        <v>1.3991E-2</v>
      </c>
    </row>
    <row r="13356" spans="1:2" x14ac:dyDescent="0.3">
      <c r="A13356">
        <v>3616.3486469999998</v>
      </c>
      <c r="B13356">
        <v>1.3799000000000001E-2</v>
      </c>
    </row>
    <row r="13357" spans="1:2" x14ac:dyDescent="0.3">
      <c r="A13357">
        <v>3616.1701499999999</v>
      </c>
      <c r="B13357">
        <v>1.3705999999999999E-2</v>
      </c>
    </row>
    <row r="13358" spans="1:2" x14ac:dyDescent="0.3">
      <c r="A13358">
        <v>3615.991653</v>
      </c>
      <c r="B13358">
        <v>1.3632E-2</v>
      </c>
    </row>
    <row r="13359" spans="1:2" x14ac:dyDescent="0.3">
      <c r="A13359">
        <v>3615.8131560000002</v>
      </c>
      <c r="B13359">
        <v>1.3457E-2</v>
      </c>
    </row>
    <row r="13360" spans="1:2" x14ac:dyDescent="0.3">
      <c r="A13360">
        <v>3615.6346589999998</v>
      </c>
      <c r="B13360">
        <v>1.3178E-2</v>
      </c>
    </row>
    <row r="13361" spans="1:2" x14ac:dyDescent="0.3">
      <c r="A13361">
        <v>3615.4561619999999</v>
      </c>
      <c r="B13361">
        <v>1.2924E-2</v>
      </c>
    </row>
    <row r="13362" spans="1:2" x14ac:dyDescent="0.3">
      <c r="A13362">
        <v>3615.2776650000001</v>
      </c>
      <c r="B13362">
        <v>1.2761E-2</v>
      </c>
    </row>
    <row r="13363" spans="1:2" x14ac:dyDescent="0.3">
      <c r="A13363">
        <v>3615.0991680000002</v>
      </c>
      <c r="B13363">
        <v>1.261E-2</v>
      </c>
    </row>
    <row r="13364" spans="1:2" x14ac:dyDescent="0.3">
      <c r="A13364">
        <v>3614.9206709999999</v>
      </c>
      <c r="B13364">
        <v>1.2437E-2</v>
      </c>
    </row>
    <row r="13365" spans="1:2" x14ac:dyDescent="0.3">
      <c r="A13365">
        <v>3614.742174</v>
      </c>
      <c r="B13365">
        <v>1.2373E-2</v>
      </c>
    </row>
    <row r="13366" spans="1:2" x14ac:dyDescent="0.3">
      <c r="A13366">
        <v>3614.5636770000001</v>
      </c>
      <c r="B13366">
        <v>1.2539E-2</v>
      </c>
    </row>
    <row r="13367" spans="1:2" x14ac:dyDescent="0.3">
      <c r="A13367">
        <v>3614.3851800000002</v>
      </c>
      <c r="B13367">
        <v>1.2847000000000001E-2</v>
      </c>
    </row>
    <row r="13368" spans="1:2" x14ac:dyDescent="0.3">
      <c r="A13368">
        <v>3614.2066840000002</v>
      </c>
      <c r="B13368">
        <v>1.3108E-2</v>
      </c>
    </row>
    <row r="13369" spans="1:2" x14ac:dyDescent="0.3">
      <c r="A13369">
        <v>3614.0281869999999</v>
      </c>
      <c r="B13369">
        <v>1.3212E-2</v>
      </c>
    </row>
    <row r="13370" spans="1:2" x14ac:dyDescent="0.3">
      <c r="A13370">
        <v>3613.84969</v>
      </c>
      <c r="B13370">
        <v>1.3158E-2</v>
      </c>
    </row>
    <row r="13371" spans="1:2" x14ac:dyDescent="0.3">
      <c r="A13371">
        <v>3613.6711930000001</v>
      </c>
      <c r="B13371">
        <v>1.3022000000000001E-2</v>
      </c>
    </row>
    <row r="13372" spans="1:2" x14ac:dyDescent="0.3">
      <c r="A13372">
        <v>3613.4926959999998</v>
      </c>
      <c r="B13372">
        <v>1.2839E-2</v>
      </c>
    </row>
    <row r="13373" spans="1:2" x14ac:dyDescent="0.3">
      <c r="A13373">
        <v>3613.3141989999999</v>
      </c>
      <c r="B13373">
        <v>1.2492E-2</v>
      </c>
    </row>
    <row r="13374" spans="1:2" x14ac:dyDescent="0.3">
      <c r="A13374">
        <v>3613.135702</v>
      </c>
      <c r="B13374">
        <v>1.1793E-2</v>
      </c>
    </row>
    <row r="13375" spans="1:2" x14ac:dyDescent="0.3">
      <c r="A13375">
        <v>3612.9572050000002</v>
      </c>
      <c r="B13375">
        <v>1.0851E-2</v>
      </c>
    </row>
    <row r="13376" spans="1:2" x14ac:dyDescent="0.3">
      <c r="A13376">
        <v>3612.7787079999998</v>
      </c>
      <c r="B13376">
        <v>1.0383E-2</v>
      </c>
    </row>
    <row r="13377" spans="1:2" x14ac:dyDescent="0.3">
      <c r="A13377">
        <v>3612.6002109999999</v>
      </c>
      <c r="B13377">
        <v>1.0966999999999999E-2</v>
      </c>
    </row>
    <row r="13378" spans="1:2" x14ac:dyDescent="0.3">
      <c r="A13378">
        <v>3612.4217140000001</v>
      </c>
      <c r="B13378">
        <v>1.2068000000000001E-2</v>
      </c>
    </row>
    <row r="13379" spans="1:2" x14ac:dyDescent="0.3">
      <c r="A13379">
        <v>3612.2432170000002</v>
      </c>
      <c r="B13379">
        <v>1.2962E-2</v>
      </c>
    </row>
    <row r="13380" spans="1:2" x14ac:dyDescent="0.3">
      <c r="A13380">
        <v>3612.0647199999999</v>
      </c>
      <c r="B13380">
        <v>1.3504E-2</v>
      </c>
    </row>
    <row r="13381" spans="1:2" x14ac:dyDescent="0.3">
      <c r="A13381">
        <v>3611.886223</v>
      </c>
      <c r="B13381">
        <v>1.3823999999999999E-2</v>
      </c>
    </row>
    <row r="13382" spans="1:2" x14ac:dyDescent="0.3">
      <c r="A13382">
        <v>3611.7077260000001</v>
      </c>
      <c r="B13382">
        <v>1.4026E-2</v>
      </c>
    </row>
    <row r="13383" spans="1:2" x14ac:dyDescent="0.3">
      <c r="A13383">
        <v>3611.5292290000002</v>
      </c>
      <c r="B13383">
        <v>1.4168E-2</v>
      </c>
    </row>
    <row r="13384" spans="1:2" x14ac:dyDescent="0.3">
      <c r="A13384">
        <v>3611.3507319999999</v>
      </c>
      <c r="B13384">
        <v>1.4281E-2</v>
      </c>
    </row>
    <row r="13385" spans="1:2" x14ac:dyDescent="0.3">
      <c r="A13385">
        <v>3611.172235</v>
      </c>
      <c r="B13385">
        <v>1.4312999999999999E-2</v>
      </c>
    </row>
    <row r="13386" spans="1:2" x14ac:dyDescent="0.3">
      <c r="A13386">
        <v>3610.9937380000001</v>
      </c>
      <c r="B13386">
        <v>1.4189E-2</v>
      </c>
    </row>
    <row r="13387" spans="1:2" x14ac:dyDescent="0.3">
      <c r="A13387">
        <v>3610.8152409999998</v>
      </c>
      <c r="B13387">
        <v>1.3944E-2</v>
      </c>
    </row>
    <row r="13388" spans="1:2" x14ac:dyDescent="0.3">
      <c r="A13388">
        <v>3610.6367439999999</v>
      </c>
      <c r="B13388">
        <v>1.3742000000000001E-2</v>
      </c>
    </row>
    <row r="13389" spans="1:2" x14ac:dyDescent="0.3">
      <c r="A13389">
        <v>3610.458247</v>
      </c>
      <c r="B13389">
        <v>1.3729E-2</v>
      </c>
    </row>
    <row r="13390" spans="1:2" x14ac:dyDescent="0.3">
      <c r="A13390">
        <v>3610.2797500000001</v>
      </c>
      <c r="B13390">
        <v>1.3846000000000001E-2</v>
      </c>
    </row>
    <row r="13391" spans="1:2" x14ac:dyDescent="0.3">
      <c r="A13391">
        <v>3610.1012529999998</v>
      </c>
      <c r="B13391">
        <v>1.3769E-2</v>
      </c>
    </row>
    <row r="13392" spans="1:2" x14ac:dyDescent="0.3">
      <c r="A13392">
        <v>3609.9227559999999</v>
      </c>
      <c r="B13392">
        <v>1.3112E-2</v>
      </c>
    </row>
    <row r="13393" spans="1:2" x14ac:dyDescent="0.3">
      <c r="A13393">
        <v>3609.7442590000001</v>
      </c>
      <c r="B13393">
        <v>1.1783E-2</v>
      </c>
    </row>
    <row r="13394" spans="1:2" x14ac:dyDescent="0.3">
      <c r="A13394">
        <v>3609.5657620000002</v>
      </c>
      <c r="B13394">
        <v>1.0455000000000001E-2</v>
      </c>
    </row>
    <row r="13395" spans="1:2" x14ac:dyDescent="0.3">
      <c r="A13395">
        <v>3609.3872649999998</v>
      </c>
      <c r="B13395">
        <v>1.0428E-2</v>
      </c>
    </row>
    <row r="13396" spans="1:2" x14ac:dyDescent="0.3">
      <c r="A13396">
        <v>3609.208768</v>
      </c>
      <c r="B13396">
        <v>1.1653999999999999E-2</v>
      </c>
    </row>
    <row r="13397" spans="1:2" x14ac:dyDescent="0.3">
      <c r="A13397">
        <v>3609.0302710000001</v>
      </c>
      <c r="B13397">
        <v>1.2857E-2</v>
      </c>
    </row>
    <row r="13398" spans="1:2" x14ac:dyDescent="0.3">
      <c r="A13398">
        <v>3608.8517740000002</v>
      </c>
      <c r="B13398">
        <v>1.355E-2</v>
      </c>
    </row>
    <row r="13399" spans="1:2" x14ac:dyDescent="0.3">
      <c r="A13399">
        <v>3608.6732769999999</v>
      </c>
      <c r="B13399">
        <v>1.392E-2</v>
      </c>
    </row>
    <row r="13400" spans="1:2" x14ac:dyDescent="0.3">
      <c r="A13400">
        <v>3608.49478</v>
      </c>
      <c r="B13400">
        <v>1.4236E-2</v>
      </c>
    </row>
    <row r="13401" spans="1:2" x14ac:dyDescent="0.3">
      <c r="A13401">
        <v>3608.3162830000001</v>
      </c>
      <c r="B13401">
        <v>1.4586999999999999E-2</v>
      </c>
    </row>
    <row r="13402" spans="1:2" x14ac:dyDescent="0.3">
      <c r="A13402">
        <v>3608.1377859999998</v>
      </c>
      <c r="B13402">
        <v>1.4859000000000001E-2</v>
      </c>
    </row>
    <row r="13403" spans="1:2" x14ac:dyDescent="0.3">
      <c r="A13403">
        <v>3607.9592899999998</v>
      </c>
      <c r="B13403">
        <v>1.4855E-2</v>
      </c>
    </row>
    <row r="13404" spans="1:2" x14ac:dyDescent="0.3">
      <c r="A13404">
        <v>3607.7807929999999</v>
      </c>
      <c r="B13404">
        <v>1.4445E-2</v>
      </c>
    </row>
    <row r="13405" spans="1:2" x14ac:dyDescent="0.3">
      <c r="A13405">
        <v>3607.602296</v>
      </c>
      <c r="B13405">
        <v>1.3657000000000001E-2</v>
      </c>
    </row>
    <row r="13406" spans="1:2" x14ac:dyDescent="0.3">
      <c r="A13406">
        <v>3607.4237990000001</v>
      </c>
      <c r="B13406">
        <v>1.2796E-2</v>
      </c>
    </row>
    <row r="13407" spans="1:2" x14ac:dyDescent="0.3">
      <c r="A13407">
        <v>3607.2453019999998</v>
      </c>
      <c r="B13407">
        <v>1.2414E-2</v>
      </c>
    </row>
    <row r="13408" spans="1:2" x14ac:dyDescent="0.3">
      <c r="A13408">
        <v>3607.0668049999999</v>
      </c>
      <c r="B13408">
        <v>1.2786E-2</v>
      </c>
    </row>
    <row r="13409" spans="1:2" x14ac:dyDescent="0.3">
      <c r="A13409">
        <v>3606.8883080000001</v>
      </c>
      <c r="B13409">
        <v>1.354E-2</v>
      </c>
    </row>
    <row r="13410" spans="1:2" x14ac:dyDescent="0.3">
      <c r="A13410">
        <v>3606.7098110000002</v>
      </c>
      <c r="B13410">
        <v>1.4132E-2</v>
      </c>
    </row>
    <row r="13411" spans="1:2" x14ac:dyDescent="0.3">
      <c r="A13411">
        <v>3606.5313139999998</v>
      </c>
      <c r="B13411">
        <v>1.4357999999999999E-2</v>
      </c>
    </row>
    <row r="13412" spans="1:2" x14ac:dyDescent="0.3">
      <c r="A13412">
        <v>3606.352817</v>
      </c>
      <c r="B13412">
        <v>1.4362E-2</v>
      </c>
    </row>
    <row r="13413" spans="1:2" x14ac:dyDescent="0.3">
      <c r="A13413">
        <v>3606.1743200000001</v>
      </c>
      <c r="B13413">
        <v>1.436E-2</v>
      </c>
    </row>
    <row r="13414" spans="1:2" x14ac:dyDescent="0.3">
      <c r="A13414">
        <v>3605.9958230000002</v>
      </c>
      <c r="B13414">
        <v>1.4395E-2</v>
      </c>
    </row>
    <row r="13415" spans="1:2" x14ac:dyDescent="0.3">
      <c r="A13415">
        <v>3605.8173259999999</v>
      </c>
      <c r="B13415">
        <v>1.4374E-2</v>
      </c>
    </row>
    <row r="13416" spans="1:2" x14ac:dyDescent="0.3">
      <c r="A13416">
        <v>3605.638829</v>
      </c>
      <c r="B13416">
        <v>1.427E-2</v>
      </c>
    </row>
    <row r="13417" spans="1:2" x14ac:dyDescent="0.3">
      <c r="A13417">
        <v>3605.4603320000001</v>
      </c>
      <c r="B13417">
        <v>1.4203E-2</v>
      </c>
    </row>
    <row r="13418" spans="1:2" x14ac:dyDescent="0.3">
      <c r="A13418">
        <v>3605.2818349999998</v>
      </c>
      <c r="B13418">
        <v>1.4246E-2</v>
      </c>
    </row>
    <row r="13419" spans="1:2" x14ac:dyDescent="0.3">
      <c r="A13419">
        <v>3605.1033379999999</v>
      </c>
      <c r="B13419">
        <v>1.4278000000000001E-2</v>
      </c>
    </row>
    <row r="13420" spans="1:2" x14ac:dyDescent="0.3">
      <c r="A13420">
        <v>3604.924841</v>
      </c>
      <c r="B13420">
        <v>1.4152E-2</v>
      </c>
    </row>
    <row r="13421" spans="1:2" x14ac:dyDescent="0.3">
      <c r="A13421">
        <v>3604.7463440000001</v>
      </c>
      <c r="B13421">
        <v>1.3946999999999999E-2</v>
      </c>
    </row>
    <row r="13422" spans="1:2" x14ac:dyDescent="0.3">
      <c r="A13422">
        <v>3604.5678469999998</v>
      </c>
      <c r="B13422">
        <v>1.3893000000000001E-2</v>
      </c>
    </row>
    <row r="13423" spans="1:2" x14ac:dyDescent="0.3">
      <c r="A13423">
        <v>3604.3893499999999</v>
      </c>
      <c r="B13423">
        <v>1.4087000000000001E-2</v>
      </c>
    </row>
    <row r="13424" spans="1:2" x14ac:dyDescent="0.3">
      <c r="A13424">
        <v>3604.210853</v>
      </c>
      <c r="B13424">
        <v>1.4402999999999999E-2</v>
      </c>
    </row>
    <row r="13425" spans="1:2" x14ac:dyDescent="0.3">
      <c r="A13425">
        <v>3604.0323560000002</v>
      </c>
      <c r="B13425">
        <v>1.4659E-2</v>
      </c>
    </row>
    <row r="13426" spans="1:2" x14ac:dyDescent="0.3">
      <c r="A13426">
        <v>3603.8538589999998</v>
      </c>
      <c r="B13426">
        <v>1.4788000000000001E-2</v>
      </c>
    </row>
    <row r="13427" spans="1:2" x14ac:dyDescent="0.3">
      <c r="A13427">
        <v>3603.675362</v>
      </c>
      <c r="B13427">
        <v>1.4836999999999999E-2</v>
      </c>
    </row>
    <row r="13428" spans="1:2" x14ac:dyDescent="0.3">
      <c r="A13428">
        <v>3603.4968650000001</v>
      </c>
      <c r="B13428">
        <v>1.4826000000000001E-2</v>
      </c>
    </row>
    <row r="13429" spans="1:2" x14ac:dyDescent="0.3">
      <c r="A13429">
        <v>3603.3183680000002</v>
      </c>
      <c r="B13429">
        <v>1.4697E-2</v>
      </c>
    </row>
    <row r="13430" spans="1:2" x14ac:dyDescent="0.3">
      <c r="A13430">
        <v>3603.1398709999999</v>
      </c>
      <c r="B13430">
        <v>1.4446000000000001E-2</v>
      </c>
    </row>
    <row r="13431" spans="1:2" x14ac:dyDescent="0.3">
      <c r="A13431">
        <v>3602.961374</v>
      </c>
      <c r="B13431">
        <v>1.4171E-2</v>
      </c>
    </row>
    <row r="13432" spans="1:2" x14ac:dyDescent="0.3">
      <c r="A13432">
        <v>3602.7828770000001</v>
      </c>
      <c r="B13432">
        <v>1.3962E-2</v>
      </c>
    </row>
    <row r="13433" spans="1:2" x14ac:dyDescent="0.3">
      <c r="A13433">
        <v>3602.6043800000002</v>
      </c>
      <c r="B13433">
        <v>1.3828E-2</v>
      </c>
    </row>
    <row r="13434" spans="1:2" x14ac:dyDescent="0.3">
      <c r="A13434">
        <v>3602.4258829999999</v>
      </c>
      <c r="B13434">
        <v>1.3734E-2</v>
      </c>
    </row>
    <row r="13435" spans="1:2" x14ac:dyDescent="0.3">
      <c r="A13435">
        <v>3602.247386</v>
      </c>
      <c r="B13435">
        <v>1.3683000000000001E-2</v>
      </c>
    </row>
    <row r="13436" spans="1:2" x14ac:dyDescent="0.3">
      <c r="A13436">
        <v>3602.0688890000001</v>
      </c>
      <c r="B13436">
        <v>1.3757999999999999E-2</v>
      </c>
    </row>
    <row r="13437" spans="1:2" x14ac:dyDescent="0.3">
      <c r="A13437">
        <v>3601.8903919999998</v>
      </c>
      <c r="B13437">
        <v>1.4002000000000001E-2</v>
      </c>
    </row>
    <row r="13438" spans="1:2" x14ac:dyDescent="0.3">
      <c r="A13438">
        <v>3601.7118949999999</v>
      </c>
      <c r="B13438">
        <v>1.4231000000000001E-2</v>
      </c>
    </row>
    <row r="13439" spans="1:2" x14ac:dyDescent="0.3">
      <c r="A13439">
        <v>3601.5333989999999</v>
      </c>
      <c r="B13439">
        <v>1.4125E-2</v>
      </c>
    </row>
    <row r="13440" spans="1:2" x14ac:dyDescent="0.3">
      <c r="A13440">
        <v>3601.354902</v>
      </c>
      <c r="B13440">
        <v>1.3632999999999999E-2</v>
      </c>
    </row>
    <row r="13441" spans="1:2" x14ac:dyDescent="0.3">
      <c r="A13441">
        <v>3601.1764050000002</v>
      </c>
      <c r="B13441">
        <v>1.3141E-2</v>
      </c>
    </row>
    <row r="13442" spans="1:2" x14ac:dyDescent="0.3">
      <c r="A13442">
        <v>3600.9979079999998</v>
      </c>
      <c r="B13442">
        <v>1.3009E-2</v>
      </c>
    </row>
    <row r="13443" spans="1:2" x14ac:dyDescent="0.3">
      <c r="A13443">
        <v>3600.8194109999999</v>
      </c>
      <c r="B13443">
        <v>1.3186E-2</v>
      </c>
    </row>
    <row r="13444" spans="1:2" x14ac:dyDescent="0.3">
      <c r="A13444">
        <v>3600.6409140000001</v>
      </c>
      <c r="B13444">
        <v>1.3429999999999999E-2</v>
      </c>
    </row>
    <row r="13445" spans="1:2" x14ac:dyDescent="0.3">
      <c r="A13445">
        <v>3600.4624170000002</v>
      </c>
      <c r="B13445">
        <v>1.3631000000000001E-2</v>
      </c>
    </row>
    <row r="13446" spans="1:2" x14ac:dyDescent="0.3">
      <c r="A13446">
        <v>3600.2839199999999</v>
      </c>
      <c r="B13446">
        <v>1.3812E-2</v>
      </c>
    </row>
    <row r="13447" spans="1:2" x14ac:dyDescent="0.3">
      <c r="A13447">
        <v>3600.105423</v>
      </c>
      <c r="B13447">
        <v>1.3962E-2</v>
      </c>
    </row>
    <row r="13448" spans="1:2" x14ac:dyDescent="0.3">
      <c r="A13448">
        <v>3599.9269260000001</v>
      </c>
      <c r="B13448">
        <v>1.3993999999999999E-2</v>
      </c>
    </row>
    <row r="13449" spans="1:2" x14ac:dyDescent="0.3">
      <c r="A13449">
        <v>3599.7484290000002</v>
      </c>
      <c r="B13449">
        <v>1.3878E-2</v>
      </c>
    </row>
    <row r="13450" spans="1:2" x14ac:dyDescent="0.3">
      <c r="A13450">
        <v>3599.5699319999999</v>
      </c>
      <c r="B13450">
        <v>1.3694E-2</v>
      </c>
    </row>
    <row r="13451" spans="1:2" x14ac:dyDescent="0.3">
      <c r="A13451">
        <v>3599.391435</v>
      </c>
      <c r="B13451">
        <v>1.3521E-2</v>
      </c>
    </row>
    <row r="13452" spans="1:2" x14ac:dyDescent="0.3">
      <c r="A13452">
        <v>3599.2129380000001</v>
      </c>
      <c r="B13452">
        <v>1.3381000000000001E-2</v>
      </c>
    </row>
    <row r="13453" spans="1:2" x14ac:dyDescent="0.3">
      <c r="A13453">
        <v>3599.0344409999998</v>
      </c>
      <c r="B13453">
        <v>1.329E-2</v>
      </c>
    </row>
    <row r="13454" spans="1:2" x14ac:dyDescent="0.3">
      <c r="A13454">
        <v>3598.8559439999999</v>
      </c>
      <c r="B13454">
        <v>1.3269E-2</v>
      </c>
    </row>
    <row r="13455" spans="1:2" x14ac:dyDescent="0.3">
      <c r="A13455">
        <v>3598.677447</v>
      </c>
      <c r="B13455">
        <v>1.333E-2</v>
      </c>
    </row>
    <row r="13456" spans="1:2" x14ac:dyDescent="0.3">
      <c r="A13456">
        <v>3598.4989500000001</v>
      </c>
      <c r="B13456">
        <v>1.3462E-2</v>
      </c>
    </row>
    <row r="13457" spans="1:2" x14ac:dyDescent="0.3">
      <c r="A13457">
        <v>3598.3204529999998</v>
      </c>
      <c r="B13457">
        <v>1.3632999999999999E-2</v>
      </c>
    </row>
    <row r="13458" spans="1:2" x14ac:dyDescent="0.3">
      <c r="A13458">
        <v>3598.1419559999999</v>
      </c>
      <c r="B13458">
        <v>1.3766E-2</v>
      </c>
    </row>
    <row r="13459" spans="1:2" x14ac:dyDescent="0.3">
      <c r="A13459">
        <v>3597.9634590000001</v>
      </c>
      <c r="B13459">
        <v>1.3773000000000001E-2</v>
      </c>
    </row>
    <row r="13460" spans="1:2" x14ac:dyDescent="0.3">
      <c r="A13460">
        <v>3597.7849620000002</v>
      </c>
      <c r="B13460">
        <v>1.3653999999999999E-2</v>
      </c>
    </row>
    <row r="13461" spans="1:2" x14ac:dyDescent="0.3">
      <c r="A13461">
        <v>3597.6064649999998</v>
      </c>
      <c r="B13461">
        <v>1.3533999999999999E-2</v>
      </c>
    </row>
    <row r="13462" spans="1:2" x14ac:dyDescent="0.3">
      <c r="A13462">
        <v>3597.427968</v>
      </c>
      <c r="B13462">
        <v>1.3552E-2</v>
      </c>
    </row>
    <row r="13463" spans="1:2" x14ac:dyDescent="0.3">
      <c r="A13463">
        <v>3597.2494710000001</v>
      </c>
      <c r="B13463">
        <v>1.3663E-2</v>
      </c>
    </row>
    <row r="13464" spans="1:2" x14ac:dyDescent="0.3">
      <c r="A13464">
        <v>3597.0709740000002</v>
      </c>
      <c r="B13464">
        <v>1.3668E-2</v>
      </c>
    </row>
    <row r="13465" spans="1:2" x14ac:dyDescent="0.3">
      <c r="A13465">
        <v>3596.8924769999999</v>
      </c>
      <c r="B13465">
        <v>1.3486E-2</v>
      </c>
    </row>
    <row r="13466" spans="1:2" x14ac:dyDescent="0.3">
      <c r="A13466">
        <v>3596.71398</v>
      </c>
      <c r="B13466">
        <v>1.3299E-2</v>
      </c>
    </row>
    <row r="13467" spans="1:2" x14ac:dyDescent="0.3">
      <c r="A13467">
        <v>3596.5354830000001</v>
      </c>
      <c r="B13467">
        <v>1.3339999999999999E-2</v>
      </c>
    </row>
    <row r="13468" spans="1:2" x14ac:dyDescent="0.3">
      <c r="A13468">
        <v>3596.3569859999998</v>
      </c>
      <c r="B13468">
        <v>1.3578E-2</v>
      </c>
    </row>
    <row r="13469" spans="1:2" x14ac:dyDescent="0.3">
      <c r="A13469">
        <v>3596.1784889999999</v>
      </c>
      <c r="B13469">
        <v>1.37E-2</v>
      </c>
    </row>
    <row r="13470" spans="1:2" x14ac:dyDescent="0.3">
      <c r="A13470">
        <v>3595.999992</v>
      </c>
      <c r="B13470">
        <v>1.3427E-2</v>
      </c>
    </row>
    <row r="13471" spans="1:2" x14ac:dyDescent="0.3">
      <c r="A13471">
        <v>3595.8214950000001</v>
      </c>
      <c r="B13471">
        <v>1.2786E-2</v>
      </c>
    </row>
    <row r="13472" spans="1:2" x14ac:dyDescent="0.3">
      <c r="A13472">
        <v>3595.6429979999998</v>
      </c>
      <c r="B13472">
        <v>1.2171E-2</v>
      </c>
    </row>
    <row r="13473" spans="1:2" x14ac:dyDescent="0.3">
      <c r="A13473">
        <v>3595.4645009999999</v>
      </c>
      <c r="B13473">
        <v>1.2107E-2</v>
      </c>
    </row>
    <row r="13474" spans="1:2" x14ac:dyDescent="0.3">
      <c r="A13474">
        <v>3595.2860049999999</v>
      </c>
      <c r="B13474">
        <v>1.2662E-2</v>
      </c>
    </row>
    <row r="13475" spans="1:2" x14ac:dyDescent="0.3">
      <c r="A13475">
        <v>3595.1075080000001</v>
      </c>
      <c r="B13475">
        <v>1.3422999999999999E-2</v>
      </c>
    </row>
    <row r="13476" spans="1:2" x14ac:dyDescent="0.3">
      <c r="A13476">
        <v>3594.9290110000002</v>
      </c>
      <c r="B13476">
        <v>1.4064E-2</v>
      </c>
    </row>
    <row r="13477" spans="1:2" x14ac:dyDescent="0.3">
      <c r="A13477">
        <v>3594.7505139999998</v>
      </c>
      <c r="B13477">
        <v>1.4499E-2</v>
      </c>
    </row>
    <row r="13478" spans="1:2" x14ac:dyDescent="0.3">
      <c r="A13478">
        <v>3594.572017</v>
      </c>
      <c r="B13478">
        <v>1.469E-2</v>
      </c>
    </row>
    <row r="13479" spans="1:2" x14ac:dyDescent="0.3">
      <c r="A13479">
        <v>3594.3935200000001</v>
      </c>
      <c r="B13479">
        <v>1.4612E-2</v>
      </c>
    </row>
    <row r="13480" spans="1:2" x14ac:dyDescent="0.3">
      <c r="A13480">
        <v>3594.2150230000002</v>
      </c>
      <c r="B13480">
        <v>1.436E-2</v>
      </c>
    </row>
    <row r="13481" spans="1:2" x14ac:dyDescent="0.3">
      <c r="A13481">
        <v>3594.0365259999999</v>
      </c>
      <c r="B13481">
        <v>1.4082000000000001E-2</v>
      </c>
    </row>
    <row r="13482" spans="1:2" x14ac:dyDescent="0.3">
      <c r="A13482">
        <v>3593.858029</v>
      </c>
      <c r="B13482">
        <v>1.3805E-2</v>
      </c>
    </row>
    <row r="13483" spans="1:2" x14ac:dyDescent="0.3">
      <c r="A13483">
        <v>3593.6795320000001</v>
      </c>
      <c r="B13483">
        <v>1.3483E-2</v>
      </c>
    </row>
    <row r="13484" spans="1:2" x14ac:dyDescent="0.3">
      <c r="A13484">
        <v>3593.5010349999998</v>
      </c>
      <c r="B13484">
        <v>1.3252E-2</v>
      </c>
    </row>
    <row r="13485" spans="1:2" x14ac:dyDescent="0.3">
      <c r="A13485">
        <v>3593.3225379999999</v>
      </c>
      <c r="B13485">
        <v>1.3422E-2</v>
      </c>
    </row>
    <row r="13486" spans="1:2" x14ac:dyDescent="0.3">
      <c r="A13486">
        <v>3593.144041</v>
      </c>
      <c r="B13486">
        <v>1.4031E-2</v>
      </c>
    </row>
    <row r="13487" spans="1:2" x14ac:dyDescent="0.3">
      <c r="A13487">
        <v>3592.9655440000001</v>
      </c>
      <c r="B13487">
        <v>1.4688E-2</v>
      </c>
    </row>
    <row r="13488" spans="1:2" x14ac:dyDescent="0.3">
      <c r="A13488">
        <v>3592.7870469999998</v>
      </c>
      <c r="B13488">
        <v>1.4977000000000001E-2</v>
      </c>
    </row>
    <row r="13489" spans="1:2" x14ac:dyDescent="0.3">
      <c r="A13489">
        <v>3592.6085499999999</v>
      </c>
      <c r="B13489">
        <v>1.4803999999999999E-2</v>
      </c>
    </row>
    <row r="13490" spans="1:2" x14ac:dyDescent="0.3">
      <c r="A13490">
        <v>3592.430053</v>
      </c>
      <c r="B13490">
        <v>1.4376E-2</v>
      </c>
    </row>
    <row r="13491" spans="1:2" x14ac:dyDescent="0.3">
      <c r="A13491">
        <v>3592.2515560000002</v>
      </c>
      <c r="B13491">
        <v>1.3981E-2</v>
      </c>
    </row>
    <row r="13492" spans="1:2" x14ac:dyDescent="0.3">
      <c r="A13492">
        <v>3592.0730589999998</v>
      </c>
      <c r="B13492">
        <v>1.3781E-2</v>
      </c>
    </row>
    <row r="13493" spans="1:2" x14ac:dyDescent="0.3">
      <c r="A13493">
        <v>3591.894562</v>
      </c>
      <c r="B13493">
        <v>1.3743999999999999E-2</v>
      </c>
    </row>
    <row r="13494" spans="1:2" x14ac:dyDescent="0.3">
      <c r="A13494">
        <v>3591.7160650000001</v>
      </c>
      <c r="B13494">
        <v>1.3729999999999999E-2</v>
      </c>
    </row>
    <row r="13495" spans="1:2" x14ac:dyDescent="0.3">
      <c r="A13495">
        <v>3591.5375680000002</v>
      </c>
      <c r="B13495">
        <v>1.3682E-2</v>
      </c>
    </row>
    <row r="13496" spans="1:2" x14ac:dyDescent="0.3">
      <c r="A13496">
        <v>3591.3590709999999</v>
      </c>
      <c r="B13496">
        <v>1.3702000000000001E-2</v>
      </c>
    </row>
    <row r="13497" spans="1:2" x14ac:dyDescent="0.3">
      <c r="A13497">
        <v>3591.180574</v>
      </c>
      <c r="B13497">
        <v>1.3896E-2</v>
      </c>
    </row>
    <row r="13498" spans="1:2" x14ac:dyDescent="0.3">
      <c r="A13498">
        <v>3591.0020770000001</v>
      </c>
      <c r="B13498">
        <v>1.417E-2</v>
      </c>
    </row>
    <row r="13499" spans="1:2" x14ac:dyDescent="0.3">
      <c r="A13499">
        <v>3590.8235800000002</v>
      </c>
      <c r="B13499">
        <v>1.4302E-2</v>
      </c>
    </row>
    <row r="13500" spans="1:2" x14ac:dyDescent="0.3">
      <c r="A13500">
        <v>3590.6450829999999</v>
      </c>
      <c r="B13500">
        <v>1.4219000000000001E-2</v>
      </c>
    </row>
    <row r="13501" spans="1:2" x14ac:dyDescent="0.3">
      <c r="A13501">
        <v>3590.466586</v>
      </c>
      <c r="B13501">
        <v>1.4067E-2</v>
      </c>
    </row>
    <row r="13502" spans="1:2" x14ac:dyDescent="0.3">
      <c r="A13502">
        <v>3590.2880890000001</v>
      </c>
      <c r="B13502">
        <v>1.3986999999999999E-2</v>
      </c>
    </row>
    <row r="13503" spans="1:2" x14ac:dyDescent="0.3">
      <c r="A13503">
        <v>3590.1095919999998</v>
      </c>
      <c r="B13503">
        <v>1.3943000000000001E-2</v>
      </c>
    </row>
    <row r="13504" spans="1:2" x14ac:dyDescent="0.3">
      <c r="A13504">
        <v>3589.9310949999999</v>
      </c>
      <c r="B13504">
        <v>1.3839000000000001E-2</v>
      </c>
    </row>
    <row r="13505" spans="1:2" x14ac:dyDescent="0.3">
      <c r="A13505">
        <v>3589.752598</v>
      </c>
      <c r="B13505">
        <v>1.3686E-2</v>
      </c>
    </row>
    <row r="13506" spans="1:2" x14ac:dyDescent="0.3">
      <c r="A13506">
        <v>3589.5741010000002</v>
      </c>
      <c r="B13506">
        <v>1.353E-2</v>
      </c>
    </row>
    <row r="13507" spans="1:2" x14ac:dyDescent="0.3">
      <c r="A13507">
        <v>3589.3956039999998</v>
      </c>
      <c r="B13507">
        <v>1.3251000000000001E-2</v>
      </c>
    </row>
    <row r="13508" spans="1:2" x14ac:dyDescent="0.3">
      <c r="A13508">
        <v>3589.2171069999999</v>
      </c>
      <c r="B13508">
        <v>1.2600999999999999E-2</v>
      </c>
    </row>
    <row r="13509" spans="1:2" x14ac:dyDescent="0.3">
      <c r="A13509">
        <v>3589.0386109999999</v>
      </c>
      <c r="B13509">
        <v>1.163E-2</v>
      </c>
    </row>
    <row r="13510" spans="1:2" x14ac:dyDescent="0.3">
      <c r="A13510">
        <v>3588.8601140000001</v>
      </c>
      <c r="B13510">
        <v>1.1089999999999999E-2</v>
      </c>
    </row>
    <row r="13511" spans="1:2" x14ac:dyDescent="0.3">
      <c r="A13511">
        <v>3588.6816170000002</v>
      </c>
      <c r="B13511">
        <v>1.1514E-2</v>
      </c>
    </row>
    <row r="13512" spans="1:2" x14ac:dyDescent="0.3">
      <c r="A13512">
        <v>3588.5031199999999</v>
      </c>
      <c r="B13512">
        <v>1.2312E-2</v>
      </c>
    </row>
    <row r="13513" spans="1:2" x14ac:dyDescent="0.3">
      <c r="A13513">
        <v>3588.324623</v>
      </c>
      <c r="B13513">
        <v>1.2881999999999999E-2</v>
      </c>
    </row>
    <row r="13514" spans="1:2" x14ac:dyDescent="0.3">
      <c r="A13514">
        <v>3588.1461260000001</v>
      </c>
      <c r="B13514">
        <v>1.3183E-2</v>
      </c>
    </row>
    <row r="13515" spans="1:2" x14ac:dyDescent="0.3">
      <c r="A13515">
        <v>3587.9676290000002</v>
      </c>
      <c r="B13515">
        <v>1.3415E-2</v>
      </c>
    </row>
    <row r="13516" spans="1:2" x14ac:dyDescent="0.3">
      <c r="A13516">
        <v>3587.7891319999999</v>
      </c>
      <c r="B13516">
        <v>1.3656E-2</v>
      </c>
    </row>
    <row r="13517" spans="1:2" x14ac:dyDescent="0.3">
      <c r="A13517">
        <v>3587.610635</v>
      </c>
      <c r="B13517">
        <v>1.3752E-2</v>
      </c>
    </row>
    <row r="13518" spans="1:2" x14ac:dyDescent="0.3">
      <c r="A13518">
        <v>3587.4321380000001</v>
      </c>
      <c r="B13518">
        <v>1.3493E-2</v>
      </c>
    </row>
    <row r="13519" spans="1:2" x14ac:dyDescent="0.3">
      <c r="A13519">
        <v>3587.2536409999998</v>
      </c>
      <c r="B13519">
        <v>1.2798E-2</v>
      </c>
    </row>
    <row r="13520" spans="1:2" x14ac:dyDescent="0.3">
      <c r="A13520">
        <v>3587.0751439999999</v>
      </c>
      <c r="B13520">
        <v>1.1846000000000001E-2</v>
      </c>
    </row>
    <row r="13521" spans="1:2" x14ac:dyDescent="0.3">
      <c r="A13521">
        <v>3586.896647</v>
      </c>
      <c r="B13521">
        <v>1.1146E-2</v>
      </c>
    </row>
    <row r="13522" spans="1:2" x14ac:dyDescent="0.3">
      <c r="A13522">
        <v>3586.7181500000002</v>
      </c>
      <c r="B13522">
        <v>1.1221E-2</v>
      </c>
    </row>
    <row r="13523" spans="1:2" x14ac:dyDescent="0.3">
      <c r="A13523">
        <v>3586.5396529999998</v>
      </c>
      <c r="B13523">
        <v>1.1938000000000001E-2</v>
      </c>
    </row>
    <row r="13524" spans="1:2" x14ac:dyDescent="0.3">
      <c r="A13524">
        <v>3586.3611559999999</v>
      </c>
      <c r="B13524">
        <v>1.2721E-2</v>
      </c>
    </row>
    <row r="13525" spans="1:2" x14ac:dyDescent="0.3">
      <c r="A13525">
        <v>3586.1826590000001</v>
      </c>
      <c r="B13525">
        <v>1.3304E-2</v>
      </c>
    </row>
    <row r="13526" spans="1:2" x14ac:dyDescent="0.3">
      <c r="A13526">
        <v>3586.0041620000002</v>
      </c>
      <c r="B13526">
        <v>1.3717999999999999E-2</v>
      </c>
    </row>
    <row r="13527" spans="1:2" x14ac:dyDescent="0.3">
      <c r="A13527">
        <v>3585.8256649999998</v>
      </c>
      <c r="B13527">
        <v>1.3998999999999999E-2</v>
      </c>
    </row>
    <row r="13528" spans="1:2" x14ac:dyDescent="0.3">
      <c r="A13528">
        <v>3585.647168</v>
      </c>
      <c r="B13528">
        <v>1.4156999999999999E-2</v>
      </c>
    </row>
    <row r="13529" spans="1:2" x14ac:dyDescent="0.3">
      <c r="A13529">
        <v>3585.4686710000001</v>
      </c>
      <c r="B13529">
        <v>1.4227E-2</v>
      </c>
    </row>
    <row r="13530" spans="1:2" x14ac:dyDescent="0.3">
      <c r="A13530">
        <v>3585.2901740000002</v>
      </c>
      <c r="B13530">
        <v>1.4239999999999999E-2</v>
      </c>
    </row>
    <row r="13531" spans="1:2" x14ac:dyDescent="0.3">
      <c r="A13531">
        <v>3585.1116769999999</v>
      </c>
      <c r="B13531">
        <v>1.4217E-2</v>
      </c>
    </row>
    <row r="13532" spans="1:2" x14ac:dyDescent="0.3">
      <c r="A13532">
        <v>3584.93318</v>
      </c>
      <c r="B13532">
        <v>1.4217E-2</v>
      </c>
    </row>
    <row r="13533" spans="1:2" x14ac:dyDescent="0.3">
      <c r="A13533">
        <v>3584.7546830000001</v>
      </c>
      <c r="B13533">
        <v>1.4249E-2</v>
      </c>
    </row>
    <row r="13534" spans="1:2" x14ac:dyDescent="0.3">
      <c r="A13534">
        <v>3584.5761859999998</v>
      </c>
      <c r="B13534">
        <v>1.4189999999999999E-2</v>
      </c>
    </row>
    <row r="13535" spans="1:2" x14ac:dyDescent="0.3">
      <c r="A13535">
        <v>3584.3976889999999</v>
      </c>
      <c r="B13535">
        <v>1.3929E-2</v>
      </c>
    </row>
    <row r="13536" spans="1:2" x14ac:dyDescent="0.3">
      <c r="A13536">
        <v>3584.219192</v>
      </c>
      <c r="B13536">
        <v>1.355E-2</v>
      </c>
    </row>
    <row r="13537" spans="1:2" x14ac:dyDescent="0.3">
      <c r="A13537">
        <v>3584.0406950000001</v>
      </c>
      <c r="B13537">
        <v>1.3273E-2</v>
      </c>
    </row>
    <row r="13538" spans="1:2" x14ac:dyDescent="0.3">
      <c r="A13538">
        <v>3583.8621979999998</v>
      </c>
      <c r="B13538">
        <v>1.3221999999999999E-2</v>
      </c>
    </row>
    <row r="13539" spans="1:2" x14ac:dyDescent="0.3">
      <c r="A13539">
        <v>3583.6837009999999</v>
      </c>
      <c r="B13539">
        <v>1.3324000000000001E-2</v>
      </c>
    </row>
    <row r="13540" spans="1:2" x14ac:dyDescent="0.3">
      <c r="A13540">
        <v>3583.505204</v>
      </c>
      <c r="B13540">
        <v>1.3412E-2</v>
      </c>
    </row>
    <row r="13541" spans="1:2" x14ac:dyDescent="0.3">
      <c r="A13541">
        <v>3583.3267070000002</v>
      </c>
      <c r="B13541">
        <v>1.3409000000000001E-2</v>
      </c>
    </row>
    <row r="13542" spans="1:2" x14ac:dyDescent="0.3">
      <c r="A13542">
        <v>3583.1482099999998</v>
      </c>
      <c r="B13542">
        <v>1.3354E-2</v>
      </c>
    </row>
    <row r="13543" spans="1:2" x14ac:dyDescent="0.3">
      <c r="A13543">
        <v>3582.969713</v>
      </c>
      <c r="B13543">
        <v>1.3323E-2</v>
      </c>
    </row>
    <row r="13544" spans="1:2" x14ac:dyDescent="0.3">
      <c r="A13544">
        <v>3582.7912160000001</v>
      </c>
      <c r="B13544">
        <v>1.3344E-2</v>
      </c>
    </row>
    <row r="13545" spans="1:2" x14ac:dyDescent="0.3">
      <c r="A13545">
        <v>3582.6127200000001</v>
      </c>
      <c r="B13545">
        <v>1.3376000000000001E-2</v>
      </c>
    </row>
    <row r="13546" spans="1:2" x14ac:dyDescent="0.3">
      <c r="A13546">
        <v>3582.4342230000002</v>
      </c>
      <c r="B13546">
        <v>1.336E-2</v>
      </c>
    </row>
    <row r="13547" spans="1:2" x14ac:dyDescent="0.3">
      <c r="A13547">
        <v>3582.2557259999999</v>
      </c>
      <c r="B13547">
        <v>1.3323E-2</v>
      </c>
    </row>
    <row r="13548" spans="1:2" x14ac:dyDescent="0.3">
      <c r="A13548">
        <v>3582.077229</v>
      </c>
      <c r="B13548">
        <v>1.3354E-2</v>
      </c>
    </row>
    <row r="13549" spans="1:2" x14ac:dyDescent="0.3">
      <c r="A13549">
        <v>3581.8987320000001</v>
      </c>
      <c r="B13549">
        <v>1.3488E-2</v>
      </c>
    </row>
    <row r="13550" spans="1:2" x14ac:dyDescent="0.3">
      <c r="A13550">
        <v>3581.7202349999998</v>
      </c>
      <c r="B13550">
        <v>1.3671000000000001E-2</v>
      </c>
    </row>
    <row r="13551" spans="1:2" x14ac:dyDescent="0.3">
      <c r="A13551">
        <v>3581.5417379999999</v>
      </c>
      <c r="B13551">
        <v>1.3854999999999999E-2</v>
      </c>
    </row>
    <row r="13552" spans="1:2" x14ac:dyDescent="0.3">
      <c r="A13552">
        <v>3581.363241</v>
      </c>
      <c r="B13552">
        <v>1.401E-2</v>
      </c>
    </row>
    <row r="13553" spans="1:2" x14ac:dyDescent="0.3">
      <c r="A13553">
        <v>3581.1847440000001</v>
      </c>
      <c r="B13553">
        <v>1.4075000000000001E-2</v>
      </c>
    </row>
    <row r="13554" spans="1:2" x14ac:dyDescent="0.3">
      <c r="A13554">
        <v>3581.0062469999998</v>
      </c>
      <c r="B13554">
        <v>1.3986E-2</v>
      </c>
    </row>
    <row r="13555" spans="1:2" x14ac:dyDescent="0.3">
      <c r="A13555">
        <v>3580.8277499999999</v>
      </c>
      <c r="B13555">
        <v>1.3764E-2</v>
      </c>
    </row>
    <row r="13556" spans="1:2" x14ac:dyDescent="0.3">
      <c r="A13556">
        <v>3580.649253</v>
      </c>
      <c r="B13556">
        <v>1.3509E-2</v>
      </c>
    </row>
    <row r="13557" spans="1:2" x14ac:dyDescent="0.3">
      <c r="A13557">
        <v>3580.4707560000002</v>
      </c>
      <c r="B13557">
        <v>1.3358999999999999E-2</v>
      </c>
    </row>
    <row r="13558" spans="1:2" x14ac:dyDescent="0.3">
      <c r="A13558">
        <v>3580.2922589999998</v>
      </c>
      <c r="B13558">
        <v>1.3443999999999999E-2</v>
      </c>
    </row>
    <row r="13559" spans="1:2" x14ac:dyDescent="0.3">
      <c r="A13559">
        <v>3580.113762</v>
      </c>
      <c r="B13559">
        <v>1.3779E-2</v>
      </c>
    </row>
    <row r="13560" spans="1:2" x14ac:dyDescent="0.3">
      <c r="A13560">
        <v>3579.9352650000001</v>
      </c>
      <c r="B13560">
        <v>1.422E-2</v>
      </c>
    </row>
    <row r="13561" spans="1:2" x14ac:dyDescent="0.3">
      <c r="A13561">
        <v>3579.7567680000002</v>
      </c>
      <c r="B13561">
        <v>1.4571000000000001E-2</v>
      </c>
    </row>
    <row r="13562" spans="1:2" x14ac:dyDescent="0.3">
      <c r="A13562">
        <v>3579.5782709999999</v>
      </c>
      <c r="B13562">
        <v>1.4722000000000001E-2</v>
      </c>
    </row>
    <row r="13563" spans="1:2" x14ac:dyDescent="0.3">
      <c r="A13563">
        <v>3579.399774</v>
      </c>
      <c r="B13563">
        <v>1.4681E-2</v>
      </c>
    </row>
    <row r="13564" spans="1:2" x14ac:dyDescent="0.3">
      <c r="A13564">
        <v>3579.2212770000001</v>
      </c>
      <c r="B13564">
        <v>1.4527E-2</v>
      </c>
    </row>
    <row r="13565" spans="1:2" x14ac:dyDescent="0.3">
      <c r="A13565">
        <v>3579.0427800000002</v>
      </c>
      <c r="B13565">
        <v>1.4344000000000001E-2</v>
      </c>
    </row>
    <row r="13566" spans="1:2" x14ac:dyDescent="0.3">
      <c r="A13566">
        <v>3578.8642829999999</v>
      </c>
      <c r="B13566">
        <v>1.4177E-2</v>
      </c>
    </row>
    <row r="13567" spans="1:2" x14ac:dyDescent="0.3">
      <c r="A13567">
        <v>3578.685786</v>
      </c>
      <c r="B13567">
        <v>1.4038999999999999E-2</v>
      </c>
    </row>
    <row r="13568" spans="1:2" x14ac:dyDescent="0.3">
      <c r="A13568">
        <v>3578.5072890000001</v>
      </c>
      <c r="B13568">
        <v>1.3949E-2</v>
      </c>
    </row>
    <row r="13569" spans="1:2" x14ac:dyDescent="0.3">
      <c r="A13569">
        <v>3578.3287919999998</v>
      </c>
      <c r="B13569">
        <v>1.3949E-2</v>
      </c>
    </row>
    <row r="13570" spans="1:2" x14ac:dyDescent="0.3">
      <c r="A13570">
        <v>3578.1502949999999</v>
      </c>
      <c r="B13570">
        <v>1.4030000000000001E-2</v>
      </c>
    </row>
    <row r="13571" spans="1:2" x14ac:dyDescent="0.3">
      <c r="A13571">
        <v>3577.971798</v>
      </c>
      <c r="B13571">
        <v>1.4074E-2</v>
      </c>
    </row>
    <row r="13572" spans="1:2" x14ac:dyDescent="0.3">
      <c r="A13572">
        <v>3577.7933010000002</v>
      </c>
      <c r="B13572">
        <v>1.3946999999999999E-2</v>
      </c>
    </row>
    <row r="13573" spans="1:2" x14ac:dyDescent="0.3">
      <c r="A13573">
        <v>3577.6148039999998</v>
      </c>
      <c r="B13573">
        <v>1.3667E-2</v>
      </c>
    </row>
    <row r="13574" spans="1:2" x14ac:dyDescent="0.3">
      <c r="A13574">
        <v>3577.4363069999999</v>
      </c>
      <c r="B13574">
        <v>1.341E-2</v>
      </c>
    </row>
    <row r="13575" spans="1:2" x14ac:dyDescent="0.3">
      <c r="A13575">
        <v>3577.2578100000001</v>
      </c>
      <c r="B13575">
        <v>1.3324000000000001E-2</v>
      </c>
    </row>
    <row r="13576" spans="1:2" x14ac:dyDescent="0.3">
      <c r="A13576">
        <v>3577.0793130000002</v>
      </c>
      <c r="B13576">
        <v>1.3394E-2</v>
      </c>
    </row>
    <row r="13577" spans="1:2" x14ac:dyDescent="0.3">
      <c r="A13577">
        <v>3576.9008159999998</v>
      </c>
      <c r="B13577">
        <v>1.3507999999999999E-2</v>
      </c>
    </row>
    <row r="13578" spans="1:2" x14ac:dyDescent="0.3">
      <c r="A13578">
        <v>3576.722319</v>
      </c>
      <c r="B13578">
        <v>1.3599E-2</v>
      </c>
    </row>
    <row r="13579" spans="1:2" x14ac:dyDescent="0.3">
      <c r="A13579">
        <v>3576.5438220000001</v>
      </c>
      <c r="B13579">
        <v>1.366E-2</v>
      </c>
    </row>
    <row r="13580" spans="1:2" x14ac:dyDescent="0.3">
      <c r="A13580">
        <v>3576.3653260000001</v>
      </c>
      <c r="B13580">
        <v>1.3679999999999999E-2</v>
      </c>
    </row>
    <row r="13581" spans="1:2" x14ac:dyDescent="0.3">
      <c r="A13581">
        <v>3576.1868290000002</v>
      </c>
      <c r="B13581">
        <v>1.3641E-2</v>
      </c>
    </row>
    <row r="13582" spans="1:2" x14ac:dyDescent="0.3">
      <c r="A13582">
        <v>3576.0083319999999</v>
      </c>
      <c r="B13582">
        <v>1.3587E-2</v>
      </c>
    </row>
    <row r="13583" spans="1:2" x14ac:dyDescent="0.3">
      <c r="A13583">
        <v>3575.829835</v>
      </c>
      <c r="B13583">
        <v>1.3601E-2</v>
      </c>
    </row>
    <row r="13584" spans="1:2" x14ac:dyDescent="0.3">
      <c r="A13584">
        <v>3575.6513380000001</v>
      </c>
      <c r="B13584">
        <v>1.3691999999999999E-2</v>
      </c>
    </row>
    <row r="13585" spans="1:2" x14ac:dyDescent="0.3">
      <c r="A13585">
        <v>3575.4728409999998</v>
      </c>
      <c r="B13585">
        <v>1.3743999999999999E-2</v>
      </c>
    </row>
    <row r="13586" spans="1:2" x14ac:dyDescent="0.3">
      <c r="A13586">
        <v>3575.2943439999999</v>
      </c>
      <c r="B13586">
        <v>1.3635E-2</v>
      </c>
    </row>
    <row r="13587" spans="1:2" x14ac:dyDescent="0.3">
      <c r="A13587">
        <v>3575.115847</v>
      </c>
      <c r="B13587">
        <v>1.3391999999999999E-2</v>
      </c>
    </row>
    <row r="13588" spans="1:2" x14ac:dyDescent="0.3">
      <c r="A13588">
        <v>3574.9373500000002</v>
      </c>
      <c r="B13588">
        <v>1.3171E-2</v>
      </c>
    </row>
    <row r="13589" spans="1:2" x14ac:dyDescent="0.3">
      <c r="A13589">
        <v>3574.7588529999998</v>
      </c>
      <c r="B13589">
        <v>1.3091E-2</v>
      </c>
    </row>
    <row r="13590" spans="1:2" x14ac:dyDescent="0.3">
      <c r="A13590">
        <v>3574.5803559999999</v>
      </c>
      <c r="B13590">
        <v>1.3138E-2</v>
      </c>
    </row>
    <row r="13591" spans="1:2" x14ac:dyDescent="0.3">
      <c r="A13591">
        <v>3574.4018590000001</v>
      </c>
      <c r="B13591">
        <v>1.3235E-2</v>
      </c>
    </row>
    <row r="13592" spans="1:2" x14ac:dyDescent="0.3">
      <c r="A13592">
        <v>3574.2233620000002</v>
      </c>
      <c r="B13592">
        <v>1.3346E-2</v>
      </c>
    </row>
    <row r="13593" spans="1:2" x14ac:dyDescent="0.3">
      <c r="A13593">
        <v>3574.0448649999998</v>
      </c>
      <c r="B13593">
        <v>1.3468000000000001E-2</v>
      </c>
    </row>
    <row r="13594" spans="1:2" x14ac:dyDescent="0.3">
      <c r="A13594">
        <v>3573.866368</v>
      </c>
      <c r="B13594">
        <v>1.357E-2</v>
      </c>
    </row>
    <row r="13595" spans="1:2" x14ac:dyDescent="0.3">
      <c r="A13595">
        <v>3573.6878710000001</v>
      </c>
      <c r="B13595">
        <v>1.3616E-2</v>
      </c>
    </row>
    <row r="13596" spans="1:2" x14ac:dyDescent="0.3">
      <c r="A13596">
        <v>3573.5093740000002</v>
      </c>
      <c r="B13596">
        <v>1.3623E-2</v>
      </c>
    </row>
    <row r="13597" spans="1:2" x14ac:dyDescent="0.3">
      <c r="A13597">
        <v>3573.3308769999999</v>
      </c>
      <c r="B13597">
        <v>1.3644999999999999E-2</v>
      </c>
    </row>
    <row r="13598" spans="1:2" x14ac:dyDescent="0.3">
      <c r="A13598">
        <v>3573.15238</v>
      </c>
      <c r="B13598">
        <v>1.3681E-2</v>
      </c>
    </row>
    <row r="13599" spans="1:2" x14ac:dyDescent="0.3">
      <c r="A13599">
        <v>3572.9738830000001</v>
      </c>
      <c r="B13599">
        <v>1.366E-2</v>
      </c>
    </row>
    <row r="13600" spans="1:2" x14ac:dyDescent="0.3">
      <c r="A13600">
        <v>3572.7953859999998</v>
      </c>
      <c r="B13600">
        <v>1.3558000000000001E-2</v>
      </c>
    </row>
    <row r="13601" spans="1:2" x14ac:dyDescent="0.3">
      <c r="A13601">
        <v>3572.6168889999999</v>
      </c>
      <c r="B13601">
        <v>1.3501000000000001E-2</v>
      </c>
    </row>
    <row r="13602" spans="1:2" x14ac:dyDescent="0.3">
      <c r="A13602">
        <v>3572.438392</v>
      </c>
      <c r="B13602">
        <v>1.3613E-2</v>
      </c>
    </row>
    <row r="13603" spans="1:2" x14ac:dyDescent="0.3">
      <c r="A13603">
        <v>3572.2598950000001</v>
      </c>
      <c r="B13603">
        <v>1.3793E-2</v>
      </c>
    </row>
    <row r="13604" spans="1:2" x14ac:dyDescent="0.3">
      <c r="A13604">
        <v>3572.0813979999998</v>
      </c>
      <c r="B13604">
        <v>1.3819E-2</v>
      </c>
    </row>
    <row r="13605" spans="1:2" x14ac:dyDescent="0.3">
      <c r="A13605">
        <v>3571.9029009999999</v>
      </c>
      <c r="B13605">
        <v>1.3664000000000001E-2</v>
      </c>
    </row>
    <row r="13606" spans="1:2" x14ac:dyDescent="0.3">
      <c r="A13606">
        <v>3571.724404</v>
      </c>
      <c r="B13606">
        <v>1.3498E-2</v>
      </c>
    </row>
    <row r="13607" spans="1:2" x14ac:dyDescent="0.3">
      <c r="A13607">
        <v>3571.5459070000002</v>
      </c>
      <c r="B13607">
        <v>1.3398999999999999E-2</v>
      </c>
    </row>
    <row r="13608" spans="1:2" x14ac:dyDescent="0.3">
      <c r="A13608">
        <v>3571.3674099999998</v>
      </c>
      <c r="B13608">
        <v>1.3277000000000001E-2</v>
      </c>
    </row>
    <row r="13609" spans="1:2" x14ac:dyDescent="0.3">
      <c r="A13609">
        <v>3571.188913</v>
      </c>
      <c r="B13609">
        <v>1.3077999999999999E-2</v>
      </c>
    </row>
    <row r="13610" spans="1:2" x14ac:dyDescent="0.3">
      <c r="A13610">
        <v>3571.0104160000001</v>
      </c>
      <c r="B13610">
        <v>1.2881999999999999E-2</v>
      </c>
    </row>
    <row r="13611" spans="1:2" x14ac:dyDescent="0.3">
      <c r="A13611">
        <v>3570.8319190000002</v>
      </c>
      <c r="B13611">
        <v>1.2782999999999999E-2</v>
      </c>
    </row>
    <row r="13612" spans="1:2" x14ac:dyDescent="0.3">
      <c r="A13612">
        <v>3570.6534219999999</v>
      </c>
      <c r="B13612">
        <v>1.2815E-2</v>
      </c>
    </row>
    <row r="13613" spans="1:2" x14ac:dyDescent="0.3">
      <c r="A13613">
        <v>3570.474925</v>
      </c>
      <c r="B13613">
        <v>1.2985999999999999E-2</v>
      </c>
    </row>
    <row r="13614" spans="1:2" x14ac:dyDescent="0.3">
      <c r="A13614">
        <v>3570.2964280000001</v>
      </c>
      <c r="B13614">
        <v>1.3275E-2</v>
      </c>
    </row>
    <row r="13615" spans="1:2" x14ac:dyDescent="0.3">
      <c r="A13615">
        <v>3570.1179320000001</v>
      </c>
      <c r="B13615">
        <v>1.3594E-2</v>
      </c>
    </row>
    <row r="13616" spans="1:2" x14ac:dyDescent="0.3">
      <c r="A13616">
        <v>3569.9394349999998</v>
      </c>
      <c r="B13616">
        <v>1.3834000000000001E-2</v>
      </c>
    </row>
    <row r="13617" spans="1:2" x14ac:dyDescent="0.3">
      <c r="A13617">
        <v>3569.7609379999999</v>
      </c>
      <c r="B13617">
        <v>1.3955E-2</v>
      </c>
    </row>
    <row r="13618" spans="1:2" x14ac:dyDescent="0.3">
      <c r="A13618">
        <v>3569.582441</v>
      </c>
      <c r="B13618">
        <v>1.3993999999999999E-2</v>
      </c>
    </row>
    <row r="13619" spans="1:2" x14ac:dyDescent="0.3">
      <c r="A13619">
        <v>3569.4039440000001</v>
      </c>
      <c r="B13619">
        <v>1.3971000000000001E-2</v>
      </c>
    </row>
    <row r="13620" spans="1:2" x14ac:dyDescent="0.3">
      <c r="A13620">
        <v>3569.2254469999998</v>
      </c>
      <c r="B13620">
        <v>1.3814999999999999E-2</v>
      </c>
    </row>
    <row r="13621" spans="1:2" x14ac:dyDescent="0.3">
      <c r="A13621">
        <v>3569.0469499999999</v>
      </c>
      <c r="B13621">
        <v>1.3377E-2</v>
      </c>
    </row>
    <row r="13622" spans="1:2" x14ac:dyDescent="0.3">
      <c r="A13622">
        <v>3568.868453</v>
      </c>
      <c r="B13622">
        <v>1.2553999999999999E-2</v>
      </c>
    </row>
    <row r="13623" spans="1:2" x14ac:dyDescent="0.3">
      <c r="A13623">
        <v>3568.6899560000002</v>
      </c>
      <c r="B13623">
        <v>1.1455999999999999E-2</v>
      </c>
    </row>
    <row r="13624" spans="1:2" x14ac:dyDescent="0.3">
      <c r="A13624">
        <v>3568.5114589999998</v>
      </c>
      <c r="B13624">
        <v>1.0489E-2</v>
      </c>
    </row>
    <row r="13625" spans="1:2" x14ac:dyDescent="0.3">
      <c r="A13625">
        <v>3568.332962</v>
      </c>
      <c r="B13625">
        <v>1.0213E-2</v>
      </c>
    </row>
    <row r="13626" spans="1:2" x14ac:dyDescent="0.3">
      <c r="A13626">
        <v>3568.1544650000001</v>
      </c>
      <c r="B13626">
        <v>1.0840000000000001E-2</v>
      </c>
    </row>
    <row r="13627" spans="1:2" x14ac:dyDescent="0.3">
      <c r="A13627">
        <v>3567.9759680000002</v>
      </c>
      <c r="B13627">
        <v>1.1945000000000001E-2</v>
      </c>
    </row>
    <row r="13628" spans="1:2" x14ac:dyDescent="0.3">
      <c r="A13628">
        <v>3567.7974709999999</v>
      </c>
      <c r="B13628">
        <v>1.2926E-2</v>
      </c>
    </row>
    <row r="13629" spans="1:2" x14ac:dyDescent="0.3">
      <c r="A13629">
        <v>3567.618974</v>
      </c>
      <c r="B13629">
        <v>1.346E-2</v>
      </c>
    </row>
    <row r="13630" spans="1:2" x14ac:dyDescent="0.3">
      <c r="A13630">
        <v>3567.4404770000001</v>
      </c>
      <c r="B13630">
        <v>1.3473000000000001E-2</v>
      </c>
    </row>
    <row r="13631" spans="1:2" x14ac:dyDescent="0.3">
      <c r="A13631">
        <v>3567.2619800000002</v>
      </c>
      <c r="B13631">
        <v>1.3002E-2</v>
      </c>
    </row>
    <row r="13632" spans="1:2" x14ac:dyDescent="0.3">
      <c r="A13632">
        <v>3567.0834829999999</v>
      </c>
      <c r="B13632">
        <v>1.2211E-2</v>
      </c>
    </row>
    <row r="13633" spans="1:2" x14ac:dyDescent="0.3">
      <c r="A13633">
        <v>3566.904986</v>
      </c>
      <c r="B13633">
        <v>1.1502E-2</v>
      </c>
    </row>
    <row r="13634" spans="1:2" x14ac:dyDescent="0.3">
      <c r="A13634">
        <v>3566.7264890000001</v>
      </c>
      <c r="B13634">
        <v>1.1292E-2</v>
      </c>
    </row>
    <row r="13635" spans="1:2" x14ac:dyDescent="0.3">
      <c r="A13635">
        <v>3566.5479919999998</v>
      </c>
      <c r="B13635">
        <v>1.1516E-2</v>
      </c>
    </row>
    <row r="13636" spans="1:2" x14ac:dyDescent="0.3">
      <c r="A13636">
        <v>3566.3694949999999</v>
      </c>
      <c r="B13636">
        <v>1.1781E-2</v>
      </c>
    </row>
    <row r="13637" spans="1:2" x14ac:dyDescent="0.3">
      <c r="A13637">
        <v>3566.190998</v>
      </c>
      <c r="B13637">
        <v>1.1949E-2</v>
      </c>
    </row>
    <row r="13638" spans="1:2" x14ac:dyDescent="0.3">
      <c r="A13638">
        <v>3566.0125010000002</v>
      </c>
      <c r="B13638">
        <v>1.2199E-2</v>
      </c>
    </row>
    <row r="13639" spans="1:2" x14ac:dyDescent="0.3">
      <c r="A13639">
        <v>3565.8340039999998</v>
      </c>
      <c r="B13639">
        <v>1.2651000000000001E-2</v>
      </c>
    </row>
    <row r="13640" spans="1:2" x14ac:dyDescent="0.3">
      <c r="A13640">
        <v>3565.6555069999999</v>
      </c>
      <c r="B13640">
        <v>1.3185000000000001E-2</v>
      </c>
    </row>
    <row r="13641" spans="1:2" x14ac:dyDescent="0.3">
      <c r="A13641">
        <v>3565.4770100000001</v>
      </c>
      <c r="B13641">
        <v>1.3643000000000001E-2</v>
      </c>
    </row>
    <row r="13642" spans="1:2" x14ac:dyDescent="0.3">
      <c r="A13642">
        <v>3565.2985130000002</v>
      </c>
      <c r="B13642">
        <v>1.3972999999999999E-2</v>
      </c>
    </row>
    <row r="13643" spans="1:2" x14ac:dyDescent="0.3">
      <c r="A13643">
        <v>3565.1200159999999</v>
      </c>
      <c r="B13643">
        <v>1.4146000000000001E-2</v>
      </c>
    </row>
    <row r="13644" spans="1:2" x14ac:dyDescent="0.3">
      <c r="A13644">
        <v>3564.941519</v>
      </c>
      <c r="B13644">
        <v>1.4145E-2</v>
      </c>
    </row>
    <row r="13645" spans="1:2" x14ac:dyDescent="0.3">
      <c r="A13645">
        <v>3564.7630220000001</v>
      </c>
      <c r="B13645">
        <v>1.4014E-2</v>
      </c>
    </row>
    <row r="13646" spans="1:2" x14ac:dyDescent="0.3">
      <c r="A13646">
        <v>3564.5845250000002</v>
      </c>
      <c r="B13646">
        <v>1.3825E-2</v>
      </c>
    </row>
    <row r="13647" spans="1:2" x14ac:dyDescent="0.3">
      <c r="A13647">
        <v>3564.4060279999999</v>
      </c>
      <c r="B13647">
        <v>1.3585E-2</v>
      </c>
    </row>
    <row r="13648" spans="1:2" x14ac:dyDescent="0.3">
      <c r="A13648">
        <v>3564.227531</v>
      </c>
      <c r="B13648">
        <v>1.3283E-2</v>
      </c>
    </row>
    <row r="13649" spans="1:2" x14ac:dyDescent="0.3">
      <c r="A13649">
        <v>3564.0490340000001</v>
      </c>
      <c r="B13649">
        <v>1.2999999999999999E-2</v>
      </c>
    </row>
    <row r="13650" spans="1:2" x14ac:dyDescent="0.3">
      <c r="A13650">
        <v>3563.8705369999998</v>
      </c>
      <c r="B13650">
        <v>1.2884E-2</v>
      </c>
    </row>
    <row r="13651" spans="1:2" x14ac:dyDescent="0.3">
      <c r="A13651">
        <v>3563.6920409999998</v>
      </c>
      <c r="B13651">
        <v>1.2994E-2</v>
      </c>
    </row>
    <row r="13652" spans="1:2" x14ac:dyDescent="0.3">
      <c r="A13652">
        <v>3563.5135439999999</v>
      </c>
      <c r="B13652">
        <v>1.3217E-2</v>
      </c>
    </row>
    <row r="13653" spans="1:2" x14ac:dyDescent="0.3">
      <c r="A13653">
        <v>3563.335047</v>
      </c>
      <c r="B13653">
        <v>1.3406E-2</v>
      </c>
    </row>
    <row r="13654" spans="1:2" x14ac:dyDescent="0.3">
      <c r="A13654">
        <v>3563.1565500000002</v>
      </c>
      <c r="B13654">
        <v>1.3512E-2</v>
      </c>
    </row>
    <row r="13655" spans="1:2" x14ac:dyDescent="0.3">
      <c r="A13655">
        <v>3562.9780529999998</v>
      </c>
      <c r="B13655">
        <v>1.3553000000000001E-2</v>
      </c>
    </row>
    <row r="13656" spans="1:2" x14ac:dyDescent="0.3">
      <c r="A13656">
        <v>3562.7995559999999</v>
      </c>
      <c r="B13656">
        <v>1.3538E-2</v>
      </c>
    </row>
    <row r="13657" spans="1:2" x14ac:dyDescent="0.3">
      <c r="A13657">
        <v>3562.6210590000001</v>
      </c>
      <c r="B13657">
        <v>1.3483999999999999E-2</v>
      </c>
    </row>
    <row r="13658" spans="1:2" x14ac:dyDescent="0.3">
      <c r="A13658">
        <v>3562.4425620000002</v>
      </c>
      <c r="B13658">
        <v>1.3433E-2</v>
      </c>
    </row>
    <row r="13659" spans="1:2" x14ac:dyDescent="0.3">
      <c r="A13659">
        <v>3562.2640649999998</v>
      </c>
      <c r="B13659">
        <v>1.3396999999999999E-2</v>
      </c>
    </row>
    <row r="13660" spans="1:2" x14ac:dyDescent="0.3">
      <c r="A13660">
        <v>3562.085568</v>
      </c>
      <c r="B13660">
        <v>1.3341E-2</v>
      </c>
    </row>
    <row r="13661" spans="1:2" x14ac:dyDescent="0.3">
      <c r="A13661">
        <v>3561.9070710000001</v>
      </c>
      <c r="B13661">
        <v>1.3254E-2</v>
      </c>
    </row>
    <row r="13662" spans="1:2" x14ac:dyDescent="0.3">
      <c r="A13662">
        <v>3561.7285740000002</v>
      </c>
      <c r="B13662">
        <v>1.3186E-2</v>
      </c>
    </row>
    <row r="13663" spans="1:2" x14ac:dyDescent="0.3">
      <c r="A13663">
        <v>3561.5500769999999</v>
      </c>
      <c r="B13663">
        <v>1.3169999999999999E-2</v>
      </c>
    </row>
    <row r="13664" spans="1:2" x14ac:dyDescent="0.3">
      <c r="A13664">
        <v>3561.37158</v>
      </c>
      <c r="B13664">
        <v>1.3180000000000001E-2</v>
      </c>
    </row>
    <row r="13665" spans="1:2" x14ac:dyDescent="0.3">
      <c r="A13665">
        <v>3561.1930830000001</v>
      </c>
      <c r="B13665">
        <v>1.316E-2</v>
      </c>
    </row>
    <row r="13666" spans="1:2" x14ac:dyDescent="0.3">
      <c r="A13666">
        <v>3561.0145859999998</v>
      </c>
      <c r="B13666">
        <v>1.3067E-2</v>
      </c>
    </row>
    <row r="13667" spans="1:2" x14ac:dyDescent="0.3">
      <c r="A13667">
        <v>3560.8360889999999</v>
      </c>
      <c r="B13667">
        <v>1.2881E-2</v>
      </c>
    </row>
    <row r="13668" spans="1:2" x14ac:dyDescent="0.3">
      <c r="A13668">
        <v>3560.657592</v>
      </c>
      <c r="B13668">
        <v>1.2626999999999999E-2</v>
      </c>
    </row>
    <row r="13669" spans="1:2" x14ac:dyDescent="0.3">
      <c r="A13669">
        <v>3560.4790950000001</v>
      </c>
      <c r="B13669">
        <v>1.2418999999999999E-2</v>
      </c>
    </row>
    <row r="13670" spans="1:2" x14ac:dyDescent="0.3">
      <c r="A13670">
        <v>3560.3005979999998</v>
      </c>
      <c r="B13670">
        <v>1.2432E-2</v>
      </c>
    </row>
    <row r="13671" spans="1:2" x14ac:dyDescent="0.3">
      <c r="A13671">
        <v>3560.1221009999999</v>
      </c>
      <c r="B13671">
        <v>1.2749999999999999E-2</v>
      </c>
    </row>
    <row r="13672" spans="1:2" x14ac:dyDescent="0.3">
      <c r="A13672">
        <v>3559.9436040000001</v>
      </c>
      <c r="B13672">
        <v>1.3213000000000001E-2</v>
      </c>
    </row>
    <row r="13673" spans="1:2" x14ac:dyDescent="0.3">
      <c r="A13673">
        <v>3559.7651070000002</v>
      </c>
      <c r="B13673">
        <v>1.3556E-2</v>
      </c>
    </row>
    <row r="13674" spans="1:2" x14ac:dyDescent="0.3">
      <c r="A13674">
        <v>3559.5866099999998</v>
      </c>
      <c r="B13674">
        <v>1.3653E-2</v>
      </c>
    </row>
    <row r="13675" spans="1:2" x14ac:dyDescent="0.3">
      <c r="A13675">
        <v>3559.408113</v>
      </c>
      <c r="B13675">
        <v>1.3598000000000001E-2</v>
      </c>
    </row>
    <row r="13676" spans="1:2" x14ac:dyDescent="0.3">
      <c r="A13676">
        <v>3559.2296160000001</v>
      </c>
      <c r="B13676">
        <v>1.3559999999999999E-2</v>
      </c>
    </row>
    <row r="13677" spans="1:2" x14ac:dyDescent="0.3">
      <c r="A13677">
        <v>3559.0511190000002</v>
      </c>
      <c r="B13677">
        <v>1.3637E-2</v>
      </c>
    </row>
    <row r="13678" spans="1:2" x14ac:dyDescent="0.3">
      <c r="A13678">
        <v>3558.8726219999999</v>
      </c>
      <c r="B13678">
        <v>1.3787000000000001E-2</v>
      </c>
    </row>
    <row r="13679" spans="1:2" x14ac:dyDescent="0.3">
      <c r="A13679">
        <v>3558.694125</v>
      </c>
      <c r="B13679">
        <v>1.3861E-2</v>
      </c>
    </row>
    <row r="13680" spans="1:2" x14ac:dyDescent="0.3">
      <c r="A13680">
        <v>3558.5156280000001</v>
      </c>
      <c r="B13680">
        <v>1.3749000000000001E-2</v>
      </c>
    </row>
    <row r="13681" spans="1:2" x14ac:dyDescent="0.3">
      <c r="A13681">
        <v>3558.3371310000002</v>
      </c>
      <c r="B13681">
        <v>1.3518000000000001E-2</v>
      </c>
    </row>
    <row r="13682" spans="1:2" x14ac:dyDescent="0.3">
      <c r="A13682">
        <v>3558.1586339999999</v>
      </c>
      <c r="B13682">
        <v>1.3353E-2</v>
      </c>
    </row>
    <row r="13683" spans="1:2" x14ac:dyDescent="0.3">
      <c r="A13683">
        <v>3557.980137</v>
      </c>
      <c r="B13683">
        <v>1.3346999999999999E-2</v>
      </c>
    </row>
    <row r="13684" spans="1:2" x14ac:dyDescent="0.3">
      <c r="A13684">
        <v>3557.8016400000001</v>
      </c>
      <c r="B13684">
        <v>1.3434E-2</v>
      </c>
    </row>
    <row r="13685" spans="1:2" x14ac:dyDescent="0.3">
      <c r="A13685">
        <v>3557.6231429999998</v>
      </c>
      <c r="B13685">
        <v>1.3493E-2</v>
      </c>
    </row>
    <row r="13686" spans="1:2" x14ac:dyDescent="0.3">
      <c r="A13686">
        <v>3557.4446469999998</v>
      </c>
      <c r="B13686">
        <v>1.3469E-2</v>
      </c>
    </row>
    <row r="13687" spans="1:2" x14ac:dyDescent="0.3">
      <c r="A13687">
        <v>3557.2661499999999</v>
      </c>
      <c r="B13687">
        <v>1.34E-2</v>
      </c>
    </row>
    <row r="13688" spans="1:2" x14ac:dyDescent="0.3">
      <c r="A13688">
        <v>3557.087653</v>
      </c>
      <c r="B13688">
        <v>1.3353E-2</v>
      </c>
    </row>
    <row r="13689" spans="1:2" x14ac:dyDescent="0.3">
      <c r="A13689">
        <v>3556.9091560000002</v>
      </c>
      <c r="B13689">
        <v>1.3355000000000001E-2</v>
      </c>
    </row>
    <row r="13690" spans="1:2" x14ac:dyDescent="0.3">
      <c r="A13690">
        <v>3556.7306589999998</v>
      </c>
      <c r="B13690">
        <v>1.3407000000000001E-2</v>
      </c>
    </row>
    <row r="13691" spans="1:2" x14ac:dyDescent="0.3">
      <c r="A13691">
        <v>3556.552162</v>
      </c>
      <c r="B13691">
        <v>1.3520000000000001E-2</v>
      </c>
    </row>
    <row r="13692" spans="1:2" x14ac:dyDescent="0.3">
      <c r="A13692">
        <v>3556.3736650000001</v>
      </c>
      <c r="B13692">
        <v>1.3669000000000001E-2</v>
      </c>
    </row>
    <row r="13693" spans="1:2" x14ac:dyDescent="0.3">
      <c r="A13693">
        <v>3556.1951680000002</v>
      </c>
      <c r="B13693">
        <v>1.3738999999999999E-2</v>
      </c>
    </row>
    <row r="13694" spans="1:2" x14ac:dyDescent="0.3">
      <c r="A13694">
        <v>3556.0166709999999</v>
      </c>
      <c r="B13694">
        <v>1.3634E-2</v>
      </c>
    </row>
    <row r="13695" spans="1:2" x14ac:dyDescent="0.3">
      <c r="A13695">
        <v>3555.838174</v>
      </c>
      <c r="B13695">
        <v>1.3415E-2</v>
      </c>
    </row>
    <row r="13696" spans="1:2" x14ac:dyDescent="0.3">
      <c r="A13696">
        <v>3555.6596770000001</v>
      </c>
      <c r="B13696">
        <v>1.3252999999999999E-2</v>
      </c>
    </row>
    <row r="13697" spans="1:2" x14ac:dyDescent="0.3">
      <c r="A13697">
        <v>3555.4811800000002</v>
      </c>
      <c r="B13697">
        <v>1.3242E-2</v>
      </c>
    </row>
    <row r="13698" spans="1:2" x14ac:dyDescent="0.3">
      <c r="A13698">
        <v>3555.3026829999999</v>
      </c>
      <c r="B13698">
        <v>1.3306E-2</v>
      </c>
    </row>
    <row r="13699" spans="1:2" x14ac:dyDescent="0.3">
      <c r="A13699">
        <v>3555.124186</v>
      </c>
      <c r="B13699">
        <v>1.3308E-2</v>
      </c>
    </row>
    <row r="13700" spans="1:2" x14ac:dyDescent="0.3">
      <c r="A13700">
        <v>3554.9456890000001</v>
      </c>
      <c r="B13700">
        <v>1.3200999999999999E-2</v>
      </c>
    </row>
    <row r="13701" spans="1:2" x14ac:dyDescent="0.3">
      <c r="A13701">
        <v>3554.7671919999998</v>
      </c>
      <c r="B13701">
        <v>1.3050000000000001E-2</v>
      </c>
    </row>
    <row r="13702" spans="1:2" x14ac:dyDescent="0.3">
      <c r="A13702">
        <v>3554.5886949999999</v>
      </c>
      <c r="B13702">
        <v>1.2945999999999999E-2</v>
      </c>
    </row>
    <row r="13703" spans="1:2" x14ac:dyDescent="0.3">
      <c r="A13703">
        <v>3554.410198</v>
      </c>
      <c r="B13703">
        <v>1.2919999999999999E-2</v>
      </c>
    </row>
    <row r="13704" spans="1:2" x14ac:dyDescent="0.3">
      <c r="A13704">
        <v>3554.2317010000002</v>
      </c>
      <c r="B13704">
        <v>1.2944000000000001E-2</v>
      </c>
    </row>
    <row r="13705" spans="1:2" x14ac:dyDescent="0.3">
      <c r="A13705">
        <v>3554.0532039999998</v>
      </c>
      <c r="B13705">
        <v>1.3004E-2</v>
      </c>
    </row>
    <row r="13706" spans="1:2" x14ac:dyDescent="0.3">
      <c r="A13706">
        <v>3553.8747069999999</v>
      </c>
      <c r="B13706">
        <v>1.3117999999999999E-2</v>
      </c>
    </row>
    <row r="13707" spans="1:2" x14ac:dyDescent="0.3">
      <c r="A13707">
        <v>3553.6962100000001</v>
      </c>
      <c r="B13707">
        <v>1.3266999999999999E-2</v>
      </c>
    </row>
    <row r="13708" spans="1:2" x14ac:dyDescent="0.3">
      <c r="A13708">
        <v>3553.5177130000002</v>
      </c>
      <c r="B13708">
        <v>1.3372E-2</v>
      </c>
    </row>
    <row r="13709" spans="1:2" x14ac:dyDescent="0.3">
      <c r="A13709">
        <v>3553.3392159999999</v>
      </c>
      <c r="B13709">
        <v>1.3381000000000001E-2</v>
      </c>
    </row>
    <row r="13710" spans="1:2" x14ac:dyDescent="0.3">
      <c r="A13710">
        <v>3553.160719</v>
      </c>
      <c r="B13710">
        <v>1.332E-2</v>
      </c>
    </row>
    <row r="13711" spans="1:2" x14ac:dyDescent="0.3">
      <c r="A13711">
        <v>3552.9822220000001</v>
      </c>
      <c r="B13711">
        <v>1.32E-2</v>
      </c>
    </row>
    <row r="13712" spans="1:2" x14ac:dyDescent="0.3">
      <c r="A13712">
        <v>3552.8037250000002</v>
      </c>
      <c r="B13712">
        <v>1.2965000000000001E-2</v>
      </c>
    </row>
    <row r="13713" spans="1:2" x14ac:dyDescent="0.3">
      <c r="A13713">
        <v>3552.6252279999999</v>
      </c>
      <c r="B13713">
        <v>1.2618000000000001E-2</v>
      </c>
    </row>
    <row r="13714" spans="1:2" x14ac:dyDescent="0.3">
      <c r="A13714">
        <v>3552.446731</v>
      </c>
      <c r="B13714">
        <v>1.2357999999999999E-2</v>
      </c>
    </row>
    <row r="13715" spans="1:2" x14ac:dyDescent="0.3">
      <c r="A13715">
        <v>3552.2682340000001</v>
      </c>
      <c r="B13715">
        <v>1.2422000000000001E-2</v>
      </c>
    </row>
    <row r="13716" spans="1:2" x14ac:dyDescent="0.3">
      <c r="A13716">
        <v>3552.0897369999998</v>
      </c>
      <c r="B13716">
        <v>1.2788000000000001E-2</v>
      </c>
    </row>
    <row r="13717" spans="1:2" x14ac:dyDescent="0.3">
      <c r="A13717">
        <v>3551.9112399999999</v>
      </c>
      <c r="B13717">
        <v>1.3209E-2</v>
      </c>
    </row>
    <row r="13718" spans="1:2" x14ac:dyDescent="0.3">
      <c r="A13718">
        <v>3551.732743</v>
      </c>
      <c r="B13718">
        <v>1.3514999999999999E-2</v>
      </c>
    </row>
    <row r="13719" spans="1:2" x14ac:dyDescent="0.3">
      <c r="A13719">
        <v>3551.5542460000001</v>
      </c>
      <c r="B13719">
        <v>1.3705E-2</v>
      </c>
    </row>
    <row r="13720" spans="1:2" x14ac:dyDescent="0.3">
      <c r="A13720">
        <v>3551.3757489999998</v>
      </c>
      <c r="B13720">
        <v>1.3834000000000001E-2</v>
      </c>
    </row>
    <row r="13721" spans="1:2" x14ac:dyDescent="0.3">
      <c r="A13721">
        <v>3551.1972519999999</v>
      </c>
      <c r="B13721">
        <v>1.3894E-2</v>
      </c>
    </row>
    <row r="13722" spans="1:2" x14ac:dyDescent="0.3">
      <c r="A13722">
        <v>3551.0187559999999</v>
      </c>
      <c r="B13722">
        <v>1.3818E-2</v>
      </c>
    </row>
    <row r="13723" spans="1:2" x14ac:dyDescent="0.3">
      <c r="A13723">
        <v>3550.8402590000001</v>
      </c>
      <c r="B13723">
        <v>1.3592E-2</v>
      </c>
    </row>
    <row r="13724" spans="1:2" x14ac:dyDescent="0.3">
      <c r="A13724">
        <v>3550.6617620000002</v>
      </c>
      <c r="B13724">
        <v>1.3339999999999999E-2</v>
      </c>
    </row>
    <row r="13725" spans="1:2" x14ac:dyDescent="0.3">
      <c r="A13725">
        <v>3550.4832649999998</v>
      </c>
      <c r="B13725">
        <v>1.3239000000000001E-2</v>
      </c>
    </row>
    <row r="13726" spans="1:2" x14ac:dyDescent="0.3">
      <c r="A13726">
        <v>3550.304768</v>
      </c>
      <c r="B13726">
        <v>1.3339E-2</v>
      </c>
    </row>
    <row r="13727" spans="1:2" x14ac:dyDescent="0.3">
      <c r="A13727">
        <v>3550.1262710000001</v>
      </c>
      <c r="B13727">
        <v>1.3517E-2</v>
      </c>
    </row>
    <row r="13728" spans="1:2" x14ac:dyDescent="0.3">
      <c r="A13728">
        <v>3549.9477740000002</v>
      </c>
      <c r="B13728">
        <v>1.3623E-2</v>
      </c>
    </row>
    <row r="13729" spans="1:2" x14ac:dyDescent="0.3">
      <c r="A13729">
        <v>3549.7692769999999</v>
      </c>
      <c r="B13729">
        <v>1.3616E-2</v>
      </c>
    </row>
    <row r="13730" spans="1:2" x14ac:dyDescent="0.3">
      <c r="A13730">
        <v>3549.59078</v>
      </c>
      <c r="B13730">
        <v>1.3566E-2</v>
      </c>
    </row>
    <row r="13731" spans="1:2" x14ac:dyDescent="0.3">
      <c r="A13731">
        <v>3549.4122830000001</v>
      </c>
      <c r="B13731">
        <v>1.3553000000000001E-2</v>
      </c>
    </row>
    <row r="13732" spans="1:2" x14ac:dyDescent="0.3">
      <c r="A13732">
        <v>3549.2337859999998</v>
      </c>
      <c r="B13732">
        <v>1.3558000000000001E-2</v>
      </c>
    </row>
    <row r="13733" spans="1:2" x14ac:dyDescent="0.3">
      <c r="A13733">
        <v>3549.0552889999999</v>
      </c>
      <c r="B13733">
        <v>1.3495E-2</v>
      </c>
    </row>
    <row r="13734" spans="1:2" x14ac:dyDescent="0.3">
      <c r="A13734">
        <v>3548.876792</v>
      </c>
      <c r="B13734">
        <v>1.3358999999999999E-2</v>
      </c>
    </row>
    <row r="13735" spans="1:2" x14ac:dyDescent="0.3">
      <c r="A13735">
        <v>3548.6982950000001</v>
      </c>
      <c r="B13735">
        <v>1.3259E-2</v>
      </c>
    </row>
    <row r="13736" spans="1:2" x14ac:dyDescent="0.3">
      <c r="A13736">
        <v>3548.5197979999998</v>
      </c>
      <c r="B13736">
        <v>1.3272000000000001E-2</v>
      </c>
    </row>
    <row r="13737" spans="1:2" x14ac:dyDescent="0.3">
      <c r="A13737">
        <v>3548.3413009999999</v>
      </c>
      <c r="B13737">
        <v>1.3336000000000001E-2</v>
      </c>
    </row>
    <row r="13738" spans="1:2" x14ac:dyDescent="0.3">
      <c r="A13738">
        <v>3548.1628040000001</v>
      </c>
      <c r="B13738">
        <v>1.3351E-2</v>
      </c>
    </row>
    <row r="13739" spans="1:2" x14ac:dyDescent="0.3">
      <c r="A13739">
        <v>3547.9843070000002</v>
      </c>
      <c r="B13739">
        <v>1.3292999999999999E-2</v>
      </c>
    </row>
    <row r="13740" spans="1:2" x14ac:dyDescent="0.3">
      <c r="A13740">
        <v>3547.8058099999998</v>
      </c>
      <c r="B13740">
        <v>1.3154000000000001E-2</v>
      </c>
    </row>
    <row r="13741" spans="1:2" x14ac:dyDescent="0.3">
      <c r="A13741">
        <v>3547.627313</v>
      </c>
      <c r="B13741">
        <v>1.2879E-2</v>
      </c>
    </row>
    <row r="13742" spans="1:2" x14ac:dyDescent="0.3">
      <c r="A13742">
        <v>3547.4488160000001</v>
      </c>
      <c r="B13742">
        <v>1.2498E-2</v>
      </c>
    </row>
    <row r="13743" spans="1:2" x14ac:dyDescent="0.3">
      <c r="A13743">
        <v>3547.2703190000002</v>
      </c>
      <c r="B13743">
        <v>1.2252000000000001E-2</v>
      </c>
    </row>
    <row r="13744" spans="1:2" x14ac:dyDescent="0.3">
      <c r="A13744">
        <v>3547.0918219999999</v>
      </c>
      <c r="B13744">
        <v>1.2362E-2</v>
      </c>
    </row>
    <row r="13745" spans="1:2" x14ac:dyDescent="0.3">
      <c r="A13745">
        <v>3546.913325</v>
      </c>
      <c r="B13745">
        <v>1.2713E-2</v>
      </c>
    </row>
    <row r="13746" spans="1:2" x14ac:dyDescent="0.3">
      <c r="A13746">
        <v>3546.7348280000001</v>
      </c>
      <c r="B13746">
        <v>1.3058E-2</v>
      </c>
    </row>
    <row r="13747" spans="1:2" x14ac:dyDescent="0.3">
      <c r="A13747">
        <v>3546.5563309999998</v>
      </c>
      <c r="B13747">
        <v>1.3339E-2</v>
      </c>
    </row>
    <row r="13748" spans="1:2" x14ac:dyDescent="0.3">
      <c r="A13748">
        <v>3546.3778339999999</v>
      </c>
      <c r="B13748">
        <v>1.3554999999999999E-2</v>
      </c>
    </row>
    <row r="13749" spans="1:2" x14ac:dyDescent="0.3">
      <c r="A13749">
        <v>3546.199337</v>
      </c>
      <c r="B13749">
        <v>1.3586000000000001E-2</v>
      </c>
    </row>
    <row r="13750" spans="1:2" x14ac:dyDescent="0.3">
      <c r="A13750">
        <v>3546.0208400000001</v>
      </c>
      <c r="B13750">
        <v>1.3324000000000001E-2</v>
      </c>
    </row>
    <row r="13751" spans="1:2" x14ac:dyDescent="0.3">
      <c r="A13751">
        <v>3545.8423429999998</v>
      </c>
      <c r="B13751">
        <v>1.2839E-2</v>
      </c>
    </row>
    <row r="13752" spans="1:2" x14ac:dyDescent="0.3">
      <c r="A13752">
        <v>3545.6638459999999</v>
      </c>
      <c r="B13752">
        <v>1.2345999999999999E-2</v>
      </c>
    </row>
    <row r="13753" spans="1:2" x14ac:dyDescent="0.3">
      <c r="A13753">
        <v>3545.485349</v>
      </c>
      <c r="B13753">
        <v>1.2094000000000001E-2</v>
      </c>
    </row>
    <row r="13754" spans="1:2" x14ac:dyDescent="0.3">
      <c r="A13754">
        <v>3545.3068520000002</v>
      </c>
      <c r="B13754">
        <v>1.2243E-2</v>
      </c>
    </row>
    <row r="13755" spans="1:2" x14ac:dyDescent="0.3">
      <c r="A13755">
        <v>3545.1283549999998</v>
      </c>
      <c r="B13755">
        <v>1.2688E-2</v>
      </c>
    </row>
    <row r="13756" spans="1:2" x14ac:dyDescent="0.3">
      <c r="A13756">
        <v>3544.9498579999999</v>
      </c>
      <c r="B13756">
        <v>1.3076000000000001E-2</v>
      </c>
    </row>
    <row r="13757" spans="1:2" x14ac:dyDescent="0.3">
      <c r="A13757">
        <v>3544.771362</v>
      </c>
      <c r="B13757">
        <v>1.3136E-2</v>
      </c>
    </row>
    <row r="13758" spans="1:2" x14ac:dyDescent="0.3">
      <c r="A13758">
        <v>3544.5928650000001</v>
      </c>
      <c r="B13758">
        <v>1.2928E-2</v>
      </c>
    </row>
    <row r="13759" spans="1:2" x14ac:dyDescent="0.3">
      <c r="A13759">
        <v>3544.4143680000002</v>
      </c>
      <c r="B13759">
        <v>1.2737999999999999E-2</v>
      </c>
    </row>
    <row r="13760" spans="1:2" x14ac:dyDescent="0.3">
      <c r="A13760">
        <v>3544.2358709999999</v>
      </c>
      <c r="B13760">
        <v>1.2762000000000001E-2</v>
      </c>
    </row>
    <row r="13761" spans="1:2" x14ac:dyDescent="0.3">
      <c r="A13761">
        <v>3544.057374</v>
      </c>
      <c r="B13761">
        <v>1.2936E-2</v>
      </c>
    </row>
    <row r="13762" spans="1:2" x14ac:dyDescent="0.3">
      <c r="A13762">
        <v>3543.8788770000001</v>
      </c>
      <c r="B13762">
        <v>1.3096E-2</v>
      </c>
    </row>
    <row r="13763" spans="1:2" x14ac:dyDescent="0.3">
      <c r="A13763">
        <v>3543.7003800000002</v>
      </c>
      <c r="B13763">
        <v>1.3179E-2</v>
      </c>
    </row>
    <row r="13764" spans="1:2" x14ac:dyDescent="0.3">
      <c r="A13764">
        <v>3543.5218829999999</v>
      </c>
      <c r="B13764">
        <v>1.3206000000000001E-2</v>
      </c>
    </row>
    <row r="13765" spans="1:2" x14ac:dyDescent="0.3">
      <c r="A13765">
        <v>3543.343386</v>
      </c>
      <c r="B13765">
        <v>1.3184E-2</v>
      </c>
    </row>
    <row r="13766" spans="1:2" x14ac:dyDescent="0.3">
      <c r="A13766">
        <v>3543.1648890000001</v>
      </c>
      <c r="B13766">
        <v>1.3119E-2</v>
      </c>
    </row>
    <row r="13767" spans="1:2" x14ac:dyDescent="0.3">
      <c r="A13767">
        <v>3542.9863919999998</v>
      </c>
      <c r="B13767">
        <v>1.3075E-2</v>
      </c>
    </row>
    <row r="13768" spans="1:2" x14ac:dyDescent="0.3">
      <c r="A13768">
        <v>3542.8078949999999</v>
      </c>
      <c r="B13768">
        <v>1.3136E-2</v>
      </c>
    </row>
    <row r="13769" spans="1:2" x14ac:dyDescent="0.3">
      <c r="A13769">
        <v>3542.629398</v>
      </c>
      <c r="B13769">
        <v>1.3291000000000001E-2</v>
      </c>
    </row>
    <row r="13770" spans="1:2" x14ac:dyDescent="0.3">
      <c r="A13770">
        <v>3542.4509010000002</v>
      </c>
      <c r="B13770">
        <v>1.3429E-2</v>
      </c>
    </row>
    <row r="13771" spans="1:2" x14ac:dyDescent="0.3">
      <c r="A13771">
        <v>3542.2724039999998</v>
      </c>
      <c r="B13771">
        <v>1.3459E-2</v>
      </c>
    </row>
    <row r="13772" spans="1:2" x14ac:dyDescent="0.3">
      <c r="A13772">
        <v>3542.0939069999999</v>
      </c>
      <c r="B13772">
        <v>1.3412E-2</v>
      </c>
    </row>
    <row r="13773" spans="1:2" x14ac:dyDescent="0.3">
      <c r="A13773">
        <v>3541.9154100000001</v>
      </c>
      <c r="B13773">
        <v>1.3384E-2</v>
      </c>
    </row>
    <row r="13774" spans="1:2" x14ac:dyDescent="0.3">
      <c r="A13774">
        <v>3541.7369130000002</v>
      </c>
      <c r="B13774">
        <v>1.3408E-2</v>
      </c>
    </row>
    <row r="13775" spans="1:2" x14ac:dyDescent="0.3">
      <c r="A13775">
        <v>3541.5584159999999</v>
      </c>
      <c r="B13775">
        <v>1.3452E-2</v>
      </c>
    </row>
    <row r="13776" spans="1:2" x14ac:dyDescent="0.3">
      <c r="A13776">
        <v>3541.379919</v>
      </c>
      <c r="B13776">
        <v>1.3501000000000001E-2</v>
      </c>
    </row>
    <row r="13777" spans="1:2" x14ac:dyDescent="0.3">
      <c r="A13777">
        <v>3541.2014220000001</v>
      </c>
      <c r="B13777">
        <v>1.3576E-2</v>
      </c>
    </row>
    <row r="13778" spans="1:2" x14ac:dyDescent="0.3">
      <c r="A13778">
        <v>3541.0229250000002</v>
      </c>
      <c r="B13778">
        <v>1.3674E-2</v>
      </c>
    </row>
    <row r="13779" spans="1:2" x14ac:dyDescent="0.3">
      <c r="A13779">
        <v>3540.8444279999999</v>
      </c>
      <c r="B13779">
        <v>1.3757E-2</v>
      </c>
    </row>
    <row r="13780" spans="1:2" x14ac:dyDescent="0.3">
      <c r="A13780">
        <v>3540.665931</v>
      </c>
      <c r="B13780">
        <v>1.3792E-2</v>
      </c>
    </row>
    <row r="13781" spans="1:2" x14ac:dyDescent="0.3">
      <c r="A13781">
        <v>3540.4874340000001</v>
      </c>
      <c r="B13781">
        <v>1.3757E-2</v>
      </c>
    </row>
    <row r="13782" spans="1:2" x14ac:dyDescent="0.3">
      <c r="A13782">
        <v>3540.3089369999998</v>
      </c>
      <c r="B13782">
        <v>1.3664000000000001E-2</v>
      </c>
    </row>
    <row r="13783" spans="1:2" x14ac:dyDescent="0.3">
      <c r="A13783">
        <v>3540.1304399999999</v>
      </c>
      <c r="B13783">
        <v>1.3594999999999999E-2</v>
      </c>
    </row>
    <row r="13784" spans="1:2" x14ac:dyDescent="0.3">
      <c r="A13784">
        <v>3539.951943</v>
      </c>
      <c r="B13784">
        <v>1.3623E-2</v>
      </c>
    </row>
    <row r="13785" spans="1:2" x14ac:dyDescent="0.3">
      <c r="A13785">
        <v>3539.7734460000001</v>
      </c>
      <c r="B13785">
        <v>1.3696E-2</v>
      </c>
    </row>
    <row r="13786" spans="1:2" x14ac:dyDescent="0.3">
      <c r="A13786">
        <v>3539.5949489999998</v>
      </c>
      <c r="B13786">
        <v>1.3684E-2</v>
      </c>
    </row>
    <row r="13787" spans="1:2" x14ac:dyDescent="0.3">
      <c r="A13787">
        <v>3539.4164519999999</v>
      </c>
      <c r="B13787">
        <v>1.3563E-2</v>
      </c>
    </row>
    <row r="13788" spans="1:2" x14ac:dyDescent="0.3">
      <c r="A13788">
        <v>3539.2379550000001</v>
      </c>
      <c r="B13788">
        <v>1.345E-2</v>
      </c>
    </row>
    <row r="13789" spans="1:2" x14ac:dyDescent="0.3">
      <c r="A13789">
        <v>3539.0594580000002</v>
      </c>
      <c r="B13789">
        <v>1.3438E-2</v>
      </c>
    </row>
    <row r="13790" spans="1:2" x14ac:dyDescent="0.3">
      <c r="A13790">
        <v>3538.8809609999998</v>
      </c>
      <c r="B13790">
        <v>1.3497E-2</v>
      </c>
    </row>
    <row r="13791" spans="1:2" x14ac:dyDescent="0.3">
      <c r="A13791">
        <v>3538.702464</v>
      </c>
      <c r="B13791">
        <v>1.353E-2</v>
      </c>
    </row>
    <row r="13792" spans="1:2" x14ac:dyDescent="0.3">
      <c r="A13792">
        <v>3538.523968</v>
      </c>
      <c r="B13792">
        <v>1.3498E-2</v>
      </c>
    </row>
    <row r="13793" spans="1:2" x14ac:dyDescent="0.3">
      <c r="A13793">
        <v>3538.3454710000001</v>
      </c>
      <c r="B13793">
        <v>1.3438E-2</v>
      </c>
    </row>
    <row r="13794" spans="1:2" x14ac:dyDescent="0.3">
      <c r="A13794">
        <v>3538.1669740000002</v>
      </c>
      <c r="B13794">
        <v>1.338E-2</v>
      </c>
    </row>
    <row r="13795" spans="1:2" x14ac:dyDescent="0.3">
      <c r="A13795">
        <v>3537.9884769999999</v>
      </c>
      <c r="B13795">
        <v>1.3299999999999999E-2</v>
      </c>
    </row>
    <row r="13796" spans="1:2" x14ac:dyDescent="0.3">
      <c r="A13796">
        <v>3537.80998</v>
      </c>
      <c r="B13796">
        <v>1.3207E-2</v>
      </c>
    </row>
    <row r="13797" spans="1:2" x14ac:dyDescent="0.3">
      <c r="A13797">
        <v>3537.6314830000001</v>
      </c>
      <c r="B13797">
        <v>1.3176999999999999E-2</v>
      </c>
    </row>
    <row r="13798" spans="1:2" x14ac:dyDescent="0.3">
      <c r="A13798">
        <v>3537.4529859999998</v>
      </c>
      <c r="B13798">
        <v>1.323E-2</v>
      </c>
    </row>
    <row r="13799" spans="1:2" x14ac:dyDescent="0.3">
      <c r="A13799">
        <v>3537.2744889999999</v>
      </c>
      <c r="B13799">
        <v>1.3261E-2</v>
      </c>
    </row>
    <row r="13800" spans="1:2" x14ac:dyDescent="0.3">
      <c r="A13800">
        <v>3537.095992</v>
      </c>
      <c r="B13800">
        <v>1.3166000000000001E-2</v>
      </c>
    </row>
    <row r="13801" spans="1:2" x14ac:dyDescent="0.3">
      <c r="A13801">
        <v>3536.9174950000001</v>
      </c>
      <c r="B13801">
        <v>1.2959E-2</v>
      </c>
    </row>
    <row r="13802" spans="1:2" x14ac:dyDescent="0.3">
      <c r="A13802">
        <v>3536.7389979999998</v>
      </c>
      <c r="B13802">
        <v>1.2758E-2</v>
      </c>
    </row>
    <row r="13803" spans="1:2" x14ac:dyDescent="0.3">
      <c r="A13803">
        <v>3536.5605009999999</v>
      </c>
      <c r="B13803">
        <v>1.2706E-2</v>
      </c>
    </row>
    <row r="13804" spans="1:2" x14ac:dyDescent="0.3">
      <c r="A13804">
        <v>3536.3820040000001</v>
      </c>
      <c r="B13804">
        <v>1.2855999999999999E-2</v>
      </c>
    </row>
    <row r="13805" spans="1:2" x14ac:dyDescent="0.3">
      <c r="A13805">
        <v>3536.2035070000002</v>
      </c>
      <c r="B13805">
        <v>1.3105E-2</v>
      </c>
    </row>
    <row r="13806" spans="1:2" x14ac:dyDescent="0.3">
      <c r="A13806">
        <v>3536.0250099999998</v>
      </c>
      <c r="B13806">
        <v>1.3296000000000001E-2</v>
      </c>
    </row>
    <row r="13807" spans="1:2" x14ac:dyDescent="0.3">
      <c r="A13807">
        <v>3535.846513</v>
      </c>
      <c r="B13807">
        <v>1.3365999999999999E-2</v>
      </c>
    </row>
    <row r="13808" spans="1:2" x14ac:dyDescent="0.3">
      <c r="A13808">
        <v>3535.6680160000001</v>
      </c>
      <c r="B13808">
        <v>1.3342E-2</v>
      </c>
    </row>
    <row r="13809" spans="1:2" x14ac:dyDescent="0.3">
      <c r="A13809">
        <v>3535.4895190000002</v>
      </c>
      <c r="B13809">
        <v>1.3263E-2</v>
      </c>
    </row>
    <row r="13810" spans="1:2" x14ac:dyDescent="0.3">
      <c r="A13810">
        <v>3535.3110219999999</v>
      </c>
      <c r="B13810">
        <v>1.3167999999999999E-2</v>
      </c>
    </row>
    <row r="13811" spans="1:2" x14ac:dyDescent="0.3">
      <c r="A13811">
        <v>3535.132525</v>
      </c>
      <c r="B13811">
        <v>1.3110999999999999E-2</v>
      </c>
    </row>
    <row r="13812" spans="1:2" x14ac:dyDescent="0.3">
      <c r="A13812">
        <v>3534.9540280000001</v>
      </c>
      <c r="B13812">
        <v>1.3119E-2</v>
      </c>
    </row>
    <row r="13813" spans="1:2" x14ac:dyDescent="0.3">
      <c r="A13813">
        <v>3534.7755309999998</v>
      </c>
      <c r="B13813">
        <v>1.3157E-2</v>
      </c>
    </row>
    <row r="13814" spans="1:2" x14ac:dyDescent="0.3">
      <c r="A13814">
        <v>3534.5970339999999</v>
      </c>
      <c r="B13814">
        <v>1.3200999999999999E-2</v>
      </c>
    </row>
    <row r="13815" spans="1:2" x14ac:dyDescent="0.3">
      <c r="A13815">
        <v>3534.418537</v>
      </c>
      <c r="B13815">
        <v>1.3283E-2</v>
      </c>
    </row>
    <row r="13816" spans="1:2" x14ac:dyDescent="0.3">
      <c r="A13816">
        <v>3534.2400400000001</v>
      </c>
      <c r="B13816">
        <v>1.3407000000000001E-2</v>
      </c>
    </row>
    <row r="13817" spans="1:2" x14ac:dyDescent="0.3">
      <c r="A13817">
        <v>3534.0615429999998</v>
      </c>
      <c r="B13817">
        <v>1.3467E-2</v>
      </c>
    </row>
    <row r="13818" spans="1:2" x14ac:dyDescent="0.3">
      <c r="A13818">
        <v>3533.8830459999999</v>
      </c>
      <c r="B13818">
        <v>1.3353E-2</v>
      </c>
    </row>
    <row r="13819" spans="1:2" x14ac:dyDescent="0.3">
      <c r="A13819">
        <v>3533.704549</v>
      </c>
      <c r="B13819">
        <v>1.3115999999999999E-2</v>
      </c>
    </row>
    <row r="13820" spans="1:2" x14ac:dyDescent="0.3">
      <c r="A13820">
        <v>3533.5260520000002</v>
      </c>
      <c r="B13820">
        <v>1.2926E-2</v>
      </c>
    </row>
    <row r="13821" spans="1:2" x14ac:dyDescent="0.3">
      <c r="A13821">
        <v>3533.3475549999998</v>
      </c>
      <c r="B13821">
        <v>1.2902E-2</v>
      </c>
    </row>
    <row r="13822" spans="1:2" x14ac:dyDescent="0.3">
      <c r="A13822">
        <v>3533.1690579999999</v>
      </c>
      <c r="B13822">
        <v>1.3039E-2</v>
      </c>
    </row>
    <row r="13823" spans="1:2" x14ac:dyDescent="0.3">
      <c r="A13823">
        <v>3532.9905610000001</v>
      </c>
      <c r="B13823">
        <v>1.3252E-2</v>
      </c>
    </row>
    <row r="13824" spans="1:2" x14ac:dyDescent="0.3">
      <c r="A13824">
        <v>3532.8120640000002</v>
      </c>
      <c r="B13824">
        <v>1.3443E-2</v>
      </c>
    </row>
    <row r="13825" spans="1:2" x14ac:dyDescent="0.3">
      <c r="A13825">
        <v>3532.6335669999999</v>
      </c>
      <c r="B13825">
        <v>1.3554E-2</v>
      </c>
    </row>
    <row r="13826" spans="1:2" x14ac:dyDescent="0.3">
      <c r="A13826">
        <v>3532.45507</v>
      </c>
      <c r="B13826">
        <v>1.3599E-2</v>
      </c>
    </row>
    <row r="13827" spans="1:2" x14ac:dyDescent="0.3">
      <c r="A13827">
        <v>3532.2765730000001</v>
      </c>
      <c r="B13827">
        <v>1.3617000000000001E-2</v>
      </c>
    </row>
    <row r="13828" spans="1:2" x14ac:dyDescent="0.3">
      <c r="A13828">
        <v>3532.0980770000001</v>
      </c>
      <c r="B13828">
        <v>1.3620999999999999E-2</v>
      </c>
    </row>
    <row r="13829" spans="1:2" x14ac:dyDescent="0.3">
      <c r="A13829">
        <v>3531.9195800000002</v>
      </c>
      <c r="B13829">
        <v>1.3609E-2</v>
      </c>
    </row>
    <row r="13830" spans="1:2" x14ac:dyDescent="0.3">
      <c r="A13830">
        <v>3531.7410829999999</v>
      </c>
      <c r="B13830">
        <v>1.3587E-2</v>
      </c>
    </row>
    <row r="13831" spans="1:2" x14ac:dyDescent="0.3">
      <c r="A13831">
        <v>3531.562586</v>
      </c>
      <c r="B13831">
        <v>1.3544E-2</v>
      </c>
    </row>
    <row r="13832" spans="1:2" x14ac:dyDescent="0.3">
      <c r="A13832">
        <v>3531.3840890000001</v>
      </c>
      <c r="B13832">
        <v>1.3457E-2</v>
      </c>
    </row>
    <row r="13833" spans="1:2" x14ac:dyDescent="0.3">
      <c r="A13833">
        <v>3531.2055919999998</v>
      </c>
      <c r="B13833">
        <v>1.3337E-2</v>
      </c>
    </row>
    <row r="13834" spans="1:2" x14ac:dyDescent="0.3">
      <c r="A13834">
        <v>3531.0270949999999</v>
      </c>
      <c r="B13834">
        <v>1.3228999999999999E-2</v>
      </c>
    </row>
    <row r="13835" spans="1:2" x14ac:dyDescent="0.3">
      <c r="A13835">
        <v>3530.848598</v>
      </c>
      <c r="B13835">
        <v>1.3181999999999999E-2</v>
      </c>
    </row>
    <row r="13836" spans="1:2" x14ac:dyDescent="0.3">
      <c r="A13836">
        <v>3530.6701010000002</v>
      </c>
      <c r="B13836">
        <v>1.3214E-2</v>
      </c>
    </row>
    <row r="13837" spans="1:2" x14ac:dyDescent="0.3">
      <c r="A13837">
        <v>3530.4916039999998</v>
      </c>
      <c r="B13837">
        <v>1.329E-2</v>
      </c>
    </row>
    <row r="13838" spans="1:2" x14ac:dyDescent="0.3">
      <c r="A13838">
        <v>3530.3131069999999</v>
      </c>
      <c r="B13838">
        <v>1.3344E-2</v>
      </c>
    </row>
    <row r="13839" spans="1:2" x14ac:dyDescent="0.3">
      <c r="A13839">
        <v>3530.1346100000001</v>
      </c>
      <c r="B13839">
        <v>1.3346E-2</v>
      </c>
    </row>
    <row r="13840" spans="1:2" x14ac:dyDescent="0.3">
      <c r="A13840">
        <v>3529.9561130000002</v>
      </c>
      <c r="B13840">
        <v>1.3301E-2</v>
      </c>
    </row>
    <row r="13841" spans="1:2" x14ac:dyDescent="0.3">
      <c r="A13841">
        <v>3529.7776159999999</v>
      </c>
      <c r="B13841">
        <v>1.3202E-2</v>
      </c>
    </row>
    <row r="13842" spans="1:2" x14ac:dyDescent="0.3">
      <c r="A13842">
        <v>3529.599119</v>
      </c>
      <c r="B13842">
        <v>1.3049E-2</v>
      </c>
    </row>
    <row r="13843" spans="1:2" x14ac:dyDescent="0.3">
      <c r="A13843">
        <v>3529.4206220000001</v>
      </c>
      <c r="B13843">
        <v>1.2926999999999999E-2</v>
      </c>
    </row>
    <row r="13844" spans="1:2" x14ac:dyDescent="0.3">
      <c r="A13844">
        <v>3529.2421250000002</v>
      </c>
      <c r="B13844">
        <v>1.294E-2</v>
      </c>
    </row>
    <row r="13845" spans="1:2" x14ac:dyDescent="0.3">
      <c r="A13845">
        <v>3529.0636279999999</v>
      </c>
      <c r="B13845">
        <v>1.3058E-2</v>
      </c>
    </row>
    <row r="13846" spans="1:2" x14ac:dyDescent="0.3">
      <c r="A13846">
        <v>3528.885131</v>
      </c>
      <c r="B13846">
        <v>1.3167E-2</v>
      </c>
    </row>
    <row r="13847" spans="1:2" x14ac:dyDescent="0.3">
      <c r="A13847">
        <v>3528.7066340000001</v>
      </c>
      <c r="B13847">
        <v>1.3233E-2</v>
      </c>
    </row>
    <row r="13848" spans="1:2" x14ac:dyDescent="0.3">
      <c r="A13848">
        <v>3528.5281369999998</v>
      </c>
      <c r="B13848">
        <v>1.3275E-2</v>
      </c>
    </row>
    <row r="13849" spans="1:2" x14ac:dyDescent="0.3">
      <c r="A13849">
        <v>3528.3496399999999</v>
      </c>
      <c r="B13849">
        <v>1.3273999999999999E-2</v>
      </c>
    </row>
    <row r="13850" spans="1:2" x14ac:dyDescent="0.3">
      <c r="A13850">
        <v>3528.171143</v>
      </c>
      <c r="B13850">
        <v>1.3192000000000001E-2</v>
      </c>
    </row>
    <row r="13851" spans="1:2" x14ac:dyDescent="0.3">
      <c r="A13851">
        <v>3527.9926460000001</v>
      </c>
      <c r="B13851">
        <v>1.3039E-2</v>
      </c>
    </row>
    <row r="13852" spans="1:2" x14ac:dyDescent="0.3">
      <c r="A13852">
        <v>3527.8141489999998</v>
      </c>
      <c r="B13852">
        <v>1.2869999999999999E-2</v>
      </c>
    </row>
    <row r="13853" spans="1:2" x14ac:dyDescent="0.3">
      <c r="A13853">
        <v>3527.6356519999999</v>
      </c>
      <c r="B13853">
        <v>1.2753E-2</v>
      </c>
    </row>
    <row r="13854" spans="1:2" x14ac:dyDescent="0.3">
      <c r="A13854">
        <v>3527.4571550000001</v>
      </c>
      <c r="B13854">
        <v>1.2732E-2</v>
      </c>
    </row>
    <row r="13855" spans="1:2" x14ac:dyDescent="0.3">
      <c r="A13855">
        <v>3527.2786580000002</v>
      </c>
      <c r="B13855">
        <v>1.2815999999999999E-2</v>
      </c>
    </row>
    <row r="13856" spans="1:2" x14ac:dyDescent="0.3">
      <c r="A13856">
        <v>3527.1001609999998</v>
      </c>
      <c r="B13856">
        <v>1.2994E-2</v>
      </c>
    </row>
    <row r="13857" spans="1:2" x14ac:dyDescent="0.3">
      <c r="A13857">
        <v>3526.921664</v>
      </c>
      <c r="B13857">
        <v>1.323E-2</v>
      </c>
    </row>
    <row r="13858" spans="1:2" x14ac:dyDescent="0.3">
      <c r="A13858">
        <v>3526.7431670000001</v>
      </c>
      <c r="B13858">
        <v>1.3462E-2</v>
      </c>
    </row>
    <row r="13859" spans="1:2" x14ac:dyDescent="0.3">
      <c r="A13859">
        <v>3526.5646700000002</v>
      </c>
      <c r="B13859">
        <v>1.3598000000000001E-2</v>
      </c>
    </row>
    <row r="13860" spans="1:2" x14ac:dyDescent="0.3">
      <c r="A13860">
        <v>3526.3861729999999</v>
      </c>
      <c r="B13860">
        <v>1.3551000000000001E-2</v>
      </c>
    </row>
    <row r="13861" spans="1:2" x14ac:dyDescent="0.3">
      <c r="A13861">
        <v>3526.207676</v>
      </c>
      <c r="B13861">
        <v>1.3302E-2</v>
      </c>
    </row>
    <row r="13862" spans="1:2" x14ac:dyDescent="0.3">
      <c r="A13862">
        <v>3526.0291790000001</v>
      </c>
      <c r="B13862">
        <v>1.2980999999999999E-2</v>
      </c>
    </row>
    <row r="13863" spans="1:2" x14ac:dyDescent="0.3">
      <c r="A13863">
        <v>3525.8506830000001</v>
      </c>
      <c r="B13863">
        <v>1.2810999999999999E-2</v>
      </c>
    </row>
    <row r="13864" spans="1:2" x14ac:dyDescent="0.3">
      <c r="A13864">
        <v>3525.6721859999998</v>
      </c>
      <c r="B13864">
        <v>1.2898E-2</v>
      </c>
    </row>
    <row r="13865" spans="1:2" x14ac:dyDescent="0.3">
      <c r="A13865">
        <v>3525.4936889999999</v>
      </c>
      <c r="B13865">
        <v>1.3115999999999999E-2</v>
      </c>
    </row>
    <row r="13866" spans="1:2" x14ac:dyDescent="0.3">
      <c r="A13866">
        <v>3525.315192</v>
      </c>
      <c r="B13866">
        <v>1.3271E-2</v>
      </c>
    </row>
    <row r="13867" spans="1:2" x14ac:dyDescent="0.3">
      <c r="A13867">
        <v>3525.1366950000001</v>
      </c>
      <c r="B13867">
        <v>1.3282E-2</v>
      </c>
    </row>
    <row r="13868" spans="1:2" x14ac:dyDescent="0.3">
      <c r="A13868">
        <v>3524.9581979999998</v>
      </c>
      <c r="B13868">
        <v>1.3183E-2</v>
      </c>
    </row>
    <row r="13869" spans="1:2" x14ac:dyDescent="0.3">
      <c r="A13869">
        <v>3524.7797009999999</v>
      </c>
      <c r="B13869">
        <v>1.3056999999999999E-2</v>
      </c>
    </row>
    <row r="13870" spans="1:2" x14ac:dyDescent="0.3">
      <c r="A13870">
        <v>3524.6012040000001</v>
      </c>
      <c r="B13870">
        <v>1.2959E-2</v>
      </c>
    </row>
    <row r="13871" spans="1:2" x14ac:dyDescent="0.3">
      <c r="A13871">
        <v>3524.4227070000002</v>
      </c>
      <c r="B13871">
        <v>1.2881999999999999E-2</v>
      </c>
    </row>
    <row r="13872" spans="1:2" x14ac:dyDescent="0.3">
      <c r="A13872">
        <v>3524.2442099999998</v>
      </c>
      <c r="B13872">
        <v>1.2808999999999999E-2</v>
      </c>
    </row>
    <row r="13873" spans="1:2" x14ac:dyDescent="0.3">
      <c r="A13873">
        <v>3524.065713</v>
      </c>
      <c r="B13873">
        <v>1.2769000000000001E-2</v>
      </c>
    </row>
    <row r="13874" spans="1:2" x14ac:dyDescent="0.3">
      <c r="A13874">
        <v>3523.8872160000001</v>
      </c>
      <c r="B13874">
        <v>1.2772E-2</v>
      </c>
    </row>
    <row r="13875" spans="1:2" x14ac:dyDescent="0.3">
      <c r="A13875">
        <v>3523.7087190000002</v>
      </c>
      <c r="B13875">
        <v>1.2744E-2</v>
      </c>
    </row>
    <row r="13876" spans="1:2" x14ac:dyDescent="0.3">
      <c r="A13876">
        <v>3523.5302219999999</v>
      </c>
      <c r="B13876">
        <v>1.2612999999999999E-2</v>
      </c>
    </row>
    <row r="13877" spans="1:2" x14ac:dyDescent="0.3">
      <c r="A13877">
        <v>3523.351725</v>
      </c>
      <c r="B13877">
        <v>1.2418999999999999E-2</v>
      </c>
    </row>
    <row r="13878" spans="1:2" x14ac:dyDescent="0.3">
      <c r="A13878">
        <v>3523.1732280000001</v>
      </c>
      <c r="B13878">
        <v>1.2277E-2</v>
      </c>
    </row>
    <row r="13879" spans="1:2" x14ac:dyDescent="0.3">
      <c r="A13879">
        <v>3522.9947309999998</v>
      </c>
      <c r="B13879">
        <v>1.2262E-2</v>
      </c>
    </row>
    <row r="13880" spans="1:2" x14ac:dyDescent="0.3">
      <c r="A13880">
        <v>3522.8162339999999</v>
      </c>
      <c r="B13880">
        <v>1.2387E-2</v>
      </c>
    </row>
    <row r="13881" spans="1:2" x14ac:dyDescent="0.3">
      <c r="A13881">
        <v>3522.637737</v>
      </c>
      <c r="B13881">
        <v>1.2652999999999999E-2</v>
      </c>
    </row>
    <row r="13882" spans="1:2" x14ac:dyDescent="0.3">
      <c r="A13882">
        <v>3522.4592400000001</v>
      </c>
      <c r="B13882">
        <v>1.3009E-2</v>
      </c>
    </row>
    <row r="13883" spans="1:2" x14ac:dyDescent="0.3">
      <c r="A13883">
        <v>3522.2807429999998</v>
      </c>
      <c r="B13883">
        <v>1.3324000000000001E-2</v>
      </c>
    </row>
    <row r="13884" spans="1:2" x14ac:dyDescent="0.3">
      <c r="A13884">
        <v>3522.1022459999999</v>
      </c>
      <c r="B13884">
        <v>1.3487000000000001E-2</v>
      </c>
    </row>
    <row r="13885" spans="1:2" x14ac:dyDescent="0.3">
      <c r="A13885">
        <v>3521.923749</v>
      </c>
      <c r="B13885">
        <v>1.3504E-2</v>
      </c>
    </row>
    <row r="13886" spans="1:2" x14ac:dyDescent="0.3">
      <c r="A13886">
        <v>3521.7452520000002</v>
      </c>
      <c r="B13886">
        <v>1.3457999999999999E-2</v>
      </c>
    </row>
    <row r="13887" spans="1:2" x14ac:dyDescent="0.3">
      <c r="A13887">
        <v>3521.5667549999998</v>
      </c>
      <c r="B13887">
        <v>1.3413E-2</v>
      </c>
    </row>
    <row r="13888" spans="1:2" x14ac:dyDescent="0.3">
      <c r="A13888">
        <v>3521.388258</v>
      </c>
      <c r="B13888">
        <v>1.3408E-2</v>
      </c>
    </row>
    <row r="13889" spans="1:2" x14ac:dyDescent="0.3">
      <c r="A13889">
        <v>3521.2097610000001</v>
      </c>
      <c r="B13889">
        <v>1.3479E-2</v>
      </c>
    </row>
    <row r="13890" spans="1:2" x14ac:dyDescent="0.3">
      <c r="A13890">
        <v>3521.0312640000002</v>
      </c>
      <c r="B13890">
        <v>1.3632999999999999E-2</v>
      </c>
    </row>
    <row r="13891" spans="1:2" x14ac:dyDescent="0.3">
      <c r="A13891">
        <v>3520.8527669999999</v>
      </c>
      <c r="B13891">
        <v>1.3785E-2</v>
      </c>
    </row>
    <row r="13892" spans="1:2" x14ac:dyDescent="0.3">
      <c r="A13892">
        <v>3520.67427</v>
      </c>
      <c r="B13892">
        <v>1.3811E-2</v>
      </c>
    </row>
    <row r="13893" spans="1:2" x14ac:dyDescent="0.3">
      <c r="A13893">
        <v>3520.4957730000001</v>
      </c>
      <c r="B13893">
        <v>1.3665999999999999E-2</v>
      </c>
    </row>
    <row r="13894" spans="1:2" x14ac:dyDescent="0.3">
      <c r="A13894">
        <v>3520.3172760000002</v>
      </c>
      <c r="B13894">
        <v>1.3433E-2</v>
      </c>
    </row>
    <row r="13895" spans="1:2" x14ac:dyDescent="0.3">
      <c r="A13895">
        <v>3520.1387789999999</v>
      </c>
      <c r="B13895">
        <v>1.3228999999999999E-2</v>
      </c>
    </row>
    <row r="13896" spans="1:2" x14ac:dyDescent="0.3">
      <c r="A13896">
        <v>3519.960282</v>
      </c>
      <c r="B13896">
        <v>1.3113E-2</v>
      </c>
    </row>
    <row r="13897" spans="1:2" x14ac:dyDescent="0.3">
      <c r="A13897">
        <v>3519.7817850000001</v>
      </c>
      <c r="B13897">
        <v>1.3112E-2</v>
      </c>
    </row>
    <row r="13898" spans="1:2" x14ac:dyDescent="0.3">
      <c r="A13898">
        <v>3519.6032890000001</v>
      </c>
      <c r="B13898">
        <v>1.3225000000000001E-2</v>
      </c>
    </row>
    <row r="13899" spans="1:2" x14ac:dyDescent="0.3">
      <c r="A13899">
        <v>3519.4247919999998</v>
      </c>
      <c r="B13899">
        <v>1.3372999999999999E-2</v>
      </c>
    </row>
    <row r="13900" spans="1:2" x14ac:dyDescent="0.3">
      <c r="A13900">
        <v>3519.2462949999999</v>
      </c>
      <c r="B13900">
        <v>1.3443999999999999E-2</v>
      </c>
    </row>
    <row r="13901" spans="1:2" x14ac:dyDescent="0.3">
      <c r="A13901">
        <v>3519.067798</v>
      </c>
      <c r="B13901">
        <v>1.3422E-2</v>
      </c>
    </row>
    <row r="13902" spans="1:2" x14ac:dyDescent="0.3">
      <c r="A13902">
        <v>3518.8893010000002</v>
      </c>
      <c r="B13902">
        <v>1.336E-2</v>
      </c>
    </row>
    <row r="13903" spans="1:2" x14ac:dyDescent="0.3">
      <c r="A13903">
        <v>3518.7108039999998</v>
      </c>
      <c r="B13903">
        <v>1.3258000000000001E-2</v>
      </c>
    </row>
    <row r="13904" spans="1:2" x14ac:dyDescent="0.3">
      <c r="A13904">
        <v>3518.5323069999999</v>
      </c>
      <c r="B13904">
        <v>1.3096E-2</v>
      </c>
    </row>
    <row r="13905" spans="1:2" x14ac:dyDescent="0.3">
      <c r="A13905">
        <v>3518.3538100000001</v>
      </c>
      <c r="B13905">
        <v>1.294E-2</v>
      </c>
    </row>
    <row r="13906" spans="1:2" x14ac:dyDescent="0.3">
      <c r="A13906">
        <v>3518.1753130000002</v>
      </c>
      <c r="B13906">
        <v>1.2874999999999999E-2</v>
      </c>
    </row>
    <row r="13907" spans="1:2" x14ac:dyDescent="0.3">
      <c r="A13907">
        <v>3517.9968159999999</v>
      </c>
      <c r="B13907">
        <v>1.2885000000000001E-2</v>
      </c>
    </row>
    <row r="13908" spans="1:2" x14ac:dyDescent="0.3">
      <c r="A13908">
        <v>3517.818319</v>
      </c>
      <c r="B13908">
        <v>1.2917E-2</v>
      </c>
    </row>
    <row r="13909" spans="1:2" x14ac:dyDescent="0.3">
      <c r="A13909">
        <v>3517.6398220000001</v>
      </c>
      <c r="B13909">
        <v>1.2966999999999999E-2</v>
      </c>
    </row>
    <row r="13910" spans="1:2" x14ac:dyDescent="0.3">
      <c r="A13910">
        <v>3517.4613250000002</v>
      </c>
      <c r="B13910">
        <v>1.3050000000000001E-2</v>
      </c>
    </row>
    <row r="13911" spans="1:2" x14ac:dyDescent="0.3">
      <c r="A13911">
        <v>3517.2828279999999</v>
      </c>
      <c r="B13911">
        <v>1.3152E-2</v>
      </c>
    </row>
    <row r="13912" spans="1:2" x14ac:dyDescent="0.3">
      <c r="A13912">
        <v>3517.104331</v>
      </c>
      <c r="B13912">
        <v>1.3252999999999999E-2</v>
      </c>
    </row>
    <row r="13913" spans="1:2" x14ac:dyDescent="0.3">
      <c r="A13913">
        <v>3516.9258340000001</v>
      </c>
      <c r="B13913">
        <v>1.3323E-2</v>
      </c>
    </row>
    <row r="13914" spans="1:2" x14ac:dyDescent="0.3">
      <c r="A13914">
        <v>3516.7473369999998</v>
      </c>
      <c r="B13914">
        <v>1.3316E-2</v>
      </c>
    </row>
    <row r="13915" spans="1:2" x14ac:dyDescent="0.3">
      <c r="A13915">
        <v>3516.5688399999999</v>
      </c>
      <c r="B13915">
        <v>1.3244000000000001E-2</v>
      </c>
    </row>
    <row r="13916" spans="1:2" x14ac:dyDescent="0.3">
      <c r="A13916">
        <v>3516.390343</v>
      </c>
      <c r="B13916">
        <v>1.3191E-2</v>
      </c>
    </row>
    <row r="13917" spans="1:2" x14ac:dyDescent="0.3">
      <c r="A13917">
        <v>3516.2118460000002</v>
      </c>
      <c r="B13917">
        <v>1.3214E-2</v>
      </c>
    </row>
    <row r="13918" spans="1:2" x14ac:dyDescent="0.3">
      <c r="A13918">
        <v>3516.0333489999998</v>
      </c>
      <c r="B13918">
        <v>1.3285E-2</v>
      </c>
    </row>
    <row r="13919" spans="1:2" x14ac:dyDescent="0.3">
      <c r="A13919">
        <v>3515.8548519999999</v>
      </c>
      <c r="B13919">
        <v>1.3339999999999999E-2</v>
      </c>
    </row>
    <row r="13920" spans="1:2" x14ac:dyDescent="0.3">
      <c r="A13920">
        <v>3515.6763550000001</v>
      </c>
      <c r="B13920">
        <v>1.3323E-2</v>
      </c>
    </row>
    <row r="13921" spans="1:2" x14ac:dyDescent="0.3">
      <c r="A13921">
        <v>3515.4978580000002</v>
      </c>
      <c r="B13921">
        <v>1.3209E-2</v>
      </c>
    </row>
    <row r="13922" spans="1:2" x14ac:dyDescent="0.3">
      <c r="A13922">
        <v>3515.3193609999998</v>
      </c>
      <c r="B13922">
        <v>1.3035E-2</v>
      </c>
    </row>
    <row r="13923" spans="1:2" x14ac:dyDescent="0.3">
      <c r="A13923">
        <v>3515.140864</v>
      </c>
      <c r="B13923">
        <v>1.2905E-2</v>
      </c>
    </row>
    <row r="13924" spans="1:2" x14ac:dyDescent="0.3">
      <c r="A13924">
        <v>3514.9623670000001</v>
      </c>
      <c r="B13924">
        <v>1.2902E-2</v>
      </c>
    </row>
    <row r="13925" spans="1:2" x14ac:dyDescent="0.3">
      <c r="A13925">
        <v>3514.7838700000002</v>
      </c>
      <c r="B13925">
        <v>1.3009E-2</v>
      </c>
    </row>
    <row r="13926" spans="1:2" x14ac:dyDescent="0.3">
      <c r="A13926">
        <v>3514.6053729999999</v>
      </c>
      <c r="B13926">
        <v>1.3136E-2</v>
      </c>
    </row>
    <row r="13927" spans="1:2" x14ac:dyDescent="0.3">
      <c r="A13927">
        <v>3514.426876</v>
      </c>
      <c r="B13927">
        <v>1.321E-2</v>
      </c>
    </row>
    <row r="13928" spans="1:2" x14ac:dyDescent="0.3">
      <c r="A13928">
        <v>3514.2483790000001</v>
      </c>
      <c r="B13928">
        <v>1.3242E-2</v>
      </c>
    </row>
    <row r="13929" spans="1:2" x14ac:dyDescent="0.3">
      <c r="A13929">
        <v>3514.0698819999998</v>
      </c>
      <c r="B13929">
        <v>1.3285999999999999E-2</v>
      </c>
    </row>
    <row r="13930" spans="1:2" x14ac:dyDescent="0.3">
      <c r="A13930">
        <v>3513.8913849999999</v>
      </c>
      <c r="B13930">
        <v>1.3365999999999999E-2</v>
      </c>
    </row>
    <row r="13931" spans="1:2" x14ac:dyDescent="0.3">
      <c r="A13931">
        <v>3513.712888</v>
      </c>
      <c r="B13931">
        <v>1.3436E-2</v>
      </c>
    </row>
    <row r="13932" spans="1:2" x14ac:dyDescent="0.3">
      <c r="A13932">
        <v>3513.5343910000001</v>
      </c>
      <c r="B13932">
        <v>1.3434E-2</v>
      </c>
    </row>
    <row r="13933" spans="1:2" x14ac:dyDescent="0.3">
      <c r="A13933">
        <v>3513.3558939999998</v>
      </c>
      <c r="B13933">
        <v>1.3351999999999999E-2</v>
      </c>
    </row>
    <row r="13934" spans="1:2" x14ac:dyDescent="0.3">
      <c r="A13934">
        <v>3513.1773979999998</v>
      </c>
      <c r="B13934">
        <v>1.3244000000000001E-2</v>
      </c>
    </row>
    <row r="13935" spans="1:2" x14ac:dyDescent="0.3">
      <c r="A13935">
        <v>3512.9989009999999</v>
      </c>
      <c r="B13935">
        <v>1.3154000000000001E-2</v>
      </c>
    </row>
    <row r="13936" spans="1:2" x14ac:dyDescent="0.3">
      <c r="A13936">
        <v>3512.8204040000001</v>
      </c>
      <c r="B13936">
        <v>1.3074000000000001E-2</v>
      </c>
    </row>
    <row r="13937" spans="1:2" x14ac:dyDescent="0.3">
      <c r="A13937">
        <v>3512.6419070000002</v>
      </c>
      <c r="B13937">
        <v>1.3004999999999999E-2</v>
      </c>
    </row>
    <row r="13938" spans="1:2" x14ac:dyDescent="0.3">
      <c r="A13938">
        <v>3512.4634099999998</v>
      </c>
      <c r="B13938">
        <v>1.2992E-2</v>
      </c>
    </row>
    <row r="13939" spans="1:2" x14ac:dyDescent="0.3">
      <c r="A13939">
        <v>3512.284913</v>
      </c>
      <c r="B13939">
        <v>1.3051E-2</v>
      </c>
    </row>
    <row r="13940" spans="1:2" x14ac:dyDescent="0.3">
      <c r="A13940">
        <v>3512.1064160000001</v>
      </c>
      <c r="B13940">
        <v>1.312E-2</v>
      </c>
    </row>
    <row r="13941" spans="1:2" x14ac:dyDescent="0.3">
      <c r="A13941">
        <v>3511.9279190000002</v>
      </c>
      <c r="B13941">
        <v>1.315E-2</v>
      </c>
    </row>
    <row r="13942" spans="1:2" x14ac:dyDescent="0.3">
      <c r="A13942">
        <v>3511.7494219999999</v>
      </c>
      <c r="B13942">
        <v>1.3167E-2</v>
      </c>
    </row>
    <row r="13943" spans="1:2" x14ac:dyDescent="0.3">
      <c r="A13943">
        <v>3511.570925</v>
      </c>
      <c r="B13943">
        <v>1.3176999999999999E-2</v>
      </c>
    </row>
    <row r="13944" spans="1:2" x14ac:dyDescent="0.3">
      <c r="A13944">
        <v>3511.3924280000001</v>
      </c>
      <c r="B13944">
        <v>1.3127E-2</v>
      </c>
    </row>
    <row r="13945" spans="1:2" x14ac:dyDescent="0.3">
      <c r="A13945">
        <v>3511.2139309999998</v>
      </c>
      <c r="B13945">
        <v>1.3010000000000001E-2</v>
      </c>
    </row>
    <row r="13946" spans="1:2" x14ac:dyDescent="0.3">
      <c r="A13946">
        <v>3511.0354339999999</v>
      </c>
      <c r="B13946">
        <v>1.2918000000000001E-2</v>
      </c>
    </row>
    <row r="13947" spans="1:2" x14ac:dyDescent="0.3">
      <c r="A13947">
        <v>3510.856937</v>
      </c>
      <c r="B13947">
        <v>1.2926E-2</v>
      </c>
    </row>
    <row r="13948" spans="1:2" x14ac:dyDescent="0.3">
      <c r="A13948">
        <v>3510.6784400000001</v>
      </c>
      <c r="B13948">
        <v>1.3006999999999999E-2</v>
      </c>
    </row>
    <row r="13949" spans="1:2" x14ac:dyDescent="0.3">
      <c r="A13949">
        <v>3510.4999429999998</v>
      </c>
      <c r="B13949">
        <v>1.3077E-2</v>
      </c>
    </row>
    <row r="13950" spans="1:2" x14ac:dyDescent="0.3">
      <c r="A13950">
        <v>3510.3214459999999</v>
      </c>
      <c r="B13950">
        <v>1.3062000000000001E-2</v>
      </c>
    </row>
    <row r="13951" spans="1:2" x14ac:dyDescent="0.3">
      <c r="A13951">
        <v>3510.142949</v>
      </c>
      <c r="B13951">
        <v>1.2921999999999999E-2</v>
      </c>
    </row>
    <row r="13952" spans="1:2" x14ac:dyDescent="0.3">
      <c r="A13952">
        <v>3509.9644520000002</v>
      </c>
      <c r="B13952">
        <v>1.2704999999999999E-2</v>
      </c>
    </row>
    <row r="13953" spans="1:2" x14ac:dyDescent="0.3">
      <c r="A13953">
        <v>3509.7859549999998</v>
      </c>
      <c r="B13953">
        <v>1.2578000000000001E-2</v>
      </c>
    </row>
    <row r="13954" spans="1:2" x14ac:dyDescent="0.3">
      <c r="A13954">
        <v>3509.607458</v>
      </c>
      <c r="B13954">
        <v>1.2671E-2</v>
      </c>
    </row>
    <row r="13955" spans="1:2" x14ac:dyDescent="0.3">
      <c r="A13955">
        <v>3509.4289610000001</v>
      </c>
      <c r="B13955">
        <v>1.2909E-2</v>
      </c>
    </row>
    <row r="13956" spans="1:2" x14ac:dyDescent="0.3">
      <c r="A13956">
        <v>3509.2504640000002</v>
      </c>
      <c r="B13956">
        <v>1.3134E-2</v>
      </c>
    </row>
    <row r="13957" spans="1:2" x14ac:dyDescent="0.3">
      <c r="A13957">
        <v>3509.0719669999999</v>
      </c>
      <c r="B13957">
        <v>1.3278E-2</v>
      </c>
    </row>
    <row r="13958" spans="1:2" x14ac:dyDescent="0.3">
      <c r="A13958">
        <v>3508.89347</v>
      </c>
      <c r="B13958">
        <v>1.3322000000000001E-2</v>
      </c>
    </row>
    <row r="13959" spans="1:2" x14ac:dyDescent="0.3">
      <c r="A13959">
        <v>3508.7149730000001</v>
      </c>
      <c r="B13959">
        <v>1.3240999999999999E-2</v>
      </c>
    </row>
    <row r="13960" spans="1:2" x14ac:dyDescent="0.3">
      <c r="A13960">
        <v>3508.5364760000002</v>
      </c>
      <c r="B13960">
        <v>1.3079E-2</v>
      </c>
    </row>
    <row r="13961" spans="1:2" x14ac:dyDescent="0.3">
      <c r="A13961">
        <v>3508.3579789999999</v>
      </c>
      <c r="B13961">
        <v>1.2940999999999999E-2</v>
      </c>
    </row>
    <row r="13962" spans="1:2" x14ac:dyDescent="0.3">
      <c r="A13962">
        <v>3508.179482</v>
      </c>
      <c r="B13962">
        <v>1.2881E-2</v>
      </c>
    </row>
    <row r="13963" spans="1:2" x14ac:dyDescent="0.3">
      <c r="A13963">
        <v>3508.0009850000001</v>
      </c>
      <c r="B13963">
        <v>1.2888E-2</v>
      </c>
    </row>
    <row r="13964" spans="1:2" x14ac:dyDescent="0.3">
      <c r="A13964">
        <v>3507.8224879999998</v>
      </c>
      <c r="B13964">
        <v>1.2964E-2</v>
      </c>
    </row>
    <row r="13965" spans="1:2" x14ac:dyDescent="0.3">
      <c r="A13965">
        <v>3507.6439909999999</v>
      </c>
      <c r="B13965">
        <v>1.3091999999999999E-2</v>
      </c>
    </row>
    <row r="13966" spans="1:2" x14ac:dyDescent="0.3">
      <c r="A13966">
        <v>3507.465494</v>
      </c>
      <c r="B13966">
        <v>1.3194000000000001E-2</v>
      </c>
    </row>
    <row r="13967" spans="1:2" x14ac:dyDescent="0.3">
      <c r="A13967">
        <v>3507.2869970000002</v>
      </c>
      <c r="B13967">
        <v>1.3213000000000001E-2</v>
      </c>
    </row>
    <row r="13968" spans="1:2" x14ac:dyDescent="0.3">
      <c r="A13968">
        <v>3507.1084999999998</v>
      </c>
      <c r="B13968">
        <v>1.3173000000000001E-2</v>
      </c>
    </row>
    <row r="13969" spans="1:2" x14ac:dyDescent="0.3">
      <c r="A13969">
        <v>3506.9300039999998</v>
      </c>
      <c r="B13969">
        <v>1.3113E-2</v>
      </c>
    </row>
    <row r="13970" spans="1:2" x14ac:dyDescent="0.3">
      <c r="A13970">
        <v>3506.7515069999999</v>
      </c>
      <c r="B13970">
        <v>1.3051E-2</v>
      </c>
    </row>
    <row r="13971" spans="1:2" x14ac:dyDescent="0.3">
      <c r="A13971">
        <v>3506.5730100000001</v>
      </c>
      <c r="B13971">
        <v>1.3017000000000001E-2</v>
      </c>
    </row>
    <row r="13972" spans="1:2" x14ac:dyDescent="0.3">
      <c r="A13972">
        <v>3506.3945130000002</v>
      </c>
      <c r="B13972">
        <v>1.3046E-2</v>
      </c>
    </row>
    <row r="13973" spans="1:2" x14ac:dyDescent="0.3">
      <c r="A13973">
        <v>3506.2160159999999</v>
      </c>
      <c r="B13973">
        <v>1.3135000000000001E-2</v>
      </c>
    </row>
    <row r="13974" spans="1:2" x14ac:dyDescent="0.3">
      <c r="A13974">
        <v>3506.037519</v>
      </c>
      <c r="B13974">
        <v>1.3245E-2</v>
      </c>
    </row>
    <row r="13975" spans="1:2" x14ac:dyDescent="0.3">
      <c r="A13975">
        <v>3505.8590220000001</v>
      </c>
      <c r="B13975">
        <v>1.3344999999999999E-2</v>
      </c>
    </row>
    <row r="13976" spans="1:2" x14ac:dyDescent="0.3">
      <c r="A13976">
        <v>3505.6805250000002</v>
      </c>
      <c r="B13976">
        <v>1.3396999999999999E-2</v>
      </c>
    </row>
    <row r="13977" spans="1:2" x14ac:dyDescent="0.3">
      <c r="A13977">
        <v>3505.5020279999999</v>
      </c>
      <c r="B13977">
        <v>1.3361E-2</v>
      </c>
    </row>
    <row r="13978" spans="1:2" x14ac:dyDescent="0.3">
      <c r="A13978">
        <v>3505.323531</v>
      </c>
      <c r="B13978">
        <v>1.3243E-2</v>
      </c>
    </row>
    <row r="13979" spans="1:2" x14ac:dyDescent="0.3">
      <c r="A13979">
        <v>3505.1450340000001</v>
      </c>
      <c r="B13979">
        <v>1.3105E-2</v>
      </c>
    </row>
    <row r="13980" spans="1:2" x14ac:dyDescent="0.3">
      <c r="A13980">
        <v>3504.9665369999998</v>
      </c>
      <c r="B13980">
        <v>1.3023E-2</v>
      </c>
    </row>
    <row r="13981" spans="1:2" x14ac:dyDescent="0.3">
      <c r="A13981">
        <v>3504.7880399999999</v>
      </c>
      <c r="B13981">
        <v>1.3036000000000001E-2</v>
      </c>
    </row>
    <row r="13982" spans="1:2" x14ac:dyDescent="0.3">
      <c r="A13982">
        <v>3504.609543</v>
      </c>
      <c r="B13982">
        <v>1.3129999999999999E-2</v>
      </c>
    </row>
    <row r="13983" spans="1:2" x14ac:dyDescent="0.3">
      <c r="A13983">
        <v>3504.4310460000002</v>
      </c>
      <c r="B13983">
        <v>1.3258000000000001E-2</v>
      </c>
    </row>
    <row r="13984" spans="1:2" x14ac:dyDescent="0.3">
      <c r="A13984">
        <v>3504.2525489999998</v>
      </c>
      <c r="B13984">
        <v>1.3341E-2</v>
      </c>
    </row>
    <row r="13985" spans="1:2" x14ac:dyDescent="0.3">
      <c r="A13985">
        <v>3504.0740519999999</v>
      </c>
      <c r="B13985">
        <v>1.329E-2</v>
      </c>
    </row>
    <row r="13986" spans="1:2" x14ac:dyDescent="0.3">
      <c r="A13986">
        <v>3503.8955550000001</v>
      </c>
      <c r="B13986">
        <v>1.3027E-2</v>
      </c>
    </row>
    <row r="13987" spans="1:2" x14ac:dyDescent="0.3">
      <c r="A13987">
        <v>3503.7170580000002</v>
      </c>
      <c r="B13987">
        <v>1.2588E-2</v>
      </c>
    </row>
    <row r="13988" spans="1:2" x14ac:dyDescent="0.3">
      <c r="A13988">
        <v>3503.5385609999998</v>
      </c>
      <c r="B13988">
        <v>1.2198000000000001E-2</v>
      </c>
    </row>
    <row r="13989" spans="1:2" x14ac:dyDescent="0.3">
      <c r="A13989">
        <v>3503.360064</v>
      </c>
      <c r="B13989">
        <v>1.2128E-2</v>
      </c>
    </row>
    <row r="13990" spans="1:2" x14ac:dyDescent="0.3">
      <c r="A13990">
        <v>3503.1815670000001</v>
      </c>
      <c r="B13990">
        <v>1.2394000000000001E-2</v>
      </c>
    </row>
    <row r="13991" spans="1:2" x14ac:dyDescent="0.3">
      <c r="A13991">
        <v>3503.0030700000002</v>
      </c>
      <c r="B13991">
        <v>1.2742E-2</v>
      </c>
    </row>
    <row r="13992" spans="1:2" x14ac:dyDescent="0.3">
      <c r="A13992">
        <v>3502.8245729999999</v>
      </c>
      <c r="B13992">
        <v>1.294E-2</v>
      </c>
    </row>
    <row r="13993" spans="1:2" x14ac:dyDescent="0.3">
      <c r="A13993">
        <v>3502.646076</v>
      </c>
      <c r="B13993">
        <v>1.2954E-2</v>
      </c>
    </row>
    <row r="13994" spans="1:2" x14ac:dyDescent="0.3">
      <c r="A13994">
        <v>3502.4675790000001</v>
      </c>
      <c r="B13994">
        <v>1.2879E-2</v>
      </c>
    </row>
    <row r="13995" spans="1:2" x14ac:dyDescent="0.3">
      <c r="A13995">
        <v>3502.2890819999998</v>
      </c>
      <c r="B13995">
        <v>1.281E-2</v>
      </c>
    </row>
    <row r="13996" spans="1:2" x14ac:dyDescent="0.3">
      <c r="A13996">
        <v>3502.1105849999999</v>
      </c>
      <c r="B13996">
        <v>1.2817E-2</v>
      </c>
    </row>
    <row r="13997" spans="1:2" x14ac:dyDescent="0.3">
      <c r="A13997">
        <v>3501.932088</v>
      </c>
      <c r="B13997">
        <v>1.2940999999999999E-2</v>
      </c>
    </row>
    <row r="13998" spans="1:2" x14ac:dyDescent="0.3">
      <c r="A13998">
        <v>3501.7535910000001</v>
      </c>
      <c r="B13998">
        <v>1.3158E-2</v>
      </c>
    </row>
    <row r="13999" spans="1:2" x14ac:dyDescent="0.3">
      <c r="A13999">
        <v>3501.5750939999998</v>
      </c>
      <c r="B13999">
        <v>1.3384E-2</v>
      </c>
    </row>
    <row r="14000" spans="1:2" x14ac:dyDescent="0.3">
      <c r="A14000">
        <v>3501.3965969999999</v>
      </c>
      <c r="B14000">
        <v>1.3544E-2</v>
      </c>
    </row>
    <row r="14001" spans="1:2" x14ac:dyDescent="0.3">
      <c r="A14001">
        <v>3501.2181</v>
      </c>
      <c r="B14001">
        <v>1.3599999999999999E-2</v>
      </c>
    </row>
    <row r="14002" spans="1:2" x14ac:dyDescent="0.3">
      <c r="A14002">
        <v>3501.0396030000002</v>
      </c>
      <c r="B14002">
        <v>1.3547E-2</v>
      </c>
    </row>
    <row r="14003" spans="1:2" x14ac:dyDescent="0.3">
      <c r="A14003">
        <v>3500.8611059999998</v>
      </c>
      <c r="B14003">
        <v>1.3431999999999999E-2</v>
      </c>
    </row>
    <row r="14004" spans="1:2" x14ac:dyDescent="0.3">
      <c r="A14004">
        <v>3500.682609</v>
      </c>
      <c r="B14004">
        <v>1.3346E-2</v>
      </c>
    </row>
    <row r="14005" spans="1:2" x14ac:dyDescent="0.3">
      <c r="A14005">
        <v>3500.504113</v>
      </c>
      <c r="B14005">
        <v>1.3315E-2</v>
      </c>
    </row>
    <row r="14006" spans="1:2" x14ac:dyDescent="0.3">
      <c r="A14006">
        <v>3500.3256160000001</v>
      </c>
      <c r="B14006">
        <v>1.3276E-2</v>
      </c>
    </row>
    <row r="14007" spans="1:2" x14ac:dyDescent="0.3">
      <c r="A14007">
        <v>3500.1471190000002</v>
      </c>
      <c r="B14007">
        <v>1.3191E-2</v>
      </c>
    </row>
    <row r="14008" spans="1:2" x14ac:dyDescent="0.3">
      <c r="A14008">
        <v>3499.9686219999999</v>
      </c>
      <c r="B14008">
        <v>1.3088000000000001E-2</v>
      </c>
    </row>
    <row r="14009" spans="1:2" x14ac:dyDescent="0.3">
      <c r="A14009">
        <v>3499.790125</v>
      </c>
      <c r="B14009">
        <v>1.3021E-2</v>
      </c>
    </row>
    <row r="14010" spans="1:2" x14ac:dyDescent="0.3">
      <c r="A14010">
        <v>3499.6116280000001</v>
      </c>
      <c r="B14010">
        <v>1.3037999999999999E-2</v>
      </c>
    </row>
    <row r="14011" spans="1:2" x14ac:dyDescent="0.3">
      <c r="A14011">
        <v>3499.4331309999998</v>
      </c>
      <c r="B14011">
        <v>1.3153E-2</v>
      </c>
    </row>
    <row r="14012" spans="1:2" x14ac:dyDescent="0.3">
      <c r="A14012">
        <v>3499.2546339999999</v>
      </c>
      <c r="B14012">
        <v>1.3302E-2</v>
      </c>
    </row>
    <row r="14013" spans="1:2" x14ac:dyDescent="0.3">
      <c r="A14013">
        <v>3499.076137</v>
      </c>
      <c r="B14013">
        <v>1.3407000000000001E-2</v>
      </c>
    </row>
    <row r="14014" spans="1:2" x14ac:dyDescent="0.3">
      <c r="A14014">
        <v>3498.8976400000001</v>
      </c>
      <c r="B14014">
        <v>1.3467E-2</v>
      </c>
    </row>
    <row r="14015" spans="1:2" x14ac:dyDescent="0.3">
      <c r="A14015">
        <v>3498.7191429999998</v>
      </c>
      <c r="B14015">
        <v>1.3520000000000001E-2</v>
      </c>
    </row>
    <row r="14016" spans="1:2" x14ac:dyDescent="0.3">
      <c r="A14016">
        <v>3498.5406459999999</v>
      </c>
      <c r="B14016">
        <v>1.3565000000000001E-2</v>
      </c>
    </row>
    <row r="14017" spans="1:2" x14ac:dyDescent="0.3">
      <c r="A14017">
        <v>3498.362149</v>
      </c>
      <c r="B14017">
        <v>1.3582E-2</v>
      </c>
    </row>
    <row r="14018" spans="1:2" x14ac:dyDescent="0.3">
      <c r="A14018">
        <v>3498.1836520000002</v>
      </c>
      <c r="B14018">
        <v>1.3537E-2</v>
      </c>
    </row>
    <row r="14019" spans="1:2" x14ac:dyDescent="0.3">
      <c r="A14019">
        <v>3498.0051549999998</v>
      </c>
      <c r="B14019">
        <v>1.3381000000000001E-2</v>
      </c>
    </row>
    <row r="14020" spans="1:2" x14ac:dyDescent="0.3">
      <c r="A14020">
        <v>3497.826658</v>
      </c>
      <c r="B14020">
        <v>1.3140000000000001E-2</v>
      </c>
    </row>
    <row r="14021" spans="1:2" x14ac:dyDescent="0.3">
      <c r="A14021">
        <v>3497.6481610000001</v>
      </c>
      <c r="B14021">
        <v>1.2947E-2</v>
      </c>
    </row>
    <row r="14022" spans="1:2" x14ac:dyDescent="0.3">
      <c r="A14022">
        <v>3497.4696640000002</v>
      </c>
      <c r="B14022">
        <v>1.2884E-2</v>
      </c>
    </row>
    <row r="14023" spans="1:2" x14ac:dyDescent="0.3">
      <c r="A14023">
        <v>3497.2911669999999</v>
      </c>
      <c r="B14023">
        <v>1.2865E-2</v>
      </c>
    </row>
    <row r="14024" spans="1:2" x14ac:dyDescent="0.3">
      <c r="A14024">
        <v>3497.11267</v>
      </c>
      <c r="B14024">
        <v>1.2784E-2</v>
      </c>
    </row>
    <row r="14025" spans="1:2" x14ac:dyDescent="0.3">
      <c r="A14025">
        <v>3496.9341730000001</v>
      </c>
      <c r="B14025">
        <v>1.2682000000000001E-2</v>
      </c>
    </row>
    <row r="14026" spans="1:2" x14ac:dyDescent="0.3">
      <c r="A14026">
        <v>3496.7556760000002</v>
      </c>
      <c r="B14026">
        <v>1.2664999999999999E-2</v>
      </c>
    </row>
    <row r="14027" spans="1:2" x14ac:dyDescent="0.3">
      <c r="A14027">
        <v>3496.5771789999999</v>
      </c>
      <c r="B14027">
        <v>1.274E-2</v>
      </c>
    </row>
    <row r="14028" spans="1:2" x14ac:dyDescent="0.3">
      <c r="A14028">
        <v>3496.398682</v>
      </c>
      <c r="B14028">
        <v>1.2855E-2</v>
      </c>
    </row>
    <row r="14029" spans="1:2" x14ac:dyDescent="0.3">
      <c r="A14029">
        <v>3496.2201850000001</v>
      </c>
      <c r="B14029">
        <v>1.3011E-2</v>
      </c>
    </row>
    <row r="14030" spans="1:2" x14ac:dyDescent="0.3">
      <c r="A14030">
        <v>3496.0416879999998</v>
      </c>
      <c r="B14030">
        <v>1.3207E-2</v>
      </c>
    </row>
    <row r="14031" spans="1:2" x14ac:dyDescent="0.3">
      <c r="A14031">
        <v>3495.8631909999999</v>
      </c>
      <c r="B14031">
        <v>1.3351E-2</v>
      </c>
    </row>
    <row r="14032" spans="1:2" x14ac:dyDescent="0.3">
      <c r="A14032">
        <v>3495.684694</v>
      </c>
      <c r="B14032">
        <v>1.3322000000000001E-2</v>
      </c>
    </row>
    <row r="14033" spans="1:2" x14ac:dyDescent="0.3">
      <c r="A14033">
        <v>3495.5061970000002</v>
      </c>
      <c r="B14033">
        <v>1.3109000000000001E-2</v>
      </c>
    </row>
    <row r="14034" spans="1:2" x14ac:dyDescent="0.3">
      <c r="A14034">
        <v>3495.3276999999998</v>
      </c>
      <c r="B14034">
        <v>1.2836E-2</v>
      </c>
    </row>
    <row r="14035" spans="1:2" x14ac:dyDescent="0.3">
      <c r="A14035">
        <v>3495.1492029999999</v>
      </c>
      <c r="B14035">
        <v>1.2687E-2</v>
      </c>
    </row>
    <row r="14036" spans="1:2" x14ac:dyDescent="0.3">
      <c r="A14036">
        <v>3494.9707060000001</v>
      </c>
      <c r="B14036">
        <v>1.2773E-2</v>
      </c>
    </row>
    <row r="14037" spans="1:2" x14ac:dyDescent="0.3">
      <c r="A14037">
        <v>3494.7922090000002</v>
      </c>
      <c r="B14037">
        <v>1.3035E-2</v>
      </c>
    </row>
    <row r="14038" spans="1:2" x14ac:dyDescent="0.3">
      <c r="A14038">
        <v>3494.6137119999999</v>
      </c>
      <c r="B14038">
        <v>1.3306999999999999E-2</v>
      </c>
    </row>
    <row r="14039" spans="1:2" x14ac:dyDescent="0.3">
      <c r="A14039">
        <v>3494.435215</v>
      </c>
      <c r="B14039">
        <v>1.3478E-2</v>
      </c>
    </row>
    <row r="14040" spans="1:2" x14ac:dyDescent="0.3">
      <c r="A14040">
        <v>3494.256719</v>
      </c>
      <c r="B14040">
        <v>1.3540999999999999E-2</v>
      </c>
    </row>
    <row r="14041" spans="1:2" x14ac:dyDescent="0.3">
      <c r="A14041">
        <v>3494.0782220000001</v>
      </c>
      <c r="B14041">
        <v>1.3535E-2</v>
      </c>
    </row>
    <row r="14042" spans="1:2" x14ac:dyDescent="0.3">
      <c r="A14042">
        <v>3493.8997250000002</v>
      </c>
      <c r="B14042">
        <v>1.3507E-2</v>
      </c>
    </row>
    <row r="14043" spans="1:2" x14ac:dyDescent="0.3">
      <c r="A14043">
        <v>3493.7212279999999</v>
      </c>
      <c r="B14043">
        <v>1.3491E-2</v>
      </c>
    </row>
    <row r="14044" spans="1:2" x14ac:dyDescent="0.3">
      <c r="A14044">
        <v>3493.542731</v>
      </c>
      <c r="B14044">
        <v>1.3455999999999999E-2</v>
      </c>
    </row>
    <row r="14045" spans="1:2" x14ac:dyDescent="0.3">
      <c r="A14045">
        <v>3493.3642340000001</v>
      </c>
      <c r="B14045">
        <v>1.3348E-2</v>
      </c>
    </row>
    <row r="14046" spans="1:2" x14ac:dyDescent="0.3">
      <c r="A14046">
        <v>3493.1857369999998</v>
      </c>
      <c r="B14046">
        <v>1.319E-2</v>
      </c>
    </row>
    <row r="14047" spans="1:2" x14ac:dyDescent="0.3">
      <c r="A14047">
        <v>3493.0072399999999</v>
      </c>
      <c r="B14047">
        <v>1.3084E-2</v>
      </c>
    </row>
    <row r="14048" spans="1:2" x14ac:dyDescent="0.3">
      <c r="A14048">
        <v>3492.828743</v>
      </c>
      <c r="B14048">
        <v>1.3107000000000001E-2</v>
      </c>
    </row>
    <row r="14049" spans="1:2" x14ac:dyDescent="0.3">
      <c r="A14049">
        <v>3492.6502460000002</v>
      </c>
      <c r="B14049">
        <v>1.3263E-2</v>
      </c>
    </row>
    <row r="14050" spans="1:2" x14ac:dyDescent="0.3">
      <c r="A14050">
        <v>3492.4717489999998</v>
      </c>
      <c r="B14050">
        <v>1.3493E-2</v>
      </c>
    </row>
    <row r="14051" spans="1:2" x14ac:dyDescent="0.3">
      <c r="A14051">
        <v>3492.2932519999999</v>
      </c>
      <c r="B14051">
        <v>1.37E-2</v>
      </c>
    </row>
    <row r="14052" spans="1:2" x14ac:dyDescent="0.3">
      <c r="A14052">
        <v>3492.1147550000001</v>
      </c>
      <c r="B14052">
        <v>1.3774E-2</v>
      </c>
    </row>
    <row r="14053" spans="1:2" x14ac:dyDescent="0.3">
      <c r="A14053">
        <v>3491.9362580000002</v>
      </c>
      <c r="B14053">
        <v>1.367E-2</v>
      </c>
    </row>
    <row r="14054" spans="1:2" x14ac:dyDescent="0.3">
      <c r="A14054">
        <v>3491.7577609999998</v>
      </c>
      <c r="B14054">
        <v>1.3466000000000001E-2</v>
      </c>
    </row>
    <row r="14055" spans="1:2" x14ac:dyDescent="0.3">
      <c r="A14055">
        <v>3491.579264</v>
      </c>
      <c r="B14055">
        <v>1.3302E-2</v>
      </c>
    </row>
    <row r="14056" spans="1:2" x14ac:dyDescent="0.3">
      <c r="A14056">
        <v>3491.4007670000001</v>
      </c>
      <c r="B14056">
        <v>1.3256E-2</v>
      </c>
    </row>
    <row r="14057" spans="1:2" x14ac:dyDescent="0.3">
      <c r="A14057">
        <v>3491.2222700000002</v>
      </c>
      <c r="B14057">
        <v>1.3285E-2</v>
      </c>
    </row>
    <row r="14058" spans="1:2" x14ac:dyDescent="0.3">
      <c r="A14058">
        <v>3491.0437729999999</v>
      </c>
      <c r="B14058">
        <v>1.3273999999999999E-2</v>
      </c>
    </row>
    <row r="14059" spans="1:2" x14ac:dyDescent="0.3">
      <c r="A14059">
        <v>3490.865276</v>
      </c>
      <c r="B14059">
        <v>1.3154000000000001E-2</v>
      </c>
    </row>
    <row r="14060" spans="1:2" x14ac:dyDescent="0.3">
      <c r="A14060">
        <v>3490.6867790000001</v>
      </c>
      <c r="B14060">
        <v>1.2989000000000001E-2</v>
      </c>
    </row>
    <row r="14061" spans="1:2" x14ac:dyDescent="0.3">
      <c r="A14061">
        <v>3490.5082819999998</v>
      </c>
      <c r="B14061">
        <v>1.2917E-2</v>
      </c>
    </row>
    <row r="14062" spans="1:2" x14ac:dyDescent="0.3">
      <c r="A14062">
        <v>3490.3297849999999</v>
      </c>
      <c r="B14062">
        <v>1.2978999999999999E-2</v>
      </c>
    </row>
    <row r="14063" spans="1:2" x14ac:dyDescent="0.3">
      <c r="A14063">
        <v>3490.151288</v>
      </c>
      <c r="B14063">
        <v>1.3056999999999999E-2</v>
      </c>
    </row>
    <row r="14064" spans="1:2" x14ac:dyDescent="0.3">
      <c r="A14064">
        <v>3489.9727910000001</v>
      </c>
      <c r="B14064">
        <v>1.3058E-2</v>
      </c>
    </row>
    <row r="14065" spans="1:2" x14ac:dyDescent="0.3">
      <c r="A14065">
        <v>3489.7942939999998</v>
      </c>
      <c r="B14065">
        <v>1.304E-2</v>
      </c>
    </row>
    <row r="14066" spans="1:2" x14ac:dyDescent="0.3">
      <c r="A14066">
        <v>3489.6157969999999</v>
      </c>
      <c r="B14066">
        <v>1.3088000000000001E-2</v>
      </c>
    </row>
    <row r="14067" spans="1:2" x14ac:dyDescent="0.3">
      <c r="A14067">
        <v>3489.4373000000001</v>
      </c>
      <c r="B14067">
        <v>1.3176999999999999E-2</v>
      </c>
    </row>
    <row r="14068" spans="1:2" x14ac:dyDescent="0.3">
      <c r="A14068">
        <v>3489.2588030000002</v>
      </c>
      <c r="B14068">
        <v>1.3247999999999999E-2</v>
      </c>
    </row>
    <row r="14069" spans="1:2" x14ac:dyDescent="0.3">
      <c r="A14069">
        <v>3489.0803059999998</v>
      </c>
      <c r="B14069">
        <v>1.3289E-2</v>
      </c>
    </row>
    <row r="14070" spans="1:2" x14ac:dyDescent="0.3">
      <c r="A14070">
        <v>3488.901809</v>
      </c>
      <c r="B14070">
        <v>1.3282E-2</v>
      </c>
    </row>
    <row r="14071" spans="1:2" x14ac:dyDescent="0.3">
      <c r="A14071">
        <v>3488.7233120000001</v>
      </c>
      <c r="B14071">
        <v>1.3183E-2</v>
      </c>
    </row>
    <row r="14072" spans="1:2" x14ac:dyDescent="0.3">
      <c r="A14072">
        <v>3488.5448150000002</v>
      </c>
      <c r="B14072">
        <v>1.3041000000000001E-2</v>
      </c>
    </row>
    <row r="14073" spans="1:2" x14ac:dyDescent="0.3">
      <c r="A14073">
        <v>3488.3663179999999</v>
      </c>
      <c r="B14073">
        <v>1.3028E-2</v>
      </c>
    </row>
    <row r="14074" spans="1:2" x14ac:dyDescent="0.3">
      <c r="A14074">
        <v>3488.187821</v>
      </c>
      <c r="B14074">
        <v>1.3235E-2</v>
      </c>
    </row>
    <row r="14075" spans="1:2" x14ac:dyDescent="0.3">
      <c r="A14075">
        <v>3488.009325</v>
      </c>
      <c r="B14075">
        <v>1.3509999999999999E-2</v>
      </c>
    </row>
    <row r="14076" spans="1:2" x14ac:dyDescent="0.3">
      <c r="A14076">
        <v>3487.8308280000001</v>
      </c>
      <c r="B14076">
        <v>1.3639E-2</v>
      </c>
    </row>
    <row r="14077" spans="1:2" x14ac:dyDescent="0.3">
      <c r="A14077">
        <v>3487.6523309999998</v>
      </c>
      <c r="B14077">
        <v>1.359E-2</v>
      </c>
    </row>
    <row r="14078" spans="1:2" x14ac:dyDescent="0.3">
      <c r="A14078">
        <v>3487.4738339999999</v>
      </c>
      <c r="B14078">
        <v>1.3483E-2</v>
      </c>
    </row>
    <row r="14079" spans="1:2" x14ac:dyDescent="0.3">
      <c r="A14079">
        <v>3487.295337</v>
      </c>
      <c r="B14079">
        <v>1.3386E-2</v>
      </c>
    </row>
    <row r="14080" spans="1:2" x14ac:dyDescent="0.3">
      <c r="A14080">
        <v>3487.1168400000001</v>
      </c>
      <c r="B14080">
        <v>1.3283E-2</v>
      </c>
    </row>
    <row r="14081" spans="1:2" x14ac:dyDescent="0.3">
      <c r="A14081">
        <v>3486.9383429999998</v>
      </c>
      <c r="B14081">
        <v>1.3176999999999999E-2</v>
      </c>
    </row>
    <row r="14082" spans="1:2" x14ac:dyDescent="0.3">
      <c r="A14082">
        <v>3486.7598459999999</v>
      </c>
      <c r="B14082">
        <v>1.3096999999999999E-2</v>
      </c>
    </row>
    <row r="14083" spans="1:2" x14ac:dyDescent="0.3">
      <c r="A14083">
        <v>3486.581349</v>
      </c>
      <c r="B14083">
        <v>1.3032999999999999E-2</v>
      </c>
    </row>
    <row r="14084" spans="1:2" x14ac:dyDescent="0.3">
      <c r="A14084">
        <v>3486.4028520000002</v>
      </c>
      <c r="B14084">
        <v>1.2958000000000001E-2</v>
      </c>
    </row>
    <row r="14085" spans="1:2" x14ac:dyDescent="0.3">
      <c r="A14085">
        <v>3486.2243549999998</v>
      </c>
      <c r="B14085">
        <v>1.2911000000000001E-2</v>
      </c>
    </row>
    <row r="14086" spans="1:2" x14ac:dyDescent="0.3">
      <c r="A14086">
        <v>3486.045858</v>
      </c>
      <c r="B14086">
        <v>1.2964E-2</v>
      </c>
    </row>
    <row r="14087" spans="1:2" x14ac:dyDescent="0.3">
      <c r="A14087">
        <v>3485.8673610000001</v>
      </c>
      <c r="B14087">
        <v>1.3122999999999999E-2</v>
      </c>
    </row>
    <row r="14088" spans="1:2" x14ac:dyDescent="0.3">
      <c r="A14088">
        <v>3485.6888640000002</v>
      </c>
      <c r="B14088">
        <v>1.3283E-2</v>
      </c>
    </row>
    <row r="14089" spans="1:2" x14ac:dyDescent="0.3">
      <c r="A14089">
        <v>3485.5103669999999</v>
      </c>
      <c r="B14089">
        <v>1.3311E-2</v>
      </c>
    </row>
    <row r="14090" spans="1:2" x14ac:dyDescent="0.3">
      <c r="A14090">
        <v>3485.33187</v>
      </c>
      <c r="B14090">
        <v>1.3186E-2</v>
      </c>
    </row>
    <row r="14091" spans="1:2" x14ac:dyDescent="0.3">
      <c r="A14091">
        <v>3485.1533730000001</v>
      </c>
      <c r="B14091">
        <v>1.306E-2</v>
      </c>
    </row>
    <row r="14092" spans="1:2" x14ac:dyDescent="0.3">
      <c r="A14092">
        <v>3484.9748760000002</v>
      </c>
      <c r="B14092">
        <v>1.3095000000000001E-2</v>
      </c>
    </row>
    <row r="14093" spans="1:2" x14ac:dyDescent="0.3">
      <c r="A14093">
        <v>3484.7963789999999</v>
      </c>
      <c r="B14093">
        <v>1.3249E-2</v>
      </c>
    </row>
    <row r="14094" spans="1:2" x14ac:dyDescent="0.3">
      <c r="A14094">
        <v>3484.617882</v>
      </c>
      <c r="B14094">
        <v>1.3341E-2</v>
      </c>
    </row>
    <row r="14095" spans="1:2" x14ac:dyDescent="0.3">
      <c r="A14095">
        <v>3484.4393850000001</v>
      </c>
      <c r="B14095">
        <v>1.3297E-2</v>
      </c>
    </row>
    <row r="14096" spans="1:2" x14ac:dyDescent="0.3">
      <c r="A14096">
        <v>3484.2608879999998</v>
      </c>
      <c r="B14096">
        <v>1.3228E-2</v>
      </c>
    </row>
    <row r="14097" spans="1:2" x14ac:dyDescent="0.3">
      <c r="A14097">
        <v>3484.0823909999999</v>
      </c>
      <c r="B14097">
        <v>1.3237000000000001E-2</v>
      </c>
    </row>
    <row r="14098" spans="1:2" x14ac:dyDescent="0.3">
      <c r="A14098">
        <v>3483.903894</v>
      </c>
      <c r="B14098">
        <v>1.3291000000000001E-2</v>
      </c>
    </row>
    <row r="14099" spans="1:2" x14ac:dyDescent="0.3">
      <c r="A14099">
        <v>3483.7253970000002</v>
      </c>
      <c r="B14099">
        <v>1.3301E-2</v>
      </c>
    </row>
    <row r="14100" spans="1:2" x14ac:dyDescent="0.3">
      <c r="A14100">
        <v>3483.5468999999998</v>
      </c>
      <c r="B14100">
        <v>1.3238E-2</v>
      </c>
    </row>
    <row r="14101" spans="1:2" x14ac:dyDescent="0.3">
      <c r="A14101">
        <v>3483.3684029999999</v>
      </c>
      <c r="B14101">
        <v>1.3159000000000001E-2</v>
      </c>
    </row>
    <row r="14102" spans="1:2" x14ac:dyDescent="0.3">
      <c r="A14102">
        <v>3483.1899060000001</v>
      </c>
      <c r="B14102">
        <v>1.3125E-2</v>
      </c>
    </row>
    <row r="14103" spans="1:2" x14ac:dyDescent="0.3">
      <c r="A14103">
        <v>3483.0114090000002</v>
      </c>
      <c r="B14103">
        <v>1.3102000000000001E-2</v>
      </c>
    </row>
    <row r="14104" spans="1:2" x14ac:dyDescent="0.3">
      <c r="A14104">
        <v>3482.8329119999999</v>
      </c>
      <c r="B14104">
        <v>1.2992999999999999E-2</v>
      </c>
    </row>
    <row r="14105" spans="1:2" x14ac:dyDescent="0.3">
      <c r="A14105">
        <v>3482.654415</v>
      </c>
      <c r="B14105">
        <v>1.2813E-2</v>
      </c>
    </row>
    <row r="14106" spans="1:2" x14ac:dyDescent="0.3">
      <c r="A14106">
        <v>3482.4759180000001</v>
      </c>
      <c r="B14106">
        <v>1.2721E-2</v>
      </c>
    </row>
    <row r="14107" spans="1:2" x14ac:dyDescent="0.3">
      <c r="A14107">
        <v>3482.2974210000002</v>
      </c>
      <c r="B14107">
        <v>1.2834E-2</v>
      </c>
    </row>
    <row r="14108" spans="1:2" x14ac:dyDescent="0.3">
      <c r="A14108">
        <v>3482.1189239999999</v>
      </c>
      <c r="B14108">
        <v>1.3094E-2</v>
      </c>
    </row>
    <row r="14109" spans="1:2" x14ac:dyDescent="0.3">
      <c r="A14109">
        <v>3481.940427</v>
      </c>
      <c r="B14109">
        <v>1.3356E-2</v>
      </c>
    </row>
    <row r="14110" spans="1:2" x14ac:dyDescent="0.3">
      <c r="A14110">
        <v>3481.7619300000001</v>
      </c>
      <c r="B14110">
        <v>1.3518000000000001E-2</v>
      </c>
    </row>
    <row r="14111" spans="1:2" x14ac:dyDescent="0.3">
      <c r="A14111">
        <v>3481.5834340000001</v>
      </c>
      <c r="B14111">
        <v>1.3517E-2</v>
      </c>
    </row>
    <row r="14112" spans="1:2" x14ac:dyDescent="0.3">
      <c r="A14112">
        <v>3481.4049369999998</v>
      </c>
      <c r="B14112">
        <v>1.3329000000000001E-2</v>
      </c>
    </row>
    <row r="14113" spans="1:2" x14ac:dyDescent="0.3">
      <c r="A14113">
        <v>3481.2264399999999</v>
      </c>
      <c r="B14113">
        <v>1.3018E-2</v>
      </c>
    </row>
    <row r="14114" spans="1:2" x14ac:dyDescent="0.3">
      <c r="A14114">
        <v>3481.047943</v>
      </c>
      <c r="B14114">
        <v>1.2739E-2</v>
      </c>
    </row>
    <row r="14115" spans="1:2" x14ac:dyDescent="0.3">
      <c r="A14115">
        <v>3480.8694460000002</v>
      </c>
      <c r="B14115">
        <v>1.2612999999999999E-2</v>
      </c>
    </row>
    <row r="14116" spans="1:2" x14ac:dyDescent="0.3">
      <c r="A14116">
        <v>3480.6909489999998</v>
      </c>
      <c r="B14116">
        <v>1.2607E-2</v>
      </c>
    </row>
    <row r="14117" spans="1:2" x14ac:dyDescent="0.3">
      <c r="A14117">
        <v>3480.5124519999999</v>
      </c>
      <c r="B14117">
        <v>1.2614999999999999E-2</v>
      </c>
    </row>
    <row r="14118" spans="1:2" x14ac:dyDescent="0.3">
      <c r="A14118">
        <v>3480.3339550000001</v>
      </c>
      <c r="B14118">
        <v>1.2644000000000001E-2</v>
      </c>
    </row>
    <row r="14119" spans="1:2" x14ac:dyDescent="0.3">
      <c r="A14119">
        <v>3480.1554580000002</v>
      </c>
      <c r="B14119">
        <v>1.278E-2</v>
      </c>
    </row>
    <row r="14120" spans="1:2" x14ac:dyDescent="0.3">
      <c r="A14120">
        <v>3479.9769609999998</v>
      </c>
      <c r="B14120">
        <v>1.3001E-2</v>
      </c>
    </row>
    <row r="14121" spans="1:2" x14ac:dyDescent="0.3">
      <c r="A14121">
        <v>3479.798464</v>
      </c>
      <c r="B14121">
        <v>1.3143E-2</v>
      </c>
    </row>
    <row r="14122" spans="1:2" x14ac:dyDescent="0.3">
      <c r="A14122">
        <v>3479.6199670000001</v>
      </c>
      <c r="B14122">
        <v>1.3089999999999999E-2</v>
      </c>
    </row>
    <row r="14123" spans="1:2" x14ac:dyDescent="0.3">
      <c r="A14123">
        <v>3479.4414700000002</v>
      </c>
      <c r="B14123">
        <v>1.291E-2</v>
      </c>
    </row>
    <row r="14124" spans="1:2" x14ac:dyDescent="0.3">
      <c r="A14124">
        <v>3479.2629729999999</v>
      </c>
      <c r="B14124">
        <v>1.2782999999999999E-2</v>
      </c>
    </row>
    <row r="14125" spans="1:2" x14ac:dyDescent="0.3">
      <c r="A14125">
        <v>3479.084476</v>
      </c>
      <c r="B14125">
        <v>1.2827E-2</v>
      </c>
    </row>
    <row r="14126" spans="1:2" x14ac:dyDescent="0.3">
      <c r="A14126">
        <v>3478.9059790000001</v>
      </c>
      <c r="B14126">
        <v>1.2999999999999999E-2</v>
      </c>
    </row>
    <row r="14127" spans="1:2" x14ac:dyDescent="0.3">
      <c r="A14127">
        <v>3478.7274819999998</v>
      </c>
      <c r="B14127">
        <v>1.3161000000000001E-2</v>
      </c>
    </row>
    <row r="14128" spans="1:2" x14ac:dyDescent="0.3">
      <c r="A14128">
        <v>3478.5489849999999</v>
      </c>
      <c r="B14128">
        <v>1.3205E-2</v>
      </c>
    </row>
    <row r="14129" spans="1:2" x14ac:dyDescent="0.3">
      <c r="A14129">
        <v>3478.370488</v>
      </c>
      <c r="B14129">
        <v>1.3155E-2</v>
      </c>
    </row>
    <row r="14130" spans="1:2" x14ac:dyDescent="0.3">
      <c r="A14130">
        <v>3478.1919910000001</v>
      </c>
      <c r="B14130">
        <v>1.312E-2</v>
      </c>
    </row>
    <row r="14131" spans="1:2" x14ac:dyDescent="0.3">
      <c r="A14131">
        <v>3478.0134939999998</v>
      </c>
      <c r="B14131">
        <v>1.3191E-2</v>
      </c>
    </row>
    <row r="14132" spans="1:2" x14ac:dyDescent="0.3">
      <c r="A14132">
        <v>3477.8349969999999</v>
      </c>
      <c r="B14132">
        <v>1.3351999999999999E-2</v>
      </c>
    </row>
    <row r="14133" spans="1:2" x14ac:dyDescent="0.3">
      <c r="A14133">
        <v>3477.6565000000001</v>
      </c>
      <c r="B14133">
        <v>1.3483999999999999E-2</v>
      </c>
    </row>
    <row r="14134" spans="1:2" x14ac:dyDescent="0.3">
      <c r="A14134">
        <v>3477.4780030000002</v>
      </c>
      <c r="B14134">
        <v>1.3491E-2</v>
      </c>
    </row>
    <row r="14135" spans="1:2" x14ac:dyDescent="0.3">
      <c r="A14135">
        <v>3477.2995059999998</v>
      </c>
      <c r="B14135">
        <v>1.3433E-2</v>
      </c>
    </row>
    <row r="14136" spans="1:2" x14ac:dyDescent="0.3">
      <c r="A14136">
        <v>3477.121009</v>
      </c>
      <c r="B14136">
        <v>1.3445E-2</v>
      </c>
    </row>
    <row r="14137" spans="1:2" x14ac:dyDescent="0.3">
      <c r="A14137">
        <v>3476.9425120000001</v>
      </c>
      <c r="B14137">
        <v>1.3535999999999999E-2</v>
      </c>
    </row>
    <row r="14138" spans="1:2" x14ac:dyDescent="0.3">
      <c r="A14138">
        <v>3476.7640150000002</v>
      </c>
      <c r="B14138">
        <v>1.3566999999999999E-2</v>
      </c>
    </row>
    <row r="14139" spans="1:2" x14ac:dyDescent="0.3">
      <c r="A14139">
        <v>3476.5855179999999</v>
      </c>
      <c r="B14139">
        <v>1.3461000000000001E-2</v>
      </c>
    </row>
    <row r="14140" spans="1:2" x14ac:dyDescent="0.3">
      <c r="A14140">
        <v>3476.407021</v>
      </c>
      <c r="B14140">
        <v>1.3306999999999999E-2</v>
      </c>
    </row>
    <row r="14141" spans="1:2" x14ac:dyDescent="0.3">
      <c r="A14141">
        <v>3476.2285240000001</v>
      </c>
      <c r="B14141">
        <v>1.3211000000000001E-2</v>
      </c>
    </row>
    <row r="14142" spans="1:2" x14ac:dyDescent="0.3">
      <c r="A14142">
        <v>3476.0500270000002</v>
      </c>
      <c r="B14142">
        <v>1.3162E-2</v>
      </c>
    </row>
    <row r="14143" spans="1:2" x14ac:dyDescent="0.3">
      <c r="A14143">
        <v>3475.8715299999999</v>
      </c>
      <c r="B14143">
        <v>1.3109000000000001E-2</v>
      </c>
    </row>
    <row r="14144" spans="1:2" x14ac:dyDescent="0.3">
      <c r="A14144">
        <v>3475.693033</v>
      </c>
      <c r="B14144">
        <v>1.3051E-2</v>
      </c>
    </row>
    <row r="14145" spans="1:2" x14ac:dyDescent="0.3">
      <c r="A14145">
        <v>3475.5145360000001</v>
      </c>
      <c r="B14145">
        <v>1.3001E-2</v>
      </c>
    </row>
    <row r="14146" spans="1:2" x14ac:dyDescent="0.3">
      <c r="A14146">
        <v>3475.3360400000001</v>
      </c>
      <c r="B14146">
        <v>1.2936E-2</v>
      </c>
    </row>
    <row r="14147" spans="1:2" x14ac:dyDescent="0.3">
      <c r="A14147">
        <v>3475.1575429999998</v>
      </c>
      <c r="B14147">
        <v>1.2852000000000001E-2</v>
      </c>
    </row>
    <row r="14148" spans="1:2" x14ac:dyDescent="0.3">
      <c r="A14148">
        <v>3474.9790459999999</v>
      </c>
      <c r="B14148">
        <v>1.2803999999999999E-2</v>
      </c>
    </row>
    <row r="14149" spans="1:2" x14ac:dyDescent="0.3">
      <c r="A14149">
        <v>3474.800549</v>
      </c>
      <c r="B14149">
        <v>1.2844E-2</v>
      </c>
    </row>
    <row r="14150" spans="1:2" x14ac:dyDescent="0.3">
      <c r="A14150">
        <v>3474.6220520000002</v>
      </c>
      <c r="B14150">
        <v>1.2958000000000001E-2</v>
      </c>
    </row>
    <row r="14151" spans="1:2" x14ac:dyDescent="0.3">
      <c r="A14151">
        <v>3474.4435549999998</v>
      </c>
      <c r="B14151">
        <v>1.308E-2</v>
      </c>
    </row>
    <row r="14152" spans="1:2" x14ac:dyDescent="0.3">
      <c r="A14152">
        <v>3474.265058</v>
      </c>
      <c r="B14152">
        <v>1.3172E-2</v>
      </c>
    </row>
    <row r="14153" spans="1:2" x14ac:dyDescent="0.3">
      <c r="A14153">
        <v>3474.0865610000001</v>
      </c>
      <c r="B14153">
        <v>1.3247E-2</v>
      </c>
    </row>
    <row r="14154" spans="1:2" x14ac:dyDescent="0.3">
      <c r="A14154">
        <v>3473.9080640000002</v>
      </c>
      <c r="B14154">
        <v>1.3318999999999999E-2</v>
      </c>
    </row>
    <row r="14155" spans="1:2" x14ac:dyDescent="0.3">
      <c r="A14155">
        <v>3473.7295669999999</v>
      </c>
      <c r="B14155">
        <v>1.3379E-2</v>
      </c>
    </row>
    <row r="14156" spans="1:2" x14ac:dyDescent="0.3">
      <c r="A14156">
        <v>3473.55107</v>
      </c>
      <c r="B14156">
        <v>1.3408E-2</v>
      </c>
    </row>
    <row r="14157" spans="1:2" x14ac:dyDescent="0.3">
      <c r="A14157">
        <v>3473.3725730000001</v>
      </c>
      <c r="B14157">
        <v>1.3398E-2</v>
      </c>
    </row>
    <row r="14158" spans="1:2" x14ac:dyDescent="0.3">
      <c r="A14158">
        <v>3473.1940760000002</v>
      </c>
      <c r="B14158">
        <v>1.3346E-2</v>
      </c>
    </row>
    <row r="14159" spans="1:2" x14ac:dyDescent="0.3">
      <c r="A14159">
        <v>3473.0155789999999</v>
      </c>
      <c r="B14159">
        <v>1.3240999999999999E-2</v>
      </c>
    </row>
    <row r="14160" spans="1:2" x14ac:dyDescent="0.3">
      <c r="A14160">
        <v>3472.837082</v>
      </c>
      <c r="B14160">
        <v>1.3088000000000001E-2</v>
      </c>
    </row>
    <row r="14161" spans="1:2" x14ac:dyDescent="0.3">
      <c r="A14161">
        <v>3472.6585850000001</v>
      </c>
      <c r="B14161">
        <v>1.2933E-2</v>
      </c>
    </row>
    <row r="14162" spans="1:2" x14ac:dyDescent="0.3">
      <c r="A14162">
        <v>3472.4800879999998</v>
      </c>
      <c r="B14162">
        <v>1.2829999999999999E-2</v>
      </c>
    </row>
    <row r="14163" spans="1:2" x14ac:dyDescent="0.3">
      <c r="A14163">
        <v>3472.3015909999999</v>
      </c>
      <c r="B14163">
        <v>1.2813E-2</v>
      </c>
    </row>
    <row r="14164" spans="1:2" x14ac:dyDescent="0.3">
      <c r="A14164">
        <v>3472.123094</v>
      </c>
      <c r="B14164">
        <v>1.2904000000000001E-2</v>
      </c>
    </row>
    <row r="14165" spans="1:2" x14ac:dyDescent="0.3">
      <c r="A14165">
        <v>3471.9445970000002</v>
      </c>
      <c r="B14165">
        <v>1.3091999999999999E-2</v>
      </c>
    </row>
    <row r="14166" spans="1:2" x14ac:dyDescent="0.3">
      <c r="A14166">
        <v>3471.7660999999998</v>
      </c>
      <c r="B14166">
        <v>1.3270000000000001E-2</v>
      </c>
    </row>
    <row r="14167" spans="1:2" x14ac:dyDescent="0.3">
      <c r="A14167">
        <v>3471.5876029999999</v>
      </c>
      <c r="B14167">
        <v>1.3310000000000001E-2</v>
      </c>
    </row>
    <row r="14168" spans="1:2" x14ac:dyDescent="0.3">
      <c r="A14168">
        <v>3471.4091060000001</v>
      </c>
      <c r="B14168">
        <v>1.3236E-2</v>
      </c>
    </row>
    <row r="14169" spans="1:2" x14ac:dyDescent="0.3">
      <c r="A14169">
        <v>3471.2306090000002</v>
      </c>
      <c r="B14169">
        <v>1.3181999999999999E-2</v>
      </c>
    </row>
    <row r="14170" spans="1:2" x14ac:dyDescent="0.3">
      <c r="A14170">
        <v>3471.0521119999999</v>
      </c>
      <c r="B14170">
        <v>1.3180000000000001E-2</v>
      </c>
    </row>
    <row r="14171" spans="1:2" x14ac:dyDescent="0.3">
      <c r="A14171">
        <v>3470.873615</v>
      </c>
      <c r="B14171">
        <v>1.3131E-2</v>
      </c>
    </row>
    <row r="14172" spans="1:2" x14ac:dyDescent="0.3">
      <c r="A14172">
        <v>3470.6951180000001</v>
      </c>
      <c r="B14172">
        <v>1.3021E-2</v>
      </c>
    </row>
    <row r="14173" spans="1:2" x14ac:dyDescent="0.3">
      <c r="A14173">
        <v>3470.5166210000002</v>
      </c>
      <c r="B14173">
        <v>1.2973E-2</v>
      </c>
    </row>
    <row r="14174" spans="1:2" x14ac:dyDescent="0.3">
      <c r="A14174">
        <v>3470.3381239999999</v>
      </c>
      <c r="B14174">
        <v>1.3050000000000001E-2</v>
      </c>
    </row>
    <row r="14175" spans="1:2" x14ac:dyDescent="0.3">
      <c r="A14175">
        <v>3470.159627</v>
      </c>
      <c r="B14175">
        <v>1.3136E-2</v>
      </c>
    </row>
    <row r="14176" spans="1:2" x14ac:dyDescent="0.3">
      <c r="A14176">
        <v>3469.9811300000001</v>
      </c>
      <c r="B14176">
        <v>1.3084999999999999E-2</v>
      </c>
    </row>
    <row r="14177" spans="1:2" x14ac:dyDescent="0.3">
      <c r="A14177">
        <v>3469.8026329999998</v>
      </c>
      <c r="B14177">
        <v>1.2931E-2</v>
      </c>
    </row>
    <row r="14178" spans="1:2" x14ac:dyDescent="0.3">
      <c r="A14178">
        <v>3469.6241359999999</v>
      </c>
      <c r="B14178">
        <v>1.2829999999999999E-2</v>
      </c>
    </row>
    <row r="14179" spans="1:2" x14ac:dyDescent="0.3">
      <c r="A14179">
        <v>3469.445639</v>
      </c>
      <c r="B14179">
        <v>1.2854000000000001E-2</v>
      </c>
    </row>
    <row r="14180" spans="1:2" x14ac:dyDescent="0.3">
      <c r="A14180">
        <v>3469.2671420000001</v>
      </c>
      <c r="B14180">
        <v>1.2951000000000001E-2</v>
      </c>
    </row>
    <row r="14181" spans="1:2" x14ac:dyDescent="0.3">
      <c r="A14181">
        <v>3469.0886460000002</v>
      </c>
      <c r="B14181">
        <v>1.3082E-2</v>
      </c>
    </row>
    <row r="14182" spans="1:2" x14ac:dyDescent="0.3">
      <c r="A14182">
        <v>3468.9101489999998</v>
      </c>
      <c r="B14182">
        <v>1.3238E-2</v>
      </c>
    </row>
    <row r="14183" spans="1:2" x14ac:dyDescent="0.3">
      <c r="A14183">
        <v>3468.7316519999999</v>
      </c>
      <c r="B14183">
        <v>1.3351999999999999E-2</v>
      </c>
    </row>
    <row r="14184" spans="1:2" x14ac:dyDescent="0.3">
      <c r="A14184">
        <v>3468.5531550000001</v>
      </c>
      <c r="B14184">
        <v>1.3357000000000001E-2</v>
      </c>
    </row>
    <row r="14185" spans="1:2" x14ac:dyDescent="0.3">
      <c r="A14185">
        <v>3468.3746580000002</v>
      </c>
      <c r="B14185">
        <v>1.3303000000000001E-2</v>
      </c>
    </row>
    <row r="14186" spans="1:2" x14ac:dyDescent="0.3">
      <c r="A14186">
        <v>3468.1961609999998</v>
      </c>
      <c r="B14186">
        <v>1.3285E-2</v>
      </c>
    </row>
    <row r="14187" spans="1:2" x14ac:dyDescent="0.3">
      <c r="A14187">
        <v>3468.017664</v>
      </c>
      <c r="B14187">
        <v>1.3297E-2</v>
      </c>
    </row>
    <row r="14188" spans="1:2" x14ac:dyDescent="0.3">
      <c r="A14188">
        <v>3467.8391670000001</v>
      </c>
      <c r="B14188">
        <v>1.325E-2</v>
      </c>
    </row>
    <row r="14189" spans="1:2" x14ac:dyDescent="0.3">
      <c r="A14189">
        <v>3467.6606700000002</v>
      </c>
      <c r="B14189">
        <v>1.3107000000000001E-2</v>
      </c>
    </row>
    <row r="14190" spans="1:2" x14ac:dyDescent="0.3">
      <c r="A14190">
        <v>3467.4821729999999</v>
      </c>
      <c r="B14190">
        <v>1.2933999999999999E-2</v>
      </c>
    </row>
    <row r="14191" spans="1:2" x14ac:dyDescent="0.3">
      <c r="A14191">
        <v>3467.303676</v>
      </c>
      <c r="B14191">
        <v>1.2838E-2</v>
      </c>
    </row>
    <row r="14192" spans="1:2" x14ac:dyDescent="0.3">
      <c r="A14192">
        <v>3467.1251790000001</v>
      </c>
      <c r="B14192">
        <v>1.2874E-2</v>
      </c>
    </row>
    <row r="14193" spans="1:2" x14ac:dyDescent="0.3">
      <c r="A14193">
        <v>3466.9466819999998</v>
      </c>
      <c r="B14193">
        <v>1.2973999999999999E-2</v>
      </c>
    </row>
    <row r="14194" spans="1:2" x14ac:dyDescent="0.3">
      <c r="A14194">
        <v>3466.7681849999999</v>
      </c>
      <c r="B14194">
        <v>1.3011999999999999E-2</v>
      </c>
    </row>
    <row r="14195" spans="1:2" x14ac:dyDescent="0.3">
      <c r="A14195">
        <v>3466.589688</v>
      </c>
      <c r="B14195">
        <v>1.2931E-2</v>
      </c>
    </row>
    <row r="14196" spans="1:2" x14ac:dyDescent="0.3">
      <c r="A14196">
        <v>3466.4111910000001</v>
      </c>
      <c r="B14196">
        <v>1.2806E-2</v>
      </c>
    </row>
    <row r="14197" spans="1:2" x14ac:dyDescent="0.3">
      <c r="A14197">
        <v>3466.2326939999998</v>
      </c>
      <c r="B14197">
        <v>1.2765E-2</v>
      </c>
    </row>
    <row r="14198" spans="1:2" x14ac:dyDescent="0.3">
      <c r="A14198">
        <v>3466.0541969999999</v>
      </c>
      <c r="B14198">
        <v>1.2871E-2</v>
      </c>
    </row>
    <row r="14199" spans="1:2" x14ac:dyDescent="0.3">
      <c r="A14199">
        <v>3465.8757000000001</v>
      </c>
      <c r="B14199">
        <v>1.3056E-2</v>
      </c>
    </row>
    <row r="14200" spans="1:2" x14ac:dyDescent="0.3">
      <c r="A14200">
        <v>3465.6972030000002</v>
      </c>
      <c r="B14200">
        <v>1.3180000000000001E-2</v>
      </c>
    </row>
    <row r="14201" spans="1:2" x14ac:dyDescent="0.3">
      <c r="A14201">
        <v>3465.5187059999998</v>
      </c>
      <c r="B14201">
        <v>1.3172E-2</v>
      </c>
    </row>
    <row r="14202" spans="1:2" x14ac:dyDescent="0.3">
      <c r="A14202">
        <v>3465.340209</v>
      </c>
      <c r="B14202">
        <v>1.3098E-2</v>
      </c>
    </row>
    <row r="14203" spans="1:2" x14ac:dyDescent="0.3">
      <c r="A14203">
        <v>3465.1617120000001</v>
      </c>
      <c r="B14203">
        <v>1.3056999999999999E-2</v>
      </c>
    </row>
    <row r="14204" spans="1:2" x14ac:dyDescent="0.3">
      <c r="A14204">
        <v>3464.9832150000002</v>
      </c>
      <c r="B14204">
        <v>1.306E-2</v>
      </c>
    </row>
    <row r="14205" spans="1:2" x14ac:dyDescent="0.3">
      <c r="A14205">
        <v>3464.8047179999999</v>
      </c>
      <c r="B14205">
        <v>1.3065999999999999E-2</v>
      </c>
    </row>
    <row r="14206" spans="1:2" x14ac:dyDescent="0.3">
      <c r="A14206">
        <v>3464.626221</v>
      </c>
      <c r="B14206">
        <v>1.3087E-2</v>
      </c>
    </row>
    <row r="14207" spans="1:2" x14ac:dyDescent="0.3">
      <c r="A14207">
        <v>3464.4477240000001</v>
      </c>
      <c r="B14207">
        <v>1.3155999999999999E-2</v>
      </c>
    </row>
    <row r="14208" spans="1:2" x14ac:dyDescent="0.3">
      <c r="A14208">
        <v>3464.2692269999998</v>
      </c>
      <c r="B14208">
        <v>1.3221E-2</v>
      </c>
    </row>
    <row r="14209" spans="1:2" x14ac:dyDescent="0.3">
      <c r="A14209">
        <v>3464.0907299999999</v>
      </c>
      <c r="B14209">
        <v>1.3181999999999999E-2</v>
      </c>
    </row>
    <row r="14210" spans="1:2" x14ac:dyDescent="0.3">
      <c r="A14210">
        <v>3463.912233</v>
      </c>
      <c r="B14210">
        <v>1.3018999999999999E-2</v>
      </c>
    </row>
    <row r="14211" spans="1:2" x14ac:dyDescent="0.3">
      <c r="A14211">
        <v>3463.7337360000001</v>
      </c>
      <c r="B14211">
        <v>1.2822999999999999E-2</v>
      </c>
    </row>
    <row r="14212" spans="1:2" x14ac:dyDescent="0.3">
      <c r="A14212">
        <v>3463.5552389999998</v>
      </c>
      <c r="B14212">
        <v>1.2694E-2</v>
      </c>
    </row>
    <row r="14213" spans="1:2" x14ac:dyDescent="0.3">
      <c r="A14213">
        <v>3463.3767419999999</v>
      </c>
      <c r="B14213">
        <v>1.2666E-2</v>
      </c>
    </row>
    <row r="14214" spans="1:2" x14ac:dyDescent="0.3">
      <c r="A14214">
        <v>3463.198245</v>
      </c>
      <c r="B14214">
        <v>1.2697999999999999E-2</v>
      </c>
    </row>
    <row r="14215" spans="1:2" x14ac:dyDescent="0.3">
      <c r="A14215">
        <v>3463.0197480000002</v>
      </c>
      <c r="B14215">
        <v>1.2727E-2</v>
      </c>
    </row>
    <row r="14216" spans="1:2" x14ac:dyDescent="0.3">
      <c r="A14216">
        <v>3462.8412509999998</v>
      </c>
      <c r="B14216">
        <v>1.2737E-2</v>
      </c>
    </row>
    <row r="14217" spans="1:2" x14ac:dyDescent="0.3">
      <c r="A14217">
        <v>3462.6627549999998</v>
      </c>
      <c r="B14217">
        <v>1.2787E-2</v>
      </c>
    </row>
    <row r="14218" spans="1:2" x14ac:dyDescent="0.3">
      <c r="A14218">
        <v>3462.484258</v>
      </c>
      <c r="B14218">
        <v>1.2931E-2</v>
      </c>
    </row>
    <row r="14219" spans="1:2" x14ac:dyDescent="0.3">
      <c r="A14219">
        <v>3462.3057610000001</v>
      </c>
      <c r="B14219">
        <v>1.3099E-2</v>
      </c>
    </row>
    <row r="14220" spans="1:2" x14ac:dyDescent="0.3">
      <c r="A14220">
        <v>3462.1272640000002</v>
      </c>
      <c r="B14220">
        <v>1.3155999999999999E-2</v>
      </c>
    </row>
    <row r="14221" spans="1:2" x14ac:dyDescent="0.3">
      <c r="A14221">
        <v>3461.9487669999999</v>
      </c>
      <c r="B14221">
        <v>1.3093E-2</v>
      </c>
    </row>
    <row r="14222" spans="1:2" x14ac:dyDescent="0.3">
      <c r="A14222">
        <v>3461.77027</v>
      </c>
      <c r="B14222">
        <v>1.3047E-2</v>
      </c>
    </row>
    <row r="14223" spans="1:2" x14ac:dyDescent="0.3">
      <c r="A14223">
        <v>3461.5917730000001</v>
      </c>
      <c r="B14223">
        <v>1.3100000000000001E-2</v>
      </c>
    </row>
    <row r="14224" spans="1:2" x14ac:dyDescent="0.3">
      <c r="A14224">
        <v>3461.4132760000002</v>
      </c>
      <c r="B14224">
        <v>1.3173000000000001E-2</v>
      </c>
    </row>
    <row r="14225" spans="1:2" x14ac:dyDescent="0.3">
      <c r="A14225">
        <v>3461.2347789999999</v>
      </c>
      <c r="B14225">
        <v>1.3184E-2</v>
      </c>
    </row>
    <row r="14226" spans="1:2" x14ac:dyDescent="0.3">
      <c r="A14226">
        <v>3461.056282</v>
      </c>
      <c r="B14226">
        <v>1.3164E-2</v>
      </c>
    </row>
    <row r="14227" spans="1:2" x14ac:dyDescent="0.3">
      <c r="A14227">
        <v>3460.8777850000001</v>
      </c>
      <c r="B14227">
        <v>1.3143999999999999E-2</v>
      </c>
    </row>
    <row r="14228" spans="1:2" x14ac:dyDescent="0.3">
      <c r="A14228">
        <v>3460.6992879999998</v>
      </c>
      <c r="B14228">
        <v>1.3082E-2</v>
      </c>
    </row>
    <row r="14229" spans="1:2" x14ac:dyDescent="0.3">
      <c r="A14229">
        <v>3460.5207909999999</v>
      </c>
      <c r="B14229">
        <v>1.2978999999999999E-2</v>
      </c>
    </row>
    <row r="14230" spans="1:2" x14ac:dyDescent="0.3">
      <c r="A14230">
        <v>3460.342294</v>
      </c>
      <c r="B14230">
        <v>1.2925000000000001E-2</v>
      </c>
    </row>
    <row r="14231" spans="1:2" x14ac:dyDescent="0.3">
      <c r="A14231">
        <v>3460.1637970000002</v>
      </c>
      <c r="B14231">
        <v>1.2995E-2</v>
      </c>
    </row>
    <row r="14232" spans="1:2" x14ac:dyDescent="0.3">
      <c r="A14232">
        <v>3459.9852999999998</v>
      </c>
      <c r="B14232">
        <v>1.3155E-2</v>
      </c>
    </row>
    <row r="14233" spans="1:2" x14ac:dyDescent="0.3">
      <c r="A14233">
        <v>3459.8068029999999</v>
      </c>
      <c r="B14233">
        <v>1.3303000000000001E-2</v>
      </c>
    </row>
    <row r="14234" spans="1:2" x14ac:dyDescent="0.3">
      <c r="A14234">
        <v>3459.6283060000001</v>
      </c>
      <c r="B14234">
        <v>1.3346E-2</v>
      </c>
    </row>
    <row r="14235" spans="1:2" x14ac:dyDescent="0.3">
      <c r="A14235">
        <v>3459.4498090000002</v>
      </c>
      <c r="B14235">
        <v>1.3273999999999999E-2</v>
      </c>
    </row>
    <row r="14236" spans="1:2" x14ac:dyDescent="0.3">
      <c r="A14236">
        <v>3459.2713119999999</v>
      </c>
      <c r="B14236">
        <v>1.3178E-2</v>
      </c>
    </row>
    <row r="14237" spans="1:2" x14ac:dyDescent="0.3">
      <c r="A14237">
        <v>3459.092815</v>
      </c>
      <c r="B14237">
        <v>1.3152E-2</v>
      </c>
    </row>
    <row r="14238" spans="1:2" x14ac:dyDescent="0.3">
      <c r="A14238">
        <v>3458.9143180000001</v>
      </c>
      <c r="B14238">
        <v>1.3179E-2</v>
      </c>
    </row>
    <row r="14239" spans="1:2" x14ac:dyDescent="0.3">
      <c r="A14239">
        <v>3458.7358210000002</v>
      </c>
      <c r="B14239">
        <v>1.3205E-2</v>
      </c>
    </row>
    <row r="14240" spans="1:2" x14ac:dyDescent="0.3">
      <c r="A14240">
        <v>3458.5573239999999</v>
      </c>
      <c r="B14240">
        <v>1.325E-2</v>
      </c>
    </row>
    <row r="14241" spans="1:2" x14ac:dyDescent="0.3">
      <c r="A14241">
        <v>3458.378827</v>
      </c>
      <c r="B14241">
        <v>1.3363E-2</v>
      </c>
    </row>
    <row r="14242" spans="1:2" x14ac:dyDescent="0.3">
      <c r="A14242">
        <v>3458.2003300000001</v>
      </c>
      <c r="B14242">
        <v>1.3491E-2</v>
      </c>
    </row>
    <row r="14243" spans="1:2" x14ac:dyDescent="0.3">
      <c r="A14243">
        <v>3458.0218329999998</v>
      </c>
      <c r="B14243">
        <v>1.3517E-2</v>
      </c>
    </row>
    <row r="14244" spans="1:2" x14ac:dyDescent="0.3">
      <c r="A14244">
        <v>3457.8433359999999</v>
      </c>
      <c r="B14244">
        <v>1.3426E-2</v>
      </c>
    </row>
    <row r="14245" spans="1:2" x14ac:dyDescent="0.3">
      <c r="A14245">
        <v>3457.664839</v>
      </c>
      <c r="B14245">
        <v>1.3337999999999999E-2</v>
      </c>
    </row>
    <row r="14246" spans="1:2" x14ac:dyDescent="0.3">
      <c r="A14246">
        <v>3457.4863420000001</v>
      </c>
      <c r="B14246">
        <v>1.3355000000000001E-2</v>
      </c>
    </row>
    <row r="14247" spans="1:2" x14ac:dyDescent="0.3">
      <c r="A14247">
        <v>3457.3078449999998</v>
      </c>
      <c r="B14247">
        <v>1.3428000000000001E-2</v>
      </c>
    </row>
    <row r="14248" spans="1:2" x14ac:dyDescent="0.3">
      <c r="A14248">
        <v>3457.1293479999999</v>
      </c>
      <c r="B14248">
        <v>1.3417E-2</v>
      </c>
    </row>
    <row r="14249" spans="1:2" x14ac:dyDescent="0.3">
      <c r="A14249">
        <v>3456.9508510000001</v>
      </c>
      <c r="B14249">
        <v>1.3287999999999999E-2</v>
      </c>
    </row>
    <row r="14250" spans="1:2" x14ac:dyDescent="0.3">
      <c r="A14250">
        <v>3456.7723540000002</v>
      </c>
      <c r="B14250">
        <v>1.3179E-2</v>
      </c>
    </row>
    <row r="14251" spans="1:2" x14ac:dyDescent="0.3">
      <c r="A14251">
        <v>3456.5938569999998</v>
      </c>
      <c r="B14251">
        <v>1.3212E-2</v>
      </c>
    </row>
    <row r="14252" spans="1:2" x14ac:dyDescent="0.3">
      <c r="A14252">
        <v>3456.4153609999998</v>
      </c>
      <c r="B14252">
        <v>1.3328E-2</v>
      </c>
    </row>
    <row r="14253" spans="1:2" x14ac:dyDescent="0.3">
      <c r="A14253">
        <v>3456.236864</v>
      </c>
      <c r="B14253">
        <v>1.3379E-2</v>
      </c>
    </row>
    <row r="14254" spans="1:2" x14ac:dyDescent="0.3">
      <c r="A14254">
        <v>3456.0583670000001</v>
      </c>
      <c r="B14254">
        <v>1.3323E-2</v>
      </c>
    </row>
    <row r="14255" spans="1:2" x14ac:dyDescent="0.3">
      <c r="A14255">
        <v>3455.8798700000002</v>
      </c>
      <c r="B14255">
        <v>1.3238E-2</v>
      </c>
    </row>
    <row r="14256" spans="1:2" x14ac:dyDescent="0.3">
      <c r="A14256">
        <v>3455.7013729999999</v>
      </c>
      <c r="B14256">
        <v>1.3169E-2</v>
      </c>
    </row>
    <row r="14257" spans="1:2" x14ac:dyDescent="0.3">
      <c r="A14257">
        <v>3455.522876</v>
      </c>
      <c r="B14257">
        <v>1.308E-2</v>
      </c>
    </row>
    <row r="14258" spans="1:2" x14ac:dyDescent="0.3">
      <c r="A14258">
        <v>3455.3443790000001</v>
      </c>
      <c r="B14258">
        <v>1.2955E-2</v>
      </c>
    </row>
    <row r="14259" spans="1:2" x14ac:dyDescent="0.3">
      <c r="A14259">
        <v>3455.1658819999998</v>
      </c>
      <c r="B14259">
        <v>1.2866000000000001E-2</v>
      </c>
    </row>
    <row r="14260" spans="1:2" x14ac:dyDescent="0.3">
      <c r="A14260">
        <v>3454.9873849999999</v>
      </c>
      <c r="B14260">
        <v>1.2876E-2</v>
      </c>
    </row>
    <row r="14261" spans="1:2" x14ac:dyDescent="0.3">
      <c r="A14261">
        <v>3454.808888</v>
      </c>
      <c r="B14261">
        <v>1.2940999999999999E-2</v>
      </c>
    </row>
    <row r="14262" spans="1:2" x14ac:dyDescent="0.3">
      <c r="A14262">
        <v>3454.6303910000001</v>
      </c>
      <c r="B14262">
        <v>1.298E-2</v>
      </c>
    </row>
    <row r="14263" spans="1:2" x14ac:dyDescent="0.3">
      <c r="A14263">
        <v>3454.4518939999998</v>
      </c>
      <c r="B14263">
        <v>1.2997999999999999E-2</v>
      </c>
    </row>
    <row r="14264" spans="1:2" x14ac:dyDescent="0.3">
      <c r="A14264">
        <v>3454.2733969999999</v>
      </c>
      <c r="B14264">
        <v>1.3047E-2</v>
      </c>
    </row>
    <row r="14265" spans="1:2" x14ac:dyDescent="0.3">
      <c r="A14265">
        <v>3454.0949000000001</v>
      </c>
      <c r="B14265">
        <v>1.3117E-2</v>
      </c>
    </row>
    <row r="14266" spans="1:2" x14ac:dyDescent="0.3">
      <c r="A14266">
        <v>3453.9164030000002</v>
      </c>
      <c r="B14266">
        <v>1.3171E-2</v>
      </c>
    </row>
    <row r="14267" spans="1:2" x14ac:dyDescent="0.3">
      <c r="A14267">
        <v>3453.7379059999998</v>
      </c>
      <c r="B14267">
        <v>1.3231E-2</v>
      </c>
    </row>
    <row r="14268" spans="1:2" x14ac:dyDescent="0.3">
      <c r="A14268">
        <v>3453.559409</v>
      </c>
      <c r="B14268">
        <v>1.3292999999999999E-2</v>
      </c>
    </row>
    <row r="14269" spans="1:2" x14ac:dyDescent="0.3">
      <c r="A14269">
        <v>3453.3809120000001</v>
      </c>
      <c r="B14269">
        <v>1.3263E-2</v>
      </c>
    </row>
    <row r="14270" spans="1:2" x14ac:dyDescent="0.3">
      <c r="A14270">
        <v>3453.2024150000002</v>
      </c>
      <c r="B14270">
        <v>1.3095000000000001E-2</v>
      </c>
    </row>
    <row r="14271" spans="1:2" x14ac:dyDescent="0.3">
      <c r="A14271">
        <v>3453.0239179999999</v>
      </c>
      <c r="B14271">
        <v>1.2928E-2</v>
      </c>
    </row>
    <row r="14272" spans="1:2" x14ac:dyDescent="0.3">
      <c r="A14272">
        <v>3452.845421</v>
      </c>
      <c r="B14272">
        <v>1.2929E-2</v>
      </c>
    </row>
    <row r="14273" spans="1:2" x14ac:dyDescent="0.3">
      <c r="A14273">
        <v>3452.6669240000001</v>
      </c>
      <c r="B14273">
        <v>1.3096E-2</v>
      </c>
    </row>
    <row r="14274" spans="1:2" x14ac:dyDescent="0.3">
      <c r="A14274">
        <v>3452.4884269999998</v>
      </c>
      <c r="B14274">
        <v>1.3303000000000001E-2</v>
      </c>
    </row>
    <row r="14275" spans="1:2" x14ac:dyDescent="0.3">
      <c r="A14275">
        <v>3452.3099299999999</v>
      </c>
      <c r="B14275">
        <v>1.3473000000000001E-2</v>
      </c>
    </row>
    <row r="14276" spans="1:2" x14ac:dyDescent="0.3">
      <c r="A14276">
        <v>3452.131433</v>
      </c>
      <c r="B14276">
        <v>1.3603000000000001E-2</v>
      </c>
    </row>
    <row r="14277" spans="1:2" x14ac:dyDescent="0.3">
      <c r="A14277">
        <v>3451.9529360000001</v>
      </c>
      <c r="B14277">
        <v>1.3650000000000001E-2</v>
      </c>
    </row>
    <row r="14278" spans="1:2" x14ac:dyDescent="0.3">
      <c r="A14278">
        <v>3451.7744389999998</v>
      </c>
      <c r="B14278">
        <v>1.3547999999999999E-2</v>
      </c>
    </row>
    <row r="14279" spans="1:2" x14ac:dyDescent="0.3">
      <c r="A14279">
        <v>3451.5959419999999</v>
      </c>
      <c r="B14279">
        <v>1.3331000000000001E-2</v>
      </c>
    </row>
    <row r="14280" spans="1:2" x14ac:dyDescent="0.3">
      <c r="A14280">
        <v>3451.417445</v>
      </c>
      <c r="B14280">
        <v>1.3109000000000001E-2</v>
      </c>
    </row>
    <row r="14281" spans="1:2" x14ac:dyDescent="0.3">
      <c r="A14281">
        <v>3451.2389480000002</v>
      </c>
      <c r="B14281">
        <v>1.2952E-2</v>
      </c>
    </row>
    <row r="14282" spans="1:2" x14ac:dyDescent="0.3">
      <c r="A14282">
        <v>3451.0604509999998</v>
      </c>
      <c r="B14282">
        <v>1.2857E-2</v>
      </c>
    </row>
    <row r="14283" spans="1:2" x14ac:dyDescent="0.3">
      <c r="A14283">
        <v>3450.881954</v>
      </c>
      <c r="B14283">
        <v>1.2819000000000001E-2</v>
      </c>
    </row>
    <row r="14284" spans="1:2" x14ac:dyDescent="0.3">
      <c r="A14284">
        <v>3450.7034570000001</v>
      </c>
      <c r="B14284">
        <v>1.2833000000000001E-2</v>
      </c>
    </row>
    <row r="14285" spans="1:2" x14ac:dyDescent="0.3">
      <c r="A14285">
        <v>3450.5249600000002</v>
      </c>
      <c r="B14285">
        <v>1.2857E-2</v>
      </c>
    </row>
    <row r="14286" spans="1:2" x14ac:dyDescent="0.3">
      <c r="A14286">
        <v>3450.3464629999999</v>
      </c>
      <c r="B14286">
        <v>1.2866000000000001E-2</v>
      </c>
    </row>
    <row r="14287" spans="1:2" x14ac:dyDescent="0.3">
      <c r="A14287">
        <v>3450.167966</v>
      </c>
      <c r="B14287">
        <v>1.2899000000000001E-2</v>
      </c>
    </row>
    <row r="14288" spans="1:2" x14ac:dyDescent="0.3">
      <c r="A14288">
        <v>3449.98947</v>
      </c>
      <c r="B14288">
        <v>1.2988E-2</v>
      </c>
    </row>
    <row r="14289" spans="1:2" x14ac:dyDescent="0.3">
      <c r="A14289">
        <v>3449.8109730000001</v>
      </c>
      <c r="B14289">
        <v>1.3093E-2</v>
      </c>
    </row>
    <row r="14290" spans="1:2" x14ac:dyDescent="0.3">
      <c r="A14290">
        <v>3449.6324760000002</v>
      </c>
      <c r="B14290">
        <v>1.3161000000000001E-2</v>
      </c>
    </row>
    <row r="14291" spans="1:2" x14ac:dyDescent="0.3">
      <c r="A14291">
        <v>3449.4539789999999</v>
      </c>
      <c r="B14291">
        <v>1.3193E-2</v>
      </c>
    </row>
    <row r="14292" spans="1:2" x14ac:dyDescent="0.3">
      <c r="A14292">
        <v>3449.275482</v>
      </c>
      <c r="B14292">
        <v>1.3207E-2</v>
      </c>
    </row>
    <row r="14293" spans="1:2" x14ac:dyDescent="0.3">
      <c r="A14293">
        <v>3449.0969850000001</v>
      </c>
      <c r="B14293">
        <v>1.3173000000000001E-2</v>
      </c>
    </row>
    <row r="14294" spans="1:2" x14ac:dyDescent="0.3">
      <c r="A14294">
        <v>3448.9184879999998</v>
      </c>
      <c r="B14294">
        <v>1.3042E-2</v>
      </c>
    </row>
    <row r="14295" spans="1:2" x14ac:dyDescent="0.3">
      <c r="A14295">
        <v>3448.7399909999999</v>
      </c>
      <c r="B14295">
        <v>1.2829E-2</v>
      </c>
    </row>
    <row r="14296" spans="1:2" x14ac:dyDescent="0.3">
      <c r="A14296">
        <v>3448.561494</v>
      </c>
      <c r="B14296">
        <v>1.2631E-2</v>
      </c>
    </row>
    <row r="14297" spans="1:2" x14ac:dyDescent="0.3">
      <c r="A14297">
        <v>3448.3829970000002</v>
      </c>
      <c r="B14297">
        <v>1.2539E-2</v>
      </c>
    </row>
    <row r="14298" spans="1:2" x14ac:dyDescent="0.3">
      <c r="A14298">
        <v>3448.2044999999998</v>
      </c>
      <c r="B14298">
        <v>1.2541999999999999E-2</v>
      </c>
    </row>
    <row r="14299" spans="1:2" x14ac:dyDescent="0.3">
      <c r="A14299">
        <v>3448.0260029999999</v>
      </c>
      <c r="B14299">
        <v>1.2538000000000001E-2</v>
      </c>
    </row>
    <row r="14300" spans="1:2" x14ac:dyDescent="0.3">
      <c r="A14300">
        <v>3447.8475060000001</v>
      </c>
      <c r="B14300">
        <v>1.2433E-2</v>
      </c>
    </row>
    <row r="14301" spans="1:2" x14ac:dyDescent="0.3">
      <c r="A14301">
        <v>3447.6690090000002</v>
      </c>
      <c r="B14301">
        <v>1.2241E-2</v>
      </c>
    </row>
    <row r="14302" spans="1:2" x14ac:dyDescent="0.3">
      <c r="A14302">
        <v>3447.4905119999999</v>
      </c>
      <c r="B14302">
        <v>1.2102E-2</v>
      </c>
    </row>
    <row r="14303" spans="1:2" x14ac:dyDescent="0.3">
      <c r="A14303">
        <v>3447.312015</v>
      </c>
      <c r="B14303">
        <v>1.2173E-2</v>
      </c>
    </row>
    <row r="14304" spans="1:2" x14ac:dyDescent="0.3">
      <c r="A14304">
        <v>3447.1335180000001</v>
      </c>
      <c r="B14304">
        <v>1.2470999999999999E-2</v>
      </c>
    </row>
    <row r="14305" spans="1:2" x14ac:dyDescent="0.3">
      <c r="A14305">
        <v>3446.9550210000002</v>
      </c>
      <c r="B14305">
        <v>1.2851E-2</v>
      </c>
    </row>
    <row r="14306" spans="1:2" x14ac:dyDescent="0.3">
      <c r="A14306">
        <v>3446.7765239999999</v>
      </c>
      <c r="B14306">
        <v>1.3167E-2</v>
      </c>
    </row>
    <row r="14307" spans="1:2" x14ac:dyDescent="0.3">
      <c r="A14307">
        <v>3446.598027</v>
      </c>
      <c r="B14307">
        <v>1.3363999999999999E-2</v>
      </c>
    </row>
    <row r="14308" spans="1:2" x14ac:dyDescent="0.3">
      <c r="A14308">
        <v>3446.4195300000001</v>
      </c>
      <c r="B14308">
        <v>1.3448999999999999E-2</v>
      </c>
    </row>
    <row r="14309" spans="1:2" x14ac:dyDescent="0.3">
      <c r="A14309">
        <v>3446.2410329999998</v>
      </c>
      <c r="B14309">
        <v>1.3440000000000001E-2</v>
      </c>
    </row>
    <row r="14310" spans="1:2" x14ac:dyDescent="0.3">
      <c r="A14310">
        <v>3446.0625359999999</v>
      </c>
      <c r="B14310">
        <v>1.336E-2</v>
      </c>
    </row>
    <row r="14311" spans="1:2" x14ac:dyDescent="0.3">
      <c r="A14311">
        <v>3445.884039</v>
      </c>
      <c r="B14311">
        <v>1.3244000000000001E-2</v>
      </c>
    </row>
    <row r="14312" spans="1:2" x14ac:dyDescent="0.3">
      <c r="A14312">
        <v>3445.7055420000002</v>
      </c>
      <c r="B14312">
        <v>1.3121000000000001E-2</v>
      </c>
    </row>
    <row r="14313" spans="1:2" x14ac:dyDescent="0.3">
      <c r="A14313">
        <v>3445.5270449999998</v>
      </c>
      <c r="B14313">
        <v>1.3015000000000001E-2</v>
      </c>
    </row>
    <row r="14314" spans="1:2" x14ac:dyDescent="0.3">
      <c r="A14314">
        <v>3445.3485479999999</v>
      </c>
      <c r="B14314">
        <v>1.2952999999999999E-2</v>
      </c>
    </row>
    <row r="14315" spans="1:2" x14ac:dyDescent="0.3">
      <c r="A14315">
        <v>3445.1700510000001</v>
      </c>
      <c r="B14315">
        <v>1.2935E-2</v>
      </c>
    </row>
    <row r="14316" spans="1:2" x14ac:dyDescent="0.3">
      <c r="A14316">
        <v>3444.9915540000002</v>
      </c>
      <c r="B14316">
        <v>1.2905E-2</v>
      </c>
    </row>
    <row r="14317" spans="1:2" x14ac:dyDescent="0.3">
      <c r="A14317">
        <v>3444.8130569999998</v>
      </c>
      <c r="B14317">
        <v>1.2824E-2</v>
      </c>
    </row>
    <row r="14318" spans="1:2" x14ac:dyDescent="0.3">
      <c r="A14318">
        <v>3444.63456</v>
      </c>
      <c r="B14318">
        <v>1.2756999999999999E-2</v>
      </c>
    </row>
    <row r="14319" spans="1:2" x14ac:dyDescent="0.3">
      <c r="A14319">
        <v>3444.4560630000001</v>
      </c>
      <c r="B14319">
        <v>1.282E-2</v>
      </c>
    </row>
    <row r="14320" spans="1:2" x14ac:dyDescent="0.3">
      <c r="A14320">
        <v>3444.2775660000002</v>
      </c>
      <c r="B14320">
        <v>1.3011E-2</v>
      </c>
    </row>
    <row r="14321" spans="1:2" x14ac:dyDescent="0.3">
      <c r="A14321">
        <v>3444.0990689999999</v>
      </c>
      <c r="B14321">
        <v>1.3223E-2</v>
      </c>
    </row>
    <row r="14322" spans="1:2" x14ac:dyDescent="0.3">
      <c r="A14322">
        <v>3443.920572</v>
      </c>
      <c r="B14322">
        <v>1.3368E-2</v>
      </c>
    </row>
    <row r="14323" spans="1:2" x14ac:dyDescent="0.3">
      <c r="A14323">
        <v>3443.742076</v>
      </c>
      <c r="B14323">
        <v>1.3433E-2</v>
      </c>
    </row>
    <row r="14324" spans="1:2" x14ac:dyDescent="0.3">
      <c r="A14324">
        <v>3443.5635790000001</v>
      </c>
      <c r="B14324">
        <v>1.3413E-2</v>
      </c>
    </row>
    <row r="14325" spans="1:2" x14ac:dyDescent="0.3">
      <c r="A14325">
        <v>3443.3850819999998</v>
      </c>
      <c r="B14325">
        <v>1.3289E-2</v>
      </c>
    </row>
    <row r="14326" spans="1:2" x14ac:dyDescent="0.3">
      <c r="A14326">
        <v>3443.2065849999999</v>
      </c>
      <c r="B14326">
        <v>1.3086E-2</v>
      </c>
    </row>
    <row r="14327" spans="1:2" x14ac:dyDescent="0.3">
      <c r="A14327">
        <v>3443.028088</v>
      </c>
      <c r="B14327">
        <v>1.2891E-2</v>
      </c>
    </row>
    <row r="14328" spans="1:2" x14ac:dyDescent="0.3">
      <c r="A14328">
        <v>3442.8495910000001</v>
      </c>
      <c r="B14328">
        <v>1.2791E-2</v>
      </c>
    </row>
    <row r="14329" spans="1:2" x14ac:dyDescent="0.3">
      <c r="A14329">
        <v>3442.6710939999998</v>
      </c>
      <c r="B14329">
        <v>1.2807000000000001E-2</v>
      </c>
    </row>
    <row r="14330" spans="1:2" x14ac:dyDescent="0.3">
      <c r="A14330">
        <v>3442.4925969999999</v>
      </c>
      <c r="B14330">
        <v>1.2891E-2</v>
      </c>
    </row>
    <row r="14331" spans="1:2" x14ac:dyDescent="0.3">
      <c r="A14331">
        <v>3442.3141000000001</v>
      </c>
      <c r="B14331">
        <v>1.2982E-2</v>
      </c>
    </row>
    <row r="14332" spans="1:2" x14ac:dyDescent="0.3">
      <c r="A14332">
        <v>3442.1356030000002</v>
      </c>
      <c r="B14332">
        <v>1.3048000000000001E-2</v>
      </c>
    </row>
    <row r="14333" spans="1:2" x14ac:dyDescent="0.3">
      <c r="A14333">
        <v>3441.9571059999998</v>
      </c>
      <c r="B14333">
        <v>1.3094E-2</v>
      </c>
    </row>
    <row r="14334" spans="1:2" x14ac:dyDescent="0.3">
      <c r="A14334">
        <v>3441.778609</v>
      </c>
      <c r="B14334">
        <v>1.3145E-2</v>
      </c>
    </row>
    <row r="14335" spans="1:2" x14ac:dyDescent="0.3">
      <c r="A14335">
        <v>3441.6001120000001</v>
      </c>
      <c r="B14335">
        <v>1.3216E-2</v>
      </c>
    </row>
    <row r="14336" spans="1:2" x14ac:dyDescent="0.3">
      <c r="A14336">
        <v>3441.4216150000002</v>
      </c>
      <c r="B14336">
        <v>1.3298000000000001E-2</v>
      </c>
    </row>
    <row r="14337" spans="1:2" x14ac:dyDescent="0.3">
      <c r="A14337">
        <v>3441.2431179999999</v>
      </c>
      <c r="B14337">
        <v>1.3368E-2</v>
      </c>
    </row>
    <row r="14338" spans="1:2" x14ac:dyDescent="0.3">
      <c r="A14338">
        <v>3441.064621</v>
      </c>
      <c r="B14338">
        <v>1.3396E-2</v>
      </c>
    </row>
    <row r="14339" spans="1:2" x14ac:dyDescent="0.3">
      <c r="A14339">
        <v>3440.8861240000001</v>
      </c>
      <c r="B14339">
        <v>1.337E-2</v>
      </c>
    </row>
    <row r="14340" spans="1:2" x14ac:dyDescent="0.3">
      <c r="A14340">
        <v>3440.7076269999998</v>
      </c>
      <c r="B14340">
        <v>1.3336000000000001E-2</v>
      </c>
    </row>
    <row r="14341" spans="1:2" x14ac:dyDescent="0.3">
      <c r="A14341">
        <v>3440.5291299999999</v>
      </c>
      <c r="B14341">
        <v>1.3329000000000001E-2</v>
      </c>
    </row>
    <row r="14342" spans="1:2" x14ac:dyDescent="0.3">
      <c r="A14342">
        <v>3440.350633</v>
      </c>
      <c r="B14342">
        <v>1.3306E-2</v>
      </c>
    </row>
    <row r="14343" spans="1:2" x14ac:dyDescent="0.3">
      <c r="A14343">
        <v>3440.1721360000001</v>
      </c>
      <c r="B14343">
        <v>1.3221999999999999E-2</v>
      </c>
    </row>
    <row r="14344" spans="1:2" x14ac:dyDescent="0.3">
      <c r="A14344">
        <v>3439.9936389999998</v>
      </c>
      <c r="B14344">
        <v>1.3129999999999999E-2</v>
      </c>
    </row>
    <row r="14345" spans="1:2" x14ac:dyDescent="0.3">
      <c r="A14345">
        <v>3439.8151419999999</v>
      </c>
      <c r="B14345">
        <v>1.3117E-2</v>
      </c>
    </row>
    <row r="14346" spans="1:2" x14ac:dyDescent="0.3">
      <c r="A14346">
        <v>3439.636645</v>
      </c>
      <c r="B14346">
        <v>1.3155E-2</v>
      </c>
    </row>
    <row r="14347" spans="1:2" x14ac:dyDescent="0.3">
      <c r="A14347">
        <v>3439.4581480000002</v>
      </c>
      <c r="B14347">
        <v>1.3145E-2</v>
      </c>
    </row>
    <row r="14348" spans="1:2" x14ac:dyDescent="0.3">
      <c r="A14348">
        <v>3439.2796509999998</v>
      </c>
      <c r="B14348">
        <v>1.3047E-2</v>
      </c>
    </row>
    <row r="14349" spans="1:2" x14ac:dyDescent="0.3">
      <c r="A14349">
        <v>3439.101154</v>
      </c>
      <c r="B14349">
        <v>1.2925000000000001E-2</v>
      </c>
    </row>
    <row r="14350" spans="1:2" x14ac:dyDescent="0.3">
      <c r="A14350">
        <v>3438.9226570000001</v>
      </c>
      <c r="B14350">
        <v>1.2874999999999999E-2</v>
      </c>
    </row>
    <row r="14351" spans="1:2" x14ac:dyDescent="0.3">
      <c r="A14351">
        <v>3438.7441600000002</v>
      </c>
      <c r="B14351">
        <v>1.2926999999999999E-2</v>
      </c>
    </row>
    <row r="14352" spans="1:2" x14ac:dyDescent="0.3">
      <c r="A14352">
        <v>3438.5656629999999</v>
      </c>
      <c r="B14352">
        <v>1.3013E-2</v>
      </c>
    </row>
    <row r="14353" spans="1:2" x14ac:dyDescent="0.3">
      <c r="A14353">
        <v>3438.387166</v>
      </c>
      <c r="B14353">
        <v>1.3053E-2</v>
      </c>
    </row>
    <row r="14354" spans="1:2" x14ac:dyDescent="0.3">
      <c r="A14354">
        <v>3438.2086690000001</v>
      </c>
      <c r="B14354">
        <v>1.3032E-2</v>
      </c>
    </row>
    <row r="14355" spans="1:2" x14ac:dyDescent="0.3">
      <c r="A14355">
        <v>3438.0301720000002</v>
      </c>
      <c r="B14355">
        <v>1.2988E-2</v>
      </c>
    </row>
    <row r="14356" spans="1:2" x14ac:dyDescent="0.3">
      <c r="A14356">
        <v>3437.8516749999999</v>
      </c>
      <c r="B14356">
        <v>1.294E-2</v>
      </c>
    </row>
    <row r="14357" spans="1:2" x14ac:dyDescent="0.3">
      <c r="A14357">
        <v>3437.673178</v>
      </c>
      <c r="B14357">
        <v>1.2873000000000001E-2</v>
      </c>
    </row>
    <row r="14358" spans="1:2" x14ac:dyDescent="0.3">
      <c r="A14358">
        <v>3437.494682</v>
      </c>
      <c r="B14358">
        <v>1.2794E-2</v>
      </c>
    </row>
    <row r="14359" spans="1:2" x14ac:dyDescent="0.3">
      <c r="A14359">
        <v>3437.3161850000001</v>
      </c>
      <c r="B14359">
        <v>1.2767000000000001E-2</v>
      </c>
    </row>
    <row r="14360" spans="1:2" x14ac:dyDescent="0.3">
      <c r="A14360">
        <v>3437.1376879999998</v>
      </c>
      <c r="B14360">
        <v>1.2859000000000001E-2</v>
      </c>
    </row>
    <row r="14361" spans="1:2" x14ac:dyDescent="0.3">
      <c r="A14361">
        <v>3436.9591909999999</v>
      </c>
      <c r="B14361">
        <v>1.3044999999999999E-2</v>
      </c>
    </row>
    <row r="14362" spans="1:2" x14ac:dyDescent="0.3">
      <c r="A14362">
        <v>3436.780694</v>
      </c>
      <c r="B14362">
        <v>1.3198E-2</v>
      </c>
    </row>
    <row r="14363" spans="1:2" x14ac:dyDescent="0.3">
      <c r="A14363">
        <v>3436.6021970000002</v>
      </c>
      <c r="B14363">
        <v>1.3195999999999999E-2</v>
      </c>
    </row>
    <row r="14364" spans="1:2" x14ac:dyDescent="0.3">
      <c r="A14364">
        <v>3436.4236999999998</v>
      </c>
      <c r="B14364">
        <v>1.3047E-2</v>
      </c>
    </row>
    <row r="14365" spans="1:2" x14ac:dyDescent="0.3">
      <c r="A14365">
        <v>3436.2452029999999</v>
      </c>
      <c r="B14365">
        <v>1.2906000000000001E-2</v>
      </c>
    </row>
    <row r="14366" spans="1:2" x14ac:dyDescent="0.3">
      <c r="A14366">
        <v>3436.0667060000001</v>
      </c>
      <c r="B14366">
        <v>1.2944000000000001E-2</v>
      </c>
    </row>
    <row r="14367" spans="1:2" x14ac:dyDescent="0.3">
      <c r="A14367">
        <v>3435.8882090000002</v>
      </c>
      <c r="B14367">
        <v>1.3169999999999999E-2</v>
      </c>
    </row>
    <row r="14368" spans="1:2" x14ac:dyDescent="0.3">
      <c r="A14368">
        <v>3435.7097119999999</v>
      </c>
      <c r="B14368">
        <v>1.3409000000000001E-2</v>
      </c>
    </row>
    <row r="14369" spans="1:2" x14ac:dyDescent="0.3">
      <c r="A14369">
        <v>3435.531215</v>
      </c>
      <c r="B14369">
        <v>1.3462999999999999E-2</v>
      </c>
    </row>
    <row r="14370" spans="1:2" x14ac:dyDescent="0.3">
      <c r="A14370">
        <v>3435.3527180000001</v>
      </c>
      <c r="B14370">
        <v>1.3294E-2</v>
      </c>
    </row>
    <row r="14371" spans="1:2" x14ac:dyDescent="0.3">
      <c r="A14371">
        <v>3435.1742210000002</v>
      </c>
      <c r="B14371">
        <v>1.3046E-2</v>
      </c>
    </row>
    <row r="14372" spans="1:2" x14ac:dyDescent="0.3">
      <c r="A14372">
        <v>3434.9957239999999</v>
      </c>
      <c r="B14372">
        <v>1.2911000000000001E-2</v>
      </c>
    </row>
    <row r="14373" spans="1:2" x14ac:dyDescent="0.3">
      <c r="A14373">
        <v>3434.817227</v>
      </c>
      <c r="B14373">
        <v>1.2952E-2</v>
      </c>
    </row>
    <row r="14374" spans="1:2" x14ac:dyDescent="0.3">
      <c r="A14374">
        <v>3434.6387300000001</v>
      </c>
      <c r="B14374">
        <v>1.3070999999999999E-2</v>
      </c>
    </row>
    <row r="14375" spans="1:2" x14ac:dyDescent="0.3">
      <c r="A14375">
        <v>3434.4602329999998</v>
      </c>
      <c r="B14375">
        <v>1.3148999999999999E-2</v>
      </c>
    </row>
    <row r="14376" spans="1:2" x14ac:dyDescent="0.3">
      <c r="A14376">
        <v>3434.2817359999999</v>
      </c>
      <c r="B14376">
        <v>1.3162999999999999E-2</v>
      </c>
    </row>
    <row r="14377" spans="1:2" x14ac:dyDescent="0.3">
      <c r="A14377">
        <v>3434.103239</v>
      </c>
      <c r="B14377">
        <v>1.3147000000000001E-2</v>
      </c>
    </row>
    <row r="14378" spans="1:2" x14ac:dyDescent="0.3">
      <c r="A14378">
        <v>3433.9247420000002</v>
      </c>
      <c r="B14378">
        <v>1.3114000000000001E-2</v>
      </c>
    </row>
    <row r="14379" spans="1:2" x14ac:dyDescent="0.3">
      <c r="A14379">
        <v>3433.7462449999998</v>
      </c>
      <c r="B14379">
        <v>1.3074000000000001E-2</v>
      </c>
    </row>
    <row r="14380" spans="1:2" x14ac:dyDescent="0.3">
      <c r="A14380">
        <v>3433.5677479999999</v>
      </c>
      <c r="B14380">
        <v>1.3036000000000001E-2</v>
      </c>
    </row>
    <row r="14381" spans="1:2" x14ac:dyDescent="0.3">
      <c r="A14381">
        <v>3433.3892510000001</v>
      </c>
      <c r="B14381">
        <v>1.2987E-2</v>
      </c>
    </row>
    <row r="14382" spans="1:2" x14ac:dyDescent="0.3">
      <c r="A14382">
        <v>3433.2107540000002</v>
      </c>
      <c r="B14382">
        <v>1.2914999999999999E-2</v>
      </c>
    </row>
    <row r="14383" spans="1:2" x14ac:dyDescent="0.3">
      <c r="A14383">
        <v>3433.0322569999998</v>
      </c>
      <c r="B14383">
        <v>1.2852000000000001E-2</v>
      </c>
    </row>
    <row r="14384" spans="1:2" x14ac:dyDescent="0.3">
      <c r="A14384">
        <v>3432.85376</v>
      </c>
      <c r="B14384">
        <v>1.2827E-2</v>
      </c>
    </row>
    <row r="14385" spans="1:2" x14ac:dyDescent="0.3">
      <c r="A14385">
        <v>3432.6752630000001</v>
      </c>
      <c r="B14385">
        <v>1.2812E-2</v>
      </c>
    </row>
    <row r="14386" spans="1:2" x14ac:dyDescent="0.3">
      <c r="A14386">
        <v>3432.4967660000002</v>
      </c>
      <c r="B14386">
        <v>1.2777999999999999E-2</v>
      </c>
    </row>
    <row r="14387" spans="1:2" x14ac:dyDescent="0.3">
      <c r="A14387">
        <v>3432.3182689999999</v>
      </c>
      <c r="B14387">
        <v>1.2781000000000001E-2</v>
      </c>
    </row>
    <row r="14388" spans="1:2" x14ac:dyDescent="0.3">
      <c r="A14388">
        <v>3432.139772</v>
      </c>
      <c r="B14388">
        <v>1.289E-2</v>
      </c>
    </row>
    <row r="14389" spans="1:2" x14ac:dyDescent="0.3">
      <c r="A14389">
        <v>3431.9612750000001</v>
      </c>
      <c r="B14389">
        <v>1.3032999999999999E-2</v>
      </c>
    </row>
    <row r="14390" spans="1:2" x14ac:dyDescent="0.3">
      <c r="A14390">
        <v>3431.7827779999998</v>
      </c>
      <c r="B14390">
        <v>1.3029000000000001E-2</v>
      </c>
    </row>
    <row r="14391" spans="1:2" x14ac:dyDescent="0.3">
      <c r="A14391">
        <v>3431.6042809999999</v>
      </c>
      <c r="B14391">
        <v>1.2814000000000001E-2</v>
      </c>
    </row>
    <row r="14392" spans="1:2" x14ac:dyDescent="0.3">
      <c r="A14392">
        <v>3431.425784</v>
      </c>
      <c r="B14392">
        <v>1.2537E-2</v>
      </c>
    </row>
    <row r="14393" spans="1:2" x14ac:dyDescent="0.3">
      <c r="A14393">
        <v>3431.2472870000001</v>
      </c>
      <c r="B14393">
        <v>1.2383999999999999E-2</v>
      </c>
    </row>
    <row r="14394" spans="1:2" x14ac:dyDescent="0.3">
      <c r="A14394">
        <v>3431.0687910000001</v>
      </c>
      <c r="B14394">
        <v>1.2390999999999999E-2</v>
      </c>
    </row>
    <row r="14395" spans="1:2" x14ac:dyDescent="0.3">
      <c r="A14395">
        <v>3430.8902939999998</v>
      </c>
      <c r="B14395">
        <v>1.2439E-2</v>
      </c>
    </row>
    <row r="14396" spans="1:2" x14ac:dyDescent="0.3">
      <c r="A14396">
        <v>3430.7117969999999</v>
      </c>
      <c r="B14396">
        <v>1.2416E-2</v>
      </c>
    </row>
    <row r="14397" spans="1:2" x14ac:dyDescent="0.3">
      <c r="A14397">
        <v>3430.5333000000001</v>
      </c>
      <c r="B14397">
        <v>1.2335E-2</v>
      </c>
    </row>
    <row r="14398" spans="1:2" x14ac:dyDescent="0.3">
      <c r="A14398">
        <v>3430.3548030000002</v>
      </c>
      <c r="B14398">
        <v>1.2298999999999999E-2</v>
      </c>
    </row>
    <row r="14399" spans="1:2" x14ac:dyDescent="0.3">
      <c r="A14399">
        <v>3430.1763059999998</v>
      </c>
      <c r="B14399">
        <v>1.2357999999999999E-2</v>
      </c>
    </row>
    <row r="14400" spans="1:2" x14ac:dyDescent="0.3">
      <c r="A14400">
        <v>3429.997809</v>
      </c>
      <c r="B14400">
        <v>1.2478E-2</v>
      </c>
    </row>
    <row r="14401" spans="1:2" x14ac:dyDescent="0.3">
      <c r="A14401">
        <v>3429.8193120000001</v>
      </c>
      <c r="B14401">
        <v>1.2617E-2</v>
      </c>
    </row>
    <row r="14402" spans="1:2" x14ac:dyDescent="0.3">
      <c r="A14402">
        <v>3429.6408150000002</v>
      </c>
      <c r="B14402">
        <v>1.2748000000000001E-2</v>
      </c>
    </row>
    <row r="14403" spans="1:2" x14ac:dyDescent="0.3">
      <c r="A14403">
        <v>3429.4623179999999</v>
      </c>
      <c r="B14403">
        <v>1.2826000000000001E-2</v>
      </c>
    </row>
    <row r="14404" spans="1:2" x14ac:dyDescent="0.3">
      <c r="A14404">
        <v>3429.283821</v>
      </c>
      <c r="B14404">
        <v>1.2836999999999999E-2</v>
      </c>
    </row>
    <row r="14405" spans="1:2" x14ac:dyDescent="0.3">
      <c r="A14405">
        <v>3429.1053240000001</v>
      </c>
      <c r="B14405">
        <v>1.2844E-2</v>
      </c>
    </row>
    <row r="14406" spans="1:2" x14ac:dyDescent="0.3">
      <c r="A14406">
        <v>3428.9268269999998</v>
      </c>
      <c r="B14406">
        <v>1.2899000000000001E-2</v>
      </c>
    </row>
    <row r="14407" spans="1:2" x14ac:dyDescent="0.3">
      <c r="A14407">
        <v>3428.7483299999999</v>
      </c>
      <c r="B14407">
        <v>1.2945E-2</v>
      </c>
    </row>
    <row r="14408" spans="1:2" x14ac:dyDescent="0.3">
      <c r="A14408">
        <v>3428.569833</v>
      </c>
      <c r="B14408">
        <v>1.2912E-2</v>
      </c>
    </row>
    <row r="14409" spans="1:2" x14ac:dyDescent="0.3">
      <c r="A14409">
        <v>3428.3913360000001</v>
      </c>
      <c r="B14409">
        <v>1.2841E-2</v>
      </c>
    </row>
    <row r="14410" spans="1:2" x14ac:dyDescent="0.3">
      <c r="A14410">
        <v>3428.2128389999998</v>
      </c>
      <c r="B14410">
        <v>1.2833000000000001E-2</v>
      </c>
    </row>
    <row r="14411" spans="1:2" x14ac:dyDescent="0.3">
      <c r="A14411">
        <v>3428.0343419999999</v>
      </c>
      <c r="B14411">
        <v>1.2886999999999999E-2</v>
      </c>
    </row>
    <row r="14412" spans="1:2" x14ac:dyDescent="0.3">
      <c r="A14412">
        <v>3427.855845</v>
      </c>
      <c r="B14412">
        <v>1.2926999999999999E-2</v>
      </c>
    </row>
    <row r="14413" spans="1:2" x14ac:dyDescent="0.3">
      <c r="A14413">
        <v>3427.6773480000002</v>
      </c>
      <c r="B14413">
        <v>1.2943E-2</v>
      </c>
    </row>
    <row r="14414" spans="1:2" x14ac:dyDescent="0.3">
      <c r="A14414">
        <v>3427.4988509999998</v>
      </c>
      <c r="B14414">
        <v>1.2976E-2</v>
      </c>
    </row>
    <row r="14415" spans="1:2" x14ac:dyDescent="0.3">
      <c r="A14415">
        <v>3427.320354</v>
      </c>
      <c r="B14415">
        <v>1.3006999999999999E-2</v>
      </c>
    </row>
    <row r="14416" spans="1:2" x14ac:dyDescent="0.3">
      <c r="A14416">
        <v>3427.1418570000001</v>
      </c>
      <c r="B14416">
        <v>1.2997E-2</v>
      </c>
    </row>
    <row r="14417" spans="1:2" x14ac:dyDescent="0.3">
      <c r="A14417">
        <v>3426.9633600000002</v>
      </c>
      <c r="B14417">
        <v>1.2957E-2</v>
      </c>
    </row>
    <row r="14418" spans="1:2" x14ac:dyDescent="0.3">
      <c r="A14418">
        <v>3426.7848629999999</v>
      </c>
      <c r="B14418">
        <v>1.2883E-2</v>
      </c>
    </row>
    <row r="14419" spans="1:2" x14ac:dyDescent="0.3">
      <c r="A14419">
        <v>3426.606366</v>
      </c>
      <c r="B14419">
        <v>1.2753E-2</v>
      </c>
    </row>
    <row r="14420" spans="1:2" x14ac:dyDescent="0.3">
      <c r="A14420">
        <v>3426.4278690000001</v>
      </c>
      <c r="B14420">
        <v>1.2630000000000001E-2</v>
      </c>
    </row>
    <row r="14421" spans="1:2" x14ac:dyDescent="0.3">
      <c r="A14421">
        <v>3426.2493720000002</v>
      </c>
      <c r="B14421">
        <v>1.2636E-2</v>
      </c>
    </row>
    <row r="14422" spans="1:2" x14ac:dyDescent="0.3">
      <c r="A14422">
        <v>3426.0708749999999</v>
      </c>
      <c r="B14422">
        <v>1.2777999999999999E-2</v>
      </c>
    </row>
    <row r="14423" spans="1:2" x14ac:dyDescent="0.3">
      <c r="A14423">
        <v>3425.892378</v>
      </c>
      <c r="B14423">
        <v>1.2928E-2</v>
      </c>
    </row>
    <row r="14424" spans="1:2" x14ac:dyDescent="0.3">
      <c r="A14424">
        <v>3425.7138810000001</v>
      </c>
      <c r="B14424">
        <v>1.2980999999999999E-2</v>
      </c>
    </row>
    <row r="14425" spans="1:2" x14ac:dyDescent="0.3">
      <c r="A14425">
        <v>3425.5353839999998</v>
      </c>
      <c r="B14425">
        <v>1.2958000000000001E-2</v>
      </c>
    </row>
    <row r="14426" spans="1:2" x14ac:dyDescent="0.3">
      <c r="A14426">
        <v>3425.3568869999999</v>
      </c>
      <c r="B14426">
        <v>1.2961E-2</v>
      </c>
    </row>
    <row r="14427" spans="1:2" x14ac:dyDescent="0.3">
      <c r="A14427">
        <v>3425.17839</v>
      </c>
      <c r="B14427">
        <v>1.3021E-2</v>
      </c>
    </row>
    <row r="14428" spans="1:2" x14ac:dyDescent="0.3">
      <c r="A14428">
        <v>3424.9998930000002</v>
      </c>
      <c r="B14428">
        <v>1.3051999999999999E-2</v>
      </c>
    </row>
    <row r="14429" spans="1:2" x14ac:dyDescent="0.3">
      <c r="A14429">
        <v>3424.8213970000002</v>
      </c>
      <c r="B14429">
        <v>1.298E-2</v>
      </c>
    </row>
    <row r="14430" spans="1:2" x14ac:dyDescent="0.3">
      <c r="A14430">
        <v>3424.6428999999998</v>
      </c>
      <c r="B14430">
        <v>1.2874E-2</v>
      </c>
    </row>
    <row r="14431" spans="1:2" x14ac:dyDescent="0.3">
      <c r="A14431">
        <v>3424.4644029999999</v>
      </c>
      <c r="B14431">
        <v>1.2855999999999999E-2</v>
      </c>
    </row>
    <row r="14432" spans="1:2" x14ac:dyDescent="0.3">
      <c r="A14432">
        <v>3424.2859060000001</v>
      </c>
      <c r="B14432">
        <v>1.2945999999999999E-2</v>
      </c>
    </row>
    <row r="14433" spans="1:2" x14ac:dyDescent="0.3">
      <c r="A14433">
        <v>3424.1074090000002</v>
      </c>
      <c r="B14433">
        <v>1.3056E-2</v>
      </c>
    </row>
    <row r="14434" spans="1:2" x14ac:dyDescent="0.3">
      <c r="A14434">
        <v>3423.9289119999999</v>
      </c>
      <c r="B14434">
        <v>1.3096E-2</v>
      </c>
    </row>
    <row r="14435" spans="1:2" x14ac:dyDescent="0.3">
      <c r="A14435">
        <v>3423.750415</v>
      </c>
      <c r="B14435">
        <v>1.3030999999999999E-2</v>
      </c>
    </row>
    <row r="14436" spans="1:2" x14ac:dyDescent="0.3">
      <c r="A14436">
        <v>3423.5719180000001</v>
      </c>
      <c r="B14436">
        <v>1.2918000000000001E-2</v>
      </c>
    </row>
    <row r="14437" spans="1:2" x14ac:dyDescent="0.3">
      <c r="A14437">
        <v>3423.3934210000002</v>
      </c>
      <c r="B14437">
        <v>1.2862999999999999E-2</v>
      </c>
    </row>
    <row r="14438" spans="1:2" x14ac:dyDescent="0.3">
      <c r="A14438">
        <v>3423.2149239999999</v>
      </c>
      <c r="B14438">
        <v>1.2892000000000001E-2</v>
      </c>
    </row>
    <row r="14439" spans="1:2" x14ac:dyDescent="0.3">
      <c r="A14439">
        <v>3423.036427</v>
      </c>
      <c r="B14439">
        <v>1.2909E-2</v>
      </c>
    </row>
    <row r="14440" spans="1:2" x14ac:dyDescent="0.3">
      <c r="A14440">
        <v>3422.8579300000001</v>
      </c>
      <c r="B14440">
        <v>1.2839E-2</v>
      </c>
    </row>
    <row r="14441" spans="1:2" x14ac:dyDescent="0.3">
      <c r="A14441">
        <v>3422.6794329999998</v>
      </c>
      <c r="B14441">
        <v>1.2755000000000001E-2</v>
      </c>
    </row>
    <row r="14442" spans="1:2" x14ac:dyDescent="0.3">
      <c r="A14442">
        <v>3422.5009359999999</v>
      </c>
      <c r="B14442">
        <v>1.2775999999999999E-2</v>
      </c>
    </row>
    <row r="14443" spans="1:2" x14ac:dyDescent="0.3">
      <c r="A14443">
        <v>3422.322439</v>
      </c>
      <c r="B14443">
        <v>1.29E-2</v>
      </c>
    </row>
    <row r="14444" spans="1:2" x14ac:dyDescent="0.3">
      <c r="A14444">
        <v>3422.1439420000002</v>
      </c>
      <c r="B14444">
        <v>1.3006E-2</v>
      </c>
    </row>
    <row r="14445" spans="1:2" x14ac:dyDescent="0.3">
      <c r="A14445">
        <v>3421.9654449999998</v>
      </c>
      <c r="B14445">
        <v>1.3016E-2</v>
      </c>
    </row>
    <row r="14446" spans="1:2" x14ac:dyDescent="0.3">
      <c r="A14446">
        <v>3421.7869479999999</v>
      </c>
      <c r="B14446">
        <v>1.2973E-2</v>
      </c>
    </row>
    <row r="14447" spans="1:2" x14ac:dyDescent="0.3">
      <c r="A14447">
        <v>3421.6084510000001</v>
      </c>
      <c r="B14447">
        <v>1.2976E-2</v>
      </c>
    </row>
    <row r="14448" spans="1:2" x14ac:dyDescent="0.3">
      <c r="A14448">
        <v>3421.4299540000002</v>
      </c>
      <c r="B14448">
        <v>1.3075E-2</v>
      </c>
    </row>
    <row r="14449" spans="1:2" x14ac:dyDescent="0.3">
      <c r="A14449">
        <v>3421.2514569999998</v>
      </c>
      <c r="B14449">
        <v>1.3224E-2</v>
      </c>
    </row>
    <row r="14450" spans="1:2" x14ac:dyDescent="0.3">
      <c r="A14450">
        <v>3421.07296</v>
      </c>
      <c r="B14450">
        <v>1.3310000000000001E-2</v>
      </c>
    </row>
    <row r="14451" spans="1:2" x14ac:dyDescent="0.3">
      <c r="A14451">
        <v>3420.8944630000001</v>
      </c>
      <c r="B14451">
        <v>1.3252999999999999E-2</v>
      </c>
    </row>
    <row r="14452" spans="1:2" x14ac:dyDescent="0.3">
      <c r="A14452">
        <v>3420.7159660000002</v>
      </c>
      <c r="B14452">
        <v>1.3091999999999999E-2</v>
      </c>
    </row>
    <row r="14453" spans="1:2" x14ac:dyDescent="0.3">
      <c r="A14453">
        <v>3420.5374689999999</v>
      </c>
      <c r="B14453">
        <v>1.2933E-2</v>
      </c>
    </row>
    <row r="14454" spans="1:2" x14ac:dyDescent="0.3">
      <c r="A14454">
        <v>3420.358972</v>
      </c>
      <c r="B14454">
        <v>1.2851E-2</v>
      </c>
    </row>
    <row r="14455" spans="1:2" x14ac:dyDescent="0.3">
      <c r="A14455">
        <v>3420.1804750000001</v>
      </c>
      <c r="B14455">
        <v>1.2864E-2</v>
      </c>
    </row>
    <row r="14456" spans="1:2" x14ac:dyDescent="0.3">
      <c r="A14456">
        <v>3420.0019779999998</v>
      </c>
      <c r="B14456">
        <v>1.2958000000000001E-2</v>
      </c>
    </row>
    <row r="14457" spans="1:2" x14ac:dyDescent="0.3">
      <c r="A14457">
        <v>3419.8234809999999</v>
      </c>
      <c r="B14457">
        <v>1.3101E-2</v>
      </c>
    </row>
    <row r="14458" spans="1:2" x14ac:dyDescent="0.3">
      <c r="A14458">
        <v>3419.644984</v>
      </c>
      <c r="B14458">
        <v>1.3261999999999999E-2</v>
      </c>
    </row>
    <row r="14459" spans="1:2" x14ac:dyDescent="0.3">
      <c r="A14459">
        <v>3419.4664870000001</v>
      </c>
      <c r="B14459">
        <v>1.3416000000000001E-2</v>
      </c>
    </row>
    <row r="14460" spans="1:2" x14ac:dyDescent="0.3">
      <c r="A14460">
        <v>3419.2879899999998</v>
      </c>
      <c r="B14460">
        <v>1.3512E-2</v>
      </c>
    </row>
    <row r="14461" spans="1:2" x14ac:dyDescent="0.3">
      <c r="A14461">
        <v>3419.1094929999999</v>
      </c>
      <c r="B14461">
        <v>1.3501000000000001E-2</v>
      </c>
    </row>
    <row r="14462" spans="1:2" x14ac:dyDescent="0.3">
      <c r="A14462">
        <v>3418.9309960000001</v>
      </c>
      <c r="B14462">
        <v>1.3391999999999999E-2</v>
      </c>
    </row>
    <row r="14463" spans="1:2" x14ac:dyDescent="0.3">
      <c r="A14463">
        <v>3418.7524990000002</v>
      </c>
      <c r="B14463">
        <v>1.3254999999999999E-2</v>
      </c>
    </row>
    <row r="14464" spans="1:2" x14ac:dyDescent="0.3">
      <c r="A14464">
        <v>3418.5740030000002</v>
      </c>
      <c r="B14464">
        <v>1.3152E-2</v>
      </c>
    </row>
    <row r="14465" spans="1:2" x14ac:dyDescent="0.3">
      <c r="A14465">
        <v>3418.3955059999998</v>
      </c>
      <c r="B14465">
        <v>1.3109000000000001E-2</v>
      </c>
    </row>
    <row r="14466" spans="1:2" x14ac:dyDescent="0.3">
      <c r="A14466">
        <v>3418.217009</v>
      </c>
      <c r="B14466">
        <v>1.3136999999999999E-2</v>
      </c>
    </row>
    <row r="14467" spans="1:2" x14ac:dyDescent="0.3">
      <c r="A14467">
        <v>3418.0385120000001</v>
      </c>
      <c r="B14467">
        <v>1.3200999999999999E-2</v>
      </c>
    </row>
    <row r="14468" spans="1:2" x14ac:dyDescent="0.3">
      <c r="A14468">
        <v>3417.8600150000002</v>
      </c>
      <c r="B14468">
        <v>1.3197E-2</v>
      </c>
    </row>
    <row r="14469" spans="1:2" x14ac:dyDescent="0.3">
      <c r="A14469">
        <v>3417.6815179999999</v>
      </c>
      <c r="B14469">
        <v>1.3039E-2</v>
      </c>
    </row>
    <row r="14470" spans="1:2" x14ac:dyDescent="0.3">
      <c r="A14470">
        <v>3417.503021</v>
      </c>
      <c r="B14470">
        <v>1.2789E-2</v>
      </c>
    </row>
    <row r="14471" spans="1:2" x14ac:dyDescent="0.3">
      <c r="A14471">
        <v>3417.3245240000001</v>
      </c>
      <c r="B14471">
        <v>1.2625000000000001E-2</v>
      </c>
    </row>
    <row r="14472" spans="1:2" x14ac:dyDescent="0.3">
      <c r="A14472">
        <v>3417.1460269999998</v>
      </c>
      <c r="B14472">
        <v>1.2633999999999999E-2</v>
      </c>
    </row>
    <row r="14473" spans="1:2" x14ac:dyDescent="0.3">
      <c r="A14473">
        <v>3416.9675299999999</v>
      </c>
      <c r="B14473">
        <v>1.2733E-2</v>
      </c>
    </row>
    <row r="14474" spans="1:2" x14ac:dyDescent="0.3">
      <c r="A14474">
        <v>3416.789033</v>
      </c>
      <c r="B14474">
        <v>1.2815999999999999E-2</v>
      </c>
    </row>
    <row r="14475" spans="1:2" x14ac:dyDescent="0.3">
      <c r="A14475">
        <v>3416.6105360000001</v>
      </c>
      <c r="B14475">
        <v>1.2897E-2</v>
      </c>
    </row>
    <row r="14476" spans="1:2" x14ac:dyDescent="0.3">
      <c r="A14476">
        <v>3416.4320389999998</v>
      </c>
      <c r="B14476">
        <v>1.3030999999999999E-2</v>
      </c>
    </row>
    <row r="14477" spans="1:2" x14ac:dyDescent="0.3">
      <c r="A14477">
        <v>3416.2535419999999</v>
      </c>
      <c r="B14477">
        <v>1.3184E-2</v>
      </c>
    </row>
    <row r="14478" spans="1:2" x14ac:dyDescent="0.3">
      <c r="A14478">
        <v>3416.075045</v>
      </c>
      <c r="B14478">
        <v>1.3245E-2</v>
      </c>
    </row>
    <row r="14479" spans="1:2" x14ac:dyDescent="0.3">
      <c r="A14479">
        <v>3415.8965480000002</v>
      </c>
      <c r="B14479">
        <v>1.3166000000000001E-2</v>
      </c>
    </row>
    <row r="14480" spans="1:2" x14ac:dyDescent="0.3">
      <c r="A14480">
        <v>3415.7180509999998</v>
      </c>
      <c r="B14480">
        <v>1.3023E-2</v>
      </c>
    </row>
    <row r="14481" spans="1:2" x14ac:dyDescent="0.3">
      <c r="A14481">
        <v>3415.539554</v>
      </c>
      <c r="B14481">
        <v>1.2930000000000001E-2</v>
      </c>
    </row>
    <row r="14482" spans="1:2" x14ac:dyDescent="0.3">
      <c r="A14482">
        <v>3415.3610570000001</v>
      </c>
      <c r="B14482">
        <v>1.2912E-2</v>
      </c>
    </row>
    <row r="14483" spans="1:2" x14ac:dyDescent="0.3">
      <c r="A14483">
        <v>3415.1825600000002</v>
      </c>
      <c r="B14483">
        <v>1.2904000000000001E-2</v>
      </c>
    </row>
    <row r="14484" spans="1:2" x14ac:dyDescent="0.3">
      <c r="A14484">
        <v>3415.0040629999999</v>
      </c>
      <c r="B14484">
        <v>1.2855999999999999E-2</v>
      </c>
    </row>
    <row r="14485" spans="1:2" x14ac:dyDescent="0.3">
      <c r="A14485">
        <v>3414.825566</v>
      </c>
      <c r="B14485">
        <v>1.2789E-2</v>
      </c>
    </row>
    <row r="14486" spans="1:2" x14ac:dyDescent="0.3">
      <c r="A14486">
        <v>3414.6470690000001</v>
      </c>
      <c r="B14486">
        <v>1.2755000000000001E-2</v>
      </c>
    </row>
    <row r="14487" spans="1:2" x14ac:dyDescent="0.3">
      <c r="A14487">
        <v>3414.4685720000002</v>
      </c>
      <c r="B14487">
        <v>1.2775999999999999E-2</v>
      </c>
    </row>
    <row r="14488" spans="1:2" x14ac:dyDescent="0.3">
      <c r="A14488">
        <v>3414.2900749999999</v>
      </c>
      <c r="B14488">
        <v>1.2832E-2</v>
      </c>
    </row>
    <row r="14489" spans="1:2" x14ac:dyDescent="0.3">
      <c r="A14489">
        <v>3414.111578</v>
      </c>
      <c r="B14489">
        <v>1.2888999999999999E-2</v>
      </c>
    </row>
    <row r="14490" spans="1:2" x14ac:dyDescent="0.3">
      <c r="A14490">
        <v>3413.9330810000001</v>
      </c>
      <c r="B14490">
        <v>1.2919999999999999E-2</v>
      </c>
    </row>
    <row r="14491" spans="1:2" x14ac:dyDescent="0.3">
      <c r="A14491">
        <v>3413.7545839999998</v>
      </c>
      <c r="B14491">
        <v>1.2907999999999999E-2</v>
      </c>
    </row>
    <row r="14492" spans="1:2" x14ac:dyDescent="0.3">
      <c r="A14492">
        <v>3413.5760869999999</v>
      </c>
      <c r="B14492">
        <v>1.2855999999999999E-2</v>
      </c>
    </row>
    <row r="14493" spans="1:2" x14ac:dyDescent="0.3">
      <c r="A14493">
        <v>3413.39759</v>
      </c>
      <c r="B14493">
        <v>1.2795000000000001E-2</v>
      </c>
    </row>
    <row r="14494" spans="1:2" x14ac:dyDescent="0.3">
      <c r="A14494">
        <v>3413.2190930000002</v>
      </c>
      <c r="B14494">
        <v>1.2791E-2</v>
      </c>
    </row>
    <row r="14495" spans="1:2" x14ac:dyDescent="0.3">
      <c r="A14495">
        <v>3413.0405959999998</v>
      </c>
      <c r="B14495">
        <v>1.2886E-2</v>
      </c>
    </row>
    <row r="14496" spans="1:2" x14ac:dyDescent="0.3">
      <c r="A14496">
        <v>3412.8620989999999</v>
      </c>
      <c r="B14496">
        <v>1.3008E-2</v>
      </c>
    </row>
    <row r="14497" spans="1:2" x14ac:dyDescent="0.3">
      <c r="A14497">
        <v>3412.6836020000001</v>
      </c>
      <c r="B14497">
        <v>1.3024000000000001E-2</v>
      </c>
    </row>
    <row r="14498" spans="1:2" x14ac:dyDescent="0.3">
      <c r="A14498">
        <v>3412.5051050000002</v>
      </c>
      <c r="B14498">
        <v>1.2930000000000001E-2</v>
      </c>
    </row>
    <row r="14499" spans="1:2" x14ac:dyDescent="0.3">
      <c r="A14499">
        <v>3412.3266079999999</v>
      </c>
      <c r="B14499">
        <v>1.2865E-2</v>
      </c>
    </row>
    <row r="14500" spans="1:2" x14ac:dyDescent="0.3">
      <c r="A14500">
        <v>3412.1481119999999</v>
      </c>
      <c r="B14500">
        <v>1.2883E-2</v>
      </c>
    </row>
    <row r="14501" spans="1:2" x14ac:dyDescent="0.3">
      <c r="A14501">
        <v>3411.969615</v>
      </c>
      <c r="B14501">
        <v>1.2892000000000001E-2</v>
      </c>
    </row>
    <row r="14502" spans="1:2" x14ac:dyDescent="0.3">
      <c r="A14502">
        <v>3411.7911180000001</v>
      </c>
      <c r="B14502">
        <v>1.2843E-2</v>
      </c>
    </row>
    <row r="14503" spans="1:2" x14ac:dyDescent="0.3">
      <c r="A14503">
        <v>3411.6126210000002</v>
      </c>
      <c r="B14503">
        <v>1.2815E-2</v>
      </c>
    </row>
    <row r="14504" spans="1:2" x14ac:dyDescent="0.3">
      <c r="A14504">
        <v>3411.4341239999999</v>
      </c>
      <c r="B14504">
        <v>1.2846E-2</v>
      </c>
    </row>
    <row r="14505" spans="1:2" x14ac:dyDescent="0.3">
      <c r="A14505">
        <v>3411.255627</v>
      </c>
      <c r="B14505">
        <v>1.2867999999999999E-2</v>
      </c>
    </row>
    <row r="14506" spans="1:2" x14ac:dyDescent="0.3">
      <c r="A14506">
        <v>3411.0771300000001</v>
      </c>
      <c r="B14506">
        <v>1.2858E-2</v>
      </c>
    </row>
    <row r="14507" spans="1:2" x14ac:dyDescent="0.3">
      <c r="A14507">
        <v>3410.8986329999998</v>
      </c>
      <c r="B14507">
        <v>1.2891E-2</v>
      </c>
    </row>
    <row r="14508" spans="1:2" x14ac:dyDescent="0.3">
      <c r="A14508">
        <v>3410.7201359999999</v>
      </c>
      <c r="B14508">
        <v>1.3002E-2</v>
      </c>
    </row>
    <row r="14509" spans="1:2" x14ac:dyDescent="0.3">
      <c r="A14509">
        <v>3410.541639</v>
      </c>
      <c r="B14509">
        <v>1.3115999999999999E-2</v>
      </c>
    </row>
    <row r="14510" spans="1:2" x14ac:dyDescent="0.3">
      <c r="A14510">
        <v>3410.3631420000002</v>
      </c>
      <c r="B14510">
        <v>1.3158E-2</v>
      </c>
    </row>
    <row r="14511" spans="1:2" x14ac:dyDescent="0.3">
      <c r="A14511">
        <v>3410.1846449999998</v>
      </c>
      <c r="B14511">
        <v>1.3150999999999999E-2</v>
      </c>
    </row>
    <row r="14512" spans="1:2" x14ac:dyDescent="0.3">
      <c r="A14512">
        <v>3410.0061479999999</v>
      </c>
      <c r="B14512">
        <v>1.3145E-2</v>
      </c>
    </row>
    <row r="14513" spans="1:2" x14ac:dyDescent="0.3">
      <c r="A14513">
        <v>3409.8276510000001</v>
      </c>
      <c r="B14513">
        <v>1.3112E-2</v>
      </c>
    </row>
    <row r="14514" spans="1:2" x14ac:dyDescent="0.3">
      <c r="A14514">
        <v>3409.6491540000002</v>
      </c>
      <c r="B14514">
        <v>1.299E-2</v>
      </c>
    </row>
    <row r="14515" spans="1:2" x14ac:dyDescent="0.3">
      <c r="A14515">
        <v>3409.4706569999998</v>
      </c>
      <c r="B14515">
        <v>1.2784E-2</v>
      </c>
    </row>
    <row r="14516" spans="1:2" x14ac:dyDescent="0.3">
      <c r="A14516">
        <v>3409.29216</v>
      </c>
      <c r="B14516">
        <v>1.2588999999999999E-2</v>
      </c>
    </row>
    <row r="14517" spans="1:2" x14ac:dyDescent="0.3">
      <c r="A14517">
        <v>3409.1136630000001</v>
      </c>
      <c r="B14517">
        <v>1.2489E-2</v>
      </c>
    </row>
    <row r="14518" spans="1:2" x14ac:dyDescent="0.3">
      <c r="A14518">
        <v>3408.9351660000002</v>
      </c>
      <c r="B14518">
        <v>1.248E-2</v>
      </c>
    </row>
    <row r="14519" spans="1:2" x14ac:dyDescent="0.3">
      <c r="A14519">
        <v>3408.7566689999999</v>
      </c>
      <c r="B14519">
        <v>1.2499E-2</v>
      </c>
    </row>
    <row r="14520" spans="1:2" x14ac:dyDescent="0.3">
      <c r="A14520">
        <v>3408.578172</v>
      </c>
      <c r="B14520">
        <v>1.251E-2</v>
      </c>
    </row>
    <row r="14521" spans="1:2" x14ac:dyDescent="0.3">
      <c r="A14521">
        <v>3408.3996750000001</v>
      </c>
      <c r="B14521">
        <v>1.2540000000000001E-2</v>
      </c>
    </row>
    <row r="14522" spans="1:2" x14ac:dyDescent="0.3">
      <c r="A14522">
        <v>3408.2211779999998</v>
      </c>
      <c r="B14522">
        <v>1.2626E-2</v>
      </c>
    </row>
    <row r="14523" spans="1:2" x14ac:dyDescent="0.3">
      <c r="A14523">
        <v>3408.0426809999999</v>
      </c>
      <c r="B14523">
        <v>1.2765E-2</v>
      </c>
    </row>
    <row r="14524" spans="1:2" x14ac:dyDescent="0.3">
      <c r="A14524">
        <v>3407.864184</v>
      </c>
      <c r="B14524">
        <v>1.2931E-2</v>
      </c>
    </row>
    <row r="14525" spans="1:2" x14ac:dyDescent="0.3">
      <c r="A14525">
        <v>3407.6856870000001</v>
      </c>
      <c r="B14525">
        <v>1.3082999999999999E-2</v>
      </c>
    </row>
    <row r="14526" spans="1:2" x14ac:dyDescent="0.3">
      <c r="A14526">
        <v>3407.5071899999998</v>
      </c>
      <c r="B14526">
        <v>1.3169E-2</v>
      </c>
    </row>
    <row r="14527" spans="1:2" x14ac:dyDescent="0.3">
      <c r="A14527">
        <v>3407.3286929999999</v>
      </c>
      <c r="B14527">
        <v>1.316E-2</v>
      </c>
    </row>
    <row r="14528" spans="1:2" x14ac:dyDescent="0.3">
      <c r="A14528">
        <v>3407.1501960000001</v>
      </c>
      <c r="B14528">
        <v>1.3084999999999999E-2</v>
      </c>
    </row>
    <row r="14529" spans="1:2" x14ac:dyDescent="0.3">
      <c r="A14529">
        <v>3406.9716990000002</v>
      </c>
      <c r="B14529">
        <v>1.3018E-2</v>
      </c>
    </row>
    <row r="14530" spans="1:2" x14ac:dyDescent="0.3">
      <c r="A14530">
        <v>3406.7932019999998</v>
      </c>
      <c r="B14530">
        <v>1.3025999999999999E-2</v>
      </c>
    </row>
    <row r="14531" spans="1:2" x14ac:dyDescent="0.3">
      <c r="A14531">
        <v>3406.614705</v>
      </c>
      <c r="B14531">
        <v>1.311E-2</v>
      </c>
    </row>
    <row r="14532" spans="1:2" x14ac:dyDescent="0.3">
      <c r="A14532">
        <v>3406.4362080000001</v>
      </c>
      <c r="B14532">
        <v>1.3181999999999999E-2</v>
      </c>
    </row>
    <row r="14533" spans="1:2" x14ac:dyDescent="0.3">
      <c r="A14533">
        <v>3406.2577110000002</v>
      </c>
      <c r="B14533">
        <v>1.3152E-2</v>
      </c>
    </row>
    <row r="14534" spans="1:2" x14ac:dyDescent="0.3">
      <c r="A14534">
        <v>3406.0792139999999</v>
      </c>
      <c r="B14534">
        <v>1.3041000000000001E-2</v>
      </c>
    </row>
    <row r="14535" spans="1:2" x14ac:dyDescent="0.3">
      <c r="A14535">
        <v>3405.9007179999999</v>
      </c>
      <c r="B14535">
        <v>1.2965000000000001E-2</v>
      </c>
    </row>
    <row r="14536" spans="1:2" x14ac:dyDescent="0.3">
      <c r="A14536">
        <v>3405.722221</v>
      </c>
      <c r="B14536">
        <v>1.2975E-2</v>
      </c>
    </row>
    <row r="14537" spans="1:2" x14ac:dyDescent="0.3">
      <c r="A14537">
        <v>3405.5437240000001</v>
      </c>
      <c r="B14537">
        <v>1.2997E-2</v>
      </c>
    </row>
    <row r="14538" spans="1:2" x14ac:dyDescent="0.3">
      <c r="A14538">
        <v>3405.3652269999998</v>
      </c>
      <c r="B14538">
        <v>1.2930000000000001E-2</v>
      </c>
    </row>
    <row r="14539" spans="1:2" x14ac:dyDescent="0.3">
      <c r="A14539">
        <v>3405.1867299999999</v>
      </c>
      <c r="B14539">
        <v>1.2799E-2</v>
      </c>
    </row>
    <row r="14540" spans="1:2" x14ac:dyDescent="0.3">
      <c r="A14540">
        <v>3405.008233</v>
      </c>
      <c r="B14540">
        <v>1.273E-2</v>
      </c>
    </row>
    <row r="14541" spans="1:2" x14ac:dyDescent="0.3">
      <c r="A14541">
        <v>3404.8297360000001</v>
      </c>
      <c r="B14541">
        <v>1.2777E-2</v>
      </c>
    </row>
    <row r="14542" spans="1:2" x14ac:dyDescent="0.3">
      <c r="A14542">
        <v>3404.6512389999998</v>
      </c>
      <c r="B14542">
        <v>1.2846E-2</v>
      </c>
    </row>
    <row r="14543" spans="1:2" x14ac:dyDescent="0.3">
      <c r="A14543">
        <v>3404.4727419999999</v>
      </c>
      <c r="B14543">
        <v>1.2840000000000001E-2</v>
      </c>
    </row>
    <row r="14544" spans="1:2" x14ac:dyDescent="0.3">
      <c r="A14544">
        <v>3404.294245</v>
      </c>
      <c r="B14544">
        <v>1.2796E-2</v>
      </c>
    </row>
    <row r="14545" spans="1:2" x14ac:dyDescent="0.3">
      <c r="A14545">
        <v>3404.1157480000002</v>
      </c>
      <c r="B14545">
        <v>1.2822E-2</v>
      </c>
    </row>
    <row r="14546" spans="1:2" x14ac:dyDescent="0.3">
      <c r="A14546">
        <v>3403.9372509999998</v>
      </c>
      <c r="B14546">
        <v>1.2961E-2</v>
      </c>
    </row>
    <row r="14547" spans="1:2" x14ac:dyDescent="0.3">
      <c r="A14547">
        <v>3403.758754</v>
      </c>
      <c r="B14547">
        <v>1.3172E-2</v>
      </c>
    </row>
    <row r="14548" spans="1:2" x14ac:dyDescent="0.3">
      <c r="A14548">
        <v>3403.5802570000001</v>
      </c>
      <c r="B14548">
        <v>1.3361E-2</v>
      </c>
    </row>
    <row r="14549" spans="1:2" x14ac:dyDescent="0.3">
      <c r="A14549">
        <v>3403.4017600000002</v>
      </c>
      <c r="B14549">
        <v>1.3436E-2</v>
      </c>
    </row>
    <row r="14550" spans="1:2" x14ac:dyDescent="0.3">
      <c r="A14550">
        <v>3403.2232629999999</v>
      </c>
      <c r="B14550">
        <v>1.3372E-2</v>
      </c>
    </row>
    <row r="14551" spans="1:2" x14ac:dyDescent="0.3">
      <c r="A14551">
        <v>3403.044766</v>
      </c>
      <c r="B14551">
        <v>1.3259E-2</v>
      </c>
    </row>
    <row r="14552" spans="1:2" x14ac:dyDescent="0.3">
      <c r="A14552">
        <v>3402.8662690000001</v>
      </c>
      <c r="B14552">
        <v>1.3205E-2</v>
      </c>
    </row>
    <row r="14553" spans="1:2" x14ac:dyDescent="0.3">
      <c r="A14553">
        <v>3402.6877720000002</v>
      </c>
      <c r="B14553">
        <v>1.3211000000000001E-2</v>
      </c>
    </row>
    <row r="14554" spans="1:2" x14ac:dyDescent="0.3">
      <c r="A14554">
        <v>3402.5092749999999</v>
      </c>
      <c r="B14554">
        <v>1.3202E-2</v>
      </c>
    </row>
    <row r="14555" spans="1:2" x14ac:dyDescent="0.3">
      <c r="A14555">
        <v>3402.330778</v>
      </c>
      <c r="B14555">
        <v>1.316E-2</v>
      </c>
    </row>
    <row r="14556" spans="1:2" x14ac:dyDescent="0.3">
      <c r="A14556">
        <v>3402.1522810000001</v>
      </c>
      <c r="B14556">
        <v>1.3128000000000001E-2</v>
      </c>
    </row>
    <row r="14557" spans="1:2" x14ac:dyDescent="0.3">
      <c r="A14557">
        <v>3401.9737839999998</v>
      </c>
      <c r="B14557">
        <v>1.3105E-2</v>
      </c>
    </row>
    <row r="14558" spans="1:2" x14ac:dyDescent="0.3">
      <c r="A14558">
        <v>3401.7952869999999</v>
      </c>
      <c r="B14558">
        <v>1.3048000000000001E-2</v>
      </c>
    </row>
    <row r="14559" spans="1:2" x14ac:dyDescent="0.3">
      <c r="A14559">
        <v>3401.61679</v>
      </c>
      <c r="B14559">
        <v>1.2968E-2</v>
      </c>
    </row>
    <row r="14560" spans="1:2" x14ac:dyDescent="0.3">
      <c r="A14560">
        <v>3401.4382930000002</v>
      </c>
      <c r="B14560">
        <v>1.2909E-2</v>
      </c>
    </row>
    <row r="14561" spans="1:2" x14ac:dyDescent="0.3">
      <c r="A14561">
        <v>3401.2597959999998</v>
      </c>
      <c r="B14561">
        <v>1.2876E-2</v>
      </c>
    </row>
    <row r="14562" spans="1:2" x14ac:dyDescent="0.3">
      <c r="A14562">
        <v>3401.0812989999999</v>
      </c>
      <c r="B14562">
        <v>1.2834999999999999E-2</v>
      </c>
    </row>
    <row r="14563" spans="1:2" x14ac:dyDescent="0.3">
      <c r="A14563">
        <v>3400.9028020000001</v>
      </c>
      <c r="B14563">
        <v>1.2756999999999999E-2</v>
      </c>
    </row>
    <row r="14564" spans="1:2" x14ac:dyDescent="0.3">
      <c r="A14564">
        <v>3400.7243050000002</v>
      </c>
      <c r="B14564">
        <v>1.2630000000000001E-2</v>
      </c>
    </row>
    <row r="14565" spans="1:2" x14ac:dyDescent="0.3">
      <c r="A14565">
        <v>3400.5458079999999</v>
      </c>
      <c r="B14565">
        <v>1.252E-2</v>
      </c>
    </row>
    <row r="14566" spans="1:2" x14ac:dyDescent="0.3">
      <c r="A14566">
        <v>3400.367311</v>
      </c>
      <c r="B14566">
        <v>1.2566000000000001E-2</v>
      </c>
    </row>
    <row r="14567" spans="1:2" x14ac:dyDescent="0.3">
      <c r="A14567">
        <v>3400.1888140000001</v>
      </c>
      <c r="B14567">
        <v>1.2815999999999999E-2</v>
      </c>
    </row>
    <row r="14568" spans="1:2" x14ac:dyDescent="0.3">
      <c r="A14568">
        <v>3400.0103170000002</v>
      </c>
      <c r="B14568">
        <v>1.3115999999999999E-2</v>
      </c>
    </row>
    <row r="14569" spans="1:2" x14ac:dyDescent="0.3">
      <c r="A14569">
        <v>3399.8318199999999</v>
      </c>
      <c r="B14569">
        <v>1.3235E-2</v>
      </c>
    </row>
    <row r="14570" spans="1:2" x14ac:dyDescent="0.3">
      <c r="A14570">
        <v>3399.6533239999999</v>
      </c>
      <c r="B14570">
        <v>1.3098E-2</v>
      </c>
    </row>
    <row r="14571" spans="1:2" x14ac:dyDescent="0.3">
      <c r="A14571">
        <v>3399.474827</v>
      </c>
      <c r="B14571">
        <v>1.2857E-2</v>
      </c>
    </row>
    <row r="14572" spans="1:2" x14ac:dyDescent="0.3">
      <c r="A14572">
        <v>3399.2963300000001</v>
      </c>
      <c r="B14572">
        <v>1.2723E-2</v>
      </c>
    </row>
    <row r="14573" spans="1:2" x14ac:dyDescent="0.3">
      <c r="A14573">
        <v>3399.1178329999998</v>
      </c>
      <c r="B14573">
        <v>1.2741000000000001E-2</v>
      </c>
    </row>
    <row r="14574" spans="1:2" x14ac:dyDescent="0.3">
      <c r="A14574">
        <v>3398.9393359999999</v>
      </c>
      <c r="B14574">
        <v>1.278E-2</v>
      </c>
    </row>
    <row r="14575" spans="1:2" x14ac:dyDescent="0.3">
      <c r="A14575">
        <v>3398.760839</v>
      </c>
      <c r="B14575">
        <v>1.2746E-2</v>
      </c>
    </row>
    <row r="14576" spans="1:2" x14ac:dyDescent="0.3">
      <c r="A14576">
        <v>3398.5823420000002</v>
      </c>
      <c r="B14576">
        <v>1.2725E-2</v>
      </c>
    </row>
    <row r="14577" spans="1:2" x14ac:dyDescent="0.3">
      <c r="A14577">
        <v>3398.4038449999998</v>
      </c>
      <c r="B14577">
        <v>1.2845000000000001E-2</v>
      </c>
    </row>
    <row r="14578" spans="1:2" x14ac:dyDescent="0.3">
      <c r="A14578">
        <v>3398.2253479999999</v>
      </c>
      <c r="B14578">
        <v>1.3082E-2</v>
      </c>
    </row>
    <row r="14579" spans="1:2" x14ac:dyDescent="0.3">
      <c r="A14579">
        <v>3398.0468510000001</v>
      </c>
      <c r="B14579">
        <v>1.3289E-2</v>
      </c>
    </row>
    <row r="14580" spans="1:2" x14ac:dyDescent="0.3">
      <c r="A14580">
        <v>3397.8683540000002</v>
      </c>
      <c r="B14580">
        <v>1.3357000000000001E-2</v>
      </c>
    </row>
    <row r="14581" spans="1:2" x14ac:dyDescent="0.3">
      <c r="A14581">
        <v>3397.6898569999998</v>
      </c>
      <c r="B14581">
        <v>1.3292999999999999E-2</v>
      </c>
    </row>
    <row r="14582" spans="1:2" x14ac:dyDescent="0.3">
      <c r="A14582">
        <v>3397.51136</v>
      </c>
      <c r="B14582">
        <v>1.3174E-2</v>
      </c>
    </row>
    <row r="14583" spans="1:2" x14ac:dyDescent="0.3">
      <c r="A14583">
        <v>3397.3328630000001</v>
      </c>
      <c r="B14583">
        <v>1.3070999999999999E-2</v>
      </c>
    </row>
    <row r="14584" spans="1:2" x14ac:dyDescent="0.3">
      <c r="A14584">
        <v>3397.1543660000002</v>
      </c>
      <c r="B14584">
        <v>1.3034E-2</v>
      </c>
    </row>
    <row r="14585" spans="1:2" x14ac:dyDescent="0.3">
      <c r="A14585">
        <v>3396.9758689999999</v>
      </c>
      <c r="B14585">
        <v>1.3098E-2</v>
      </c>
    </row>
    <row r="14586" spans="1:2" x14ac:dyDescent="0.3">
      <c r="A14586">
        <v>3396.797372</v>
      </c>
      <c r="B14586">
        <v>1.3245E-2</v>
      </c>
    </row>
    <row r="14587" spans="1:2" x14ac:dyDescent="0.3">
      <c r="A14587">
        <v>3396.6188750000001</v>
      </c>
      <c r="B14587">
        <v>1.3365E-2</v>
      </c>
    </row>
    <row r="14588" spans="1:2" x14ac:dyDescent="0.3">
      <c r="A14588">
        <v>3396.4403779999998</v>
      </c>
      <c r="B14588">
        <v>1.3349E-2</v>
      </c>
    </row>
    <row r="14589" spans="1:2" x14ac:dyDescent="0.3">
      <c r="A14589">
        <v>3396.2618809999999</v>
      </c>
      <c r="B14589">
        <v>1.3221999999999999E-2</v>
      </c>
    </row>
    <row r="14590" spans="1:2" x14ac:dyDescent="0.3">
      <c r="A14590">
        <v>3396.083384</v>
      </c>
      <c r="B14590">
        <v>1.3141E-2</v>
      </c>
    </row>
    <row r="14591" spans="1:2" x14ac:dyDescent="0.3">
      <c r="A14591">
        <v>3395.9048870000001</v>
      </c>
      <c r="B14591">
        <v>1.3204E-2</v>
      </c>
    </row>
    <row r="14592" spans="1:2" x14ac:dyDescent="0.3">
      <c r="A14592">
        <v>3395.7263899999998</v>
      </c>
      <c r="B14592">
        <v>1.3328E-2</v>
      </c>
    </row>
    <row r="14593" spans="1:2" x14ac:dyDescent="0.3">
      <c r="A14593">
        <v>3395.5478929999999</v>
      </c>
      <c r="B14593">
        <v>1.3339999999999999E-2</v>
      </c>
    </row>
    <row r="14594" spans="1:2" x14ac:dyDescent="0.3">
      <c r="A14594">
        <v>3395.3693960000001</v>
      </c>
      <c r="B14594">
        <v>1.3179E-2</v>
      </c>
    </row>
    <row r="14595" spans="1:2" x14ac:dyDescent="0.3">
      <c r="A14595">
        <v>3395.1908990000002</v>
      </c>
      <c r="B14595">
        <v>1.2966999999999999E-2</v>
      </c>
    </row>
    <row r="14596" spans="1:2" x14ac:dyDescent="0.3">
      <c r="A14596">
        <v>3395.0124019999998</v>
      </c>
      <c r="B14596">
        <v>1.2855999999999999E-2</v>
      </c>
    </row>
    <row r="14597" spans="1:2" x14ac:dyDescent="0.3">
      <c r="A14597">
        <v>3394.833905</v>
      </c>
      <c r="B14597">
        <v>1.2871E-2</v>
      </c>
    </row>
    <row r="14598" spans="1:2" x14ac:dyDescent="0.3">
      <c r="A14598">
        <v>3394.6554080000001</v>
      </c>
      <c r="B14598">
        <v>1.2925000000000001E-2</v>
      </c>
    </row>
    <row r="14599" spans="1:2" x14ac:dyDescent="0.3">
      <c r="A14599">
        <v>3394.4769110000002</v>
      </c>
      <c r="B14599">
        <v>1.2951000000000001E-2</v>
      </c>
    </row>
    <row r="14600" spans="1:2" x14ac:dyDescent="0.3">
      <c r="A14600">
        <v>3394.2984139999999</v>
      </c>
      <c r="B14600">
        <v>1.2954E-2</v>
      </c>
    </row>
    <row r="14601" spans="1:2" x14ac:dyDescent="0.3">
      <c r="A14601">
        <v>3394.119917</v>
      </c>
      <c r="B14601">
        <v>1.295E-2</v>
      </c>
    </row>
    <row r="14602" spans="1:2" x14ac:dyDescent="0.3">
      <c r="A14602">
        <v>3393.9414200000001</v>
      </c>
      <c r="B14602">
        <v>1.2925000000000001E-2</v>
      </c>
    </row>
    <row r="14603" spans="1:2" x14ac:dyDescent="0.3">
      <c r="A14603">
        <v>3393.7629229999998</v>
      </c>
      <c r="B14603">
        <v>1.2872E-2</v>
      </c>
    </row>
    <row r="14604" spans="1:2" x14ac:dyDescent="0.3">
      <c r="A14604">
        <v>3393.5844259999999</v>
      </c>
      <c r="B14604">
        <v>1.2828000000000001E-2</v>
      </c>
    </row>
    <row r="14605" spans="1:2" x14ac:dyDescent="0.3">
      <c r="A14605">
        <v>3393.405929</v>
      </c>
      <c r="B14605">
        <v>1.2827E-2</v>
      </c>
    </row>
    <row r="14606" spans="1:2" x14ac:dyDescent="0.3">
      <c r="A14606">
        <v>3393.227433</v>
      </c>
      <c r="B14606">
        <v>1.2858E-2</v>
      </c>
    </row>
    <row r="14607" spans="1:2" x14ac:dyDescent="0.3">
      <c r="A14607">
        <v>3393.0489360000001</v>
      </c>
      <c r="B14607">
        <v>1.2873000000000001E-2</v>
      </c>
    </row>
    <row r="14608" spans="1:2" x14ac:dyDescent="0.3">
      <c r="A14608">
        <v>3392.8704389999998</v>
      </c>
      <c r="B14608">
        <v>1.2843E-2</v>
      </c>
    </row>
    <row r="14609" spans="1:2" x14ac:dyDescent="0.3">
      <c r="A14609">
        <v>3392.6919419999999</v>
      </c>
      <c r="B14609">
        <v>1.2808999999999999E-2</v>
      </c>
    </row>
    <row r="14610" spans="1:2" x14ac:dyDescent="0.3">
      <c r="A14610">
        <v>3392.513445</v>
      </c>
      <c r="B14610">
        <v>1.2869E-2</v>
      </c>
    </row>
    <row r="14611" spans="1:2" x14ac:dyDescent="0.3">
      <c r="A14611">
        <v>3392.3349480000002</v>
      </c>
      <c r="B14611">
        <v>1.3055000000000001E-2</v>
      </c>
    </row>
    <row r="14612" spans="1:2" x14ac:dyDescent="0.3">
      <c r="A14612">
        <v>3392.1564509999998</v>
      </c>
      <c r="B14612">
        <v>1.3254E-2</v>
      </c>
    </row>
    <row r="14613" spans="1:2" x14ac:dyDescent="0.3">
      <c r="A14613">
        <v>3391.977954</v>
      </c>
      <c r="B14613">
        <v>1.3306E-2</v>
      </c>
    </row>
    <row r="14614" spans="1:2" x14ac:dyDescent="0.3">
      <c r="A14614">
        <v>3391.7994570000001</v>
      </c>
      <c r="B14614">
        <v>1.3172E-2</v>
      </c>
    </row>
    <row r="14615" spans="1:2" x14ac:dyDescent="0.3">
      <c r="A14615">
        <v>3391.6209600000002</v>
      </c>
      <c r="B14615">
        <v>1.2956000000000001E-2</v>
      </c>
    </row>
    <row r="14616" spans="1:2" x14ac:dyDescent="0.3">
      <c r="A14616">
        <v>3391.4424629999999</v>
      </c>
      <c r="B14616">
        <v>1.2793000000000001E-2</v>
      </c>
    </row>
    <row r="14617" spans="1:2" x14ac:dyDescent="0.3">
      <c r="A14617">
        <v>3391.263966</v>
      </c>
      <c r="B14617">
        <v>1.2777999999999999E-2</v>
      </c>
    </row>
    <row r="14618" spans="1:2" x14ac:dyDescent="0.3">
      <c r="A14618">
        <v>3391.0854690000001</v>
      </c>
      <c r="B14618">
        <v>1.2919E-2</v>
      </c>
    </row>
    <row r="14619" spans="1:2" x14ac:dyDescent="0.3">
      <c r="A14619">
        <v>3390.9069720000002</v>
      </c>
      <c r="B14619">
        <v>1.3136999999999999E-2</v>
      </c>
    </row>
    <row r="14620" spans="1:2" x14ac:dyDescent="0.3">
      <c r="A14620">
        <v>3390.7284749999999</v>
      </c>
      <c r="B14620">
        <v>1.3318999999999999E-2</v>
      </c>
    </row>
    <row r="14621" spans="1:2" x14ac:dyDescent="0.3">
      <c r="A14621">
        <v>3390.549978</v>
      </c>
      <c r="B14621">
        <v>1.3375E-2</v>
      </c>
    </row>
    <row r="14622" spans="1:2" x14ac:dyDescent="0.3">
      <c r="A14622">
        <v>3390.3714810000001</v>
      </c>
      <c r="B14622">
        <v>1.3257E-2</v>
      </c>
    </row>
    <row r="14623" spans="1:2" x14ac:dyDescent="0.3">
      <c r="A14623">
        <v>3390.1929839999998</v>
      </c>
      <c r="B14623">
        <v>1.2988E-2</v>
      </c>
    </row>
    <row r="14624" spans="1:2" x14ac:dyDescent="0.3">
      <c r="A14624">
        <v>3390.0144869999999</v>
      </c>
      <c r="B14624">
        <v>1.2681E-2</v>
      </c>
    </row>
    <row r="14625" spans="1:2" x14ac:dyDescent="0.3">
      <c r="A14625">
        <v>3389.83599</v>
      </c>
      <c r="B14625">
        <v>1.2475E-2</v>
      </c>
    </row>
    <row r="14626" spans="1:2" x14ac:dyDescent="0.3">
      <c r="A14626">
        <v>3389.6574930000002</v>
      </c>
      <c r="B14626">
        <v>1.2449E-2</v>
      </c>
    </row>
    <row r="14627" spans="1:2" x14ac:dyDescent="0.3">
      <c r="A14627">
        <v>3389.4789959999998</v>
      </c>
      <c r="B14627">
        <v>1.2577E-2</v>
      </c>
    </row>
    <row r="14628" spans="1:2" x14ac:dyDescent="0.3">
      <c r="A14628">
        <v>3389.3004989999999</v>
      </c>
      <c r="B14628">
        <v>1.2748000000000001E-2</v>
      </c>
    </row>
    <row r="14629" spans="1:2" x14ac:dyDescent="0.3">
      <c r="A14629">
        <v>3389.1220020000001</v>
      </c>
      <c r="B14629">
        <v>1.2865E-2</v>
      </c>
    </row>
    <row r="14630" spans="1:2" x14ac:dyDescent="0.3">
      <c r="A14630">
        <v>3388.9435050000002</v>
      </c>
      <c r="B14630">
        <v>1.2919999999999999E-2</v>
      </c>
    </row>
    <row r="14631" spans="1:2" x14ac:dyDescent="0.3">
      <c r="A14631">
        <v>3388.7650079999999</v>
      </c>
      <c r="B14631">
        <v>1.2969E-2</v>
      </c>
    </row>
    <row r="14632" spans="1:2" x14ac:dyDescent="0.3">
      <c r="A14632">
        <v>3388.586511</v>
      </c>
      <c r="B14632">
        <v>1.3022000000000001E-2</v>
      </c>
    </row>
    <row r="14633" spans="1:2" x14ac:dyDescent="0.3">
      <c r="A14633">
        <v>3388.4080140000001</v>
      </c>
      <c r="B14633">
        <v>1.3032999999999999E-2</v>
      </c>
    </row>
    <row r="14634" spans="1:2" x14ac:dyDescent="0.3">
      <c r="A14634">
        <v>3388.2295170000002</v>
      </c>
      <c r="B14634">
        <v>1.2964E-2</v>
      </c>
    </row>
    <row r="14635" spans="1:2" x14ac:dyDescent="0.3">
      <c r="A14635">
        <v>3388.0510199999999</v>
      </c>
      <c r="B14635">
        <v>1.2848999999999999E-2</v>
      </c>
    </row>
    <row r="14636" spans="1:2" x14ac:dyDescent="0.3">
      <c r="A14636">
        <v>3387.872523</v>
      </c>
      <c r="B14636">
        <v>1.2784999999999999E-2</v>
      </c>
    </row>
    <row r="14637" spans="1:2" x14ac:dyDescent="0.3">
      <c r="A14637">
        <v>3387.6940260000001</v>
      </c>
      <c r="B14637">
        <v>1.2822999999999999E-2</v>
      </c>
    </row>
    <row r="14638" spans="1:2" x14ac:dyDescent="0.3">
      <c r="A14638">
        <v>3387.5155289999998</v>
      </c>
      <c r="B14638">
        <v>1.2912E-2</v>
      </c>
    </row>
    <row r="14639" spans="1:2" x14ac:dyDescent="0.3">
      <c r="A14639">
        <v>3387.3370319999999</v>
      </c>
      <c r="B14639">
        <v>1.2980999999999999E-2</v>
      </c>
    </row>
    <row r="14640" spans="1:2" x14ac:dyDescent="0.3">
      <c r="A14640">
        <v>3387.158535</v>
      </c>
      <c r="B14640">
        <v>1.3018E-2</v>
      </c>
    </row>
    <row r="14641" spans="1:2" x14ac:dyDescent="0.3">
      <c r="A14641">
        <v>3386.980039</v>
      </c>
      <c r="B14641">
        <v>1.3028E-2</v>
      </c>
    </row>
    <row r="14642" spans="1:2" x14ac:dyDescent="0.3">
      <c r="A14642">
        <v>3386.8015420000002</v>
      </c>
      <c r="B14642">
        <v>1.2999E-2</v>
      </c>
    </row>
    <row r="14643" spans="1:2" x14ac:dyDescent="0.3">
      <c r="A14643">
        <v>3386.6230449999998</v>
      </c>
      <c r="B14643">
        <v>1.2947999999999999E-2</v>
      </c>
    </row>
    <row r="14644" spans="1:2" x14ac:dyDescent="0.3">
      <c r="A14644">
        <v>3386.4445479999999</v>
      </c>
      <c r="B14644">
        <v>1.2947E-2</v>
      </c>
    </row>
    <row r="14645" spans="1:2" x14ac:dyDescent="0.3">
      <c r="A14645">
        <v>3386.2660510000001</v>
      </c>
      <c r="B14645">
        <v>1.3024000000000001E-2</v>
      </c>
    </row>
    <row r="14646" spans="1:2" x14ac:dyDescent="0.3">
      <c r="A14646">
        <v>3386.0875540000002</v>
      </c>
      <c r="B14646">
        <v>1.3131E-2</v>
      </c>
    </row>
    <row r="14647" spans="1:2" x14ac:dyDescent="0.3">
      <c r="A14647">
        <v>3385.9090569999998</v>
      </c>
      <c r="B14647">
        <v>1.321E-2</v>
      </c>
    </row>
    <row r="14648" spans="1:2" x14ac:dyDescent="0.3">
      <c r="A14648">
        <v>3385.73056</v>
      </c>
      <c r="B14648">
        <v>1.3254E-2</v>
      </c>
    </row>
    <row r="14649" spans="1:2" x14ac:dyDescent="0.3">
      <c r="A14649">
        <v>3385.5520630000001</v>
      </c>
      <c r="B14649">
        <v>1.3261E-2</v>
      </c>
    </row>
    <row r="14650" spans="1:2" x14ac:dyDescent="0.3">
      <c r="A14650">
        <v>3385.3735660000002</v>
      </c>
      <c r="B14650">
        <v>1.3206000000000001E-2</v>
      </c>
    </row>
    <row r="14651" spans="1:2" x14ac:dyDescent="0.3">
      <c r="A14651">
        <v>3385.1950689999999</v>
      </c>
      <c r="B14651">
        <v>1.3096E-2</v>
      </c>
    </row>
    <row r="14652" spans="1:2" x14ac:dyDescent="0.3">
      <c r="A14652">
        <v>3385.016572</v>
      </c>
      <c r="B14652">
        <v>1.3004E-2</v>
      </c>
    </row>
    <row r="14653" spans="1:2" x14ac:dyDescent="0.3">
      <c r="A14653">
        <v>3384.8380750000001</v>
      </c>
      <c r="B14653">
        <v>1.299E-2</v>
      </c>
    </row>
    <row r="14654" spans="1:2" x14ac:dyDescent="0.3">
      <c r="A14654">
        <v>3384.6595779999998</v>
      </c>
      <c r="B14654">
        <v>1.3018999999999999E-2</v>
      </c>
    </row>
    <row r="14655" spans="1:2" x14ac:dyDescent="0.3">
      <c r="A14655">
        <v>3384.4810809999999</v>
      </c>
      <c r="B14655">
        <v>1.3016E-2</v>
      </c>
    </row>
    <row r="14656" spans="1:2" x14ac:dyDescent="0.3">
      <c r="A14656">
        <v>3384.302584</v>
      </c>
      <c r="B14656">
        <v>1.2968E-2</v>
      </c>
    </row>
    <row r="14657" spans="1:2" x14ac:dyDescent="0.3">
      <c r="A14657">
        <v>3384.1240870000001</v>
      </c>
      <c r="B14657">
        <v>1.2925000000000001E-2</v>
      </c>
    </row>
    <row r="14658" spans="1:2" x14ac:dyDescent="0.3">
      <c r="A14658">
        <v>3383.9455899999998</v>
      </c>
      <c r="B14658">
        <v>1.2929E-2</v>
      </c>
    </row>
    <row r="14659" spans="1:2" x14ac:dyDescent="0.3">
      <c r="A14659">
        <v>3383.7670929999999</v>
      </c>
      <c r="B14659">
        <v>1.2962E-2</v>
      </c>
    </row>
    <row r="14660" spans="1:2" x14ac:dyDescent="0.3">
      <c r="A14660">
        <v>3383.5885960000001</v>
      </c>
      <c r="B14660">
        <v>1.2980999999999999E-2</v>
      </c>
    </row>
    <row r="14661" spans="1:2" x14ac:dyDescent="0.3">
      <c r="A14661">
        <v>3383.4100990000002</v>
      </c>
      <c r="B14661">
        <v>1.2992E-2</v>
      </c>
    </row>
    <row r="14662" spans="1:2" x14ac:dyDescent="0.3">
      <c r="A14662">
        <v>3383.2316019999998</v>
      </c>
      <c r="B14662">
        <v>1.3030999999999999E-2</v>
      </c>
    </row>
    <row r="14663" spans="1:2" x14ac:dyDescent="0.3">
      <c r="A14663">
        <v>3383.053105</v>
      </c>
      <c r="B14663">
        <v>1.3089999999999999E-2</v>
      </c>
    </row>
    <row r="14664" spans="1:2" x14ac:dyDescent="0.3">
      <c r="A14664">
        <v>3382.8746080000001</v>
      </c>
      <c r="B14664">
        <v>1.3129999999999999E-2</v>
      </c>
    </row>
    <row r="14665" spans="1:2" x14ac:dyDescent="0.3">
      <c r="A14665">
        <v>3382.6961110000002</v>
      </c>
      <c r="B14665">
        <v>1.3140000000000001E-2</v>
      </c>
    </row>
    <row r="14666" spans="1:2" x14ac:dyDescent="0.3">
      <c r="A14666">
        <v>3382.5176139999999</v>
      </c>
      <c r="B14666">
        <v>1.3125E-2</v>
      </c>
    </row>
    <row r="14667" spans="1:2" x14ac:dyDescent="0.3">
      <c r="A14667">
        <v>3382.339117</v>
      </c>
      <c r="B14667">
        <v>1.3089999999999999E-2</v>
      </c>
    </row>
    <row r="14668" spans="1:2" x14ac:dyDescent="0.3">
      <c r="A14668">
        <v>3382.1606200000001</v>
      </c>
      <c r="B14668">
        <v>1.3062000000000001E-2</v>
      </c>
    </row>
    <row r="14669" spans="1:2" x14ac:dyDescent="0.3">
      <c r="A14669">
        <v>3381.9821229999998</v>
      </c>
      <c r="B14669">
        <v>1.3070999999999999E-2</v>
      </c>
    </row>
    <row r="14670" spans="1:2" x14ac:dyDescent="0.3">
      <c r="A14670">
        <v>3381.8036259999999</v>
      </c>
      <c r="B14670">
        <v>1.3096E-2</v>
      </c>
    </row>
    <row r="14671" spans="1:2" x14ac:dyDescent="0.3">
      <c r="A14671">
        <v>3381.625129</v>
      </c>
      <c r="B14671">
        <v>1.3091999999999999E-2</v>
      </c>
    </row>
    <row r="14672" spans="1:2" x14ac:dyDescent="0.3">
      <c r="A14672">
        <v>3381.4466320000001</v>
      </c>
      <c r="B14672">
        <v>1.3023E-2</v>
      </c>
    </row>
    <row r="14673" spans="1:2" x14ac:dyDescent="0.3">
      <c r="A14673">
        <v>3381.2681349999998</v>
      </c>
      <c r="B14673">
        <v>1.2895E-2</v>
      </c>
    </row>
    <row r="14674" spans="1:2" x14ac:dyDescent="0.3">
      <c r="A14674">
        <v>3381.0896379999999</v>
      </c>
      <c r="B14674">
        <v>1.2770999999999999E-2</v>
      </c>
    </row>
    <row r="14675" spans="1:2" x14ac:dyDescent="0.3">
      <c r="A14675">
        <v>3380.911141</v>
      </c>
      <c r="B14675">
        <v>1.273E-2</v>
      </c>
    </row>
    <row r="14676" spans="1:2" x14ac:dyDescent="0.3">
      <c r="A14676">
        <v>3380.7326440000002</v>
      </c>
      <c r="B14676">
        <v>1.2772E-2</v>
      </c>
    </row>
    <row r="14677" spans="1:2" x14ac:dyDescent="0.3">
      <c r="A14677">
        <v>3380.5541480000002</v>
      </c>
      <c r="B14677">
        <v>1.2827E-2</v>
      </c>
    </row>
    <row r="14678" spans="1:2" x14ac:dyDescent="0.3">
      <c r="A14678">
        <v>3380.3756509999998</v>
      </c>
      <c r="B14678">
        <v>1.2847000000000001E-2</v>
      </c>
    </row>
    <row r="14679" spans="1:2" x14ac:dyDescent="0.3">
      <c r="A14679">
        <v>3380.197154</v>
      </c>
      <c r="B14679">
        <v>1.2828000000000001E-2</v>
      </c>
    </row>
    <row r="14680" spans="1:2" x14ac:dyDescent="0.3">
      <c r="A14680">
        <v>3380.0186570000001</v>
      </c>
      <c r="B14680">
        <v>1.2784999999999999E-2</v>
      </c>
    </row>
    <row r="14681" spans="1:2" x14ac:dyDescent="0.3">
      <c r="A14681">
        <v>3379.8401600000002</v>
      </c>
      <c r="B14681">
        <v>1.2756999999999999E-2</v>
      </c>
    </row>
    <row r="14682" spans="1:2" x14ac:dyDescent="0.3">
      <c r="A14682">
        <v>3379.6616629999999</v>
      </c>
      <c r="B14682">
        <v>1.2796E-2</v>
      </c>
    </row>
    <row r="14683" spans="1:2" x14ac:dyDescent="0.3">
      <c r="A14683">
        <v>3379.483166</v>
      </c>
      <c r="B14683">
        <v>1.2906000000000001E-2</v>
      </c>
    </row>
    <row r="14684" spans="1:2" x14ac:dyDescent="0.3">
      <c r="A14684">
        <v>3379.3046690000001</v>
      </c>
      <c r="B14684">
        <v>1.3009E-2</v>
      </c>
    </row>
    <row r="14685" spans="1:2" x14ac:dyDescent="0.3">
      <c r="A14685">
        <v>3379.1261720000002</v>
      </c>
      <c r="B14685">
        <v>1.3024000000000001E-2</v>
      </c>
    </row>
    <row r="14686" spans="1:2" x14ac:dyDescent="0.3">
      <c r="A14686">
        <v>3378.9476749999999</v>
      </c>
      <c r="B14686">
        <v>1.2952999999999999E-2</v>
      </c>
    </row>
    <row r="14687" spans="1:2" x14ac:dyDescent="0.3">
      <c r="A14687">
        <v>3378.769178</v>
      </c>
      <c r="B14687">
        <v>1.2886999999999999E-2</v>
      </c>
    </row>
    <row r="14688" spans="1:2" x14ac:dyDescent="0.3">
      <c r="A14688">
        <v>3378.5906810000001</v>
      </c>
      <c r="B14688">
        <v>1.2895E-2</v>
      </c>
    </row>
    <row r="14689" spans="1:2" x14ac:dyDescent="0.3">
      <c r="A14689">
        <v>3378.4121839999998</v>
      </c>
      <c r="B14689">
        <v>1.2951000000000001E-2</v>
      </c>
    </row>
    <row r="14690" spans="1:2" x14ac:dyDescent="0.3">
      <c r="A14690">
        <v>3378.2336869999999</v>
      </c>
      <c r="B14690">
        <v>1.2978999999999999E-2</v>
      </c>
    </row>
    <row r="14691" spans="1:2" x14ac:dyDescent="0.3">
      <c r="A14691">
        <v>3378.05519</v>
      </c>
      <c r="B14691">
        <v>1.2937000000000001E-2</v>
      </c>
    </row>
    <row r="14692" spans="1:2" x14ac:dyDescent="0.3">
      <c r="A14692">
        <v>3377.8766930000002</v>
      </c>
      <c r="B14692">
        <v>1.2869E-2</v>
      </c>
    </row>
    <row r="14693" spans="1:2" x14ac:dyDescent="0.3">
      <c r="A14693">
        <v>3377.6981959999998</v>
      </c>
      <c r="B14693">
        <v>1.2851E-2</v>
      </c>
    </row>
    <row r="14694" spans="1:2" x14ac:dyDescent="0.3">
      <c r="A14694">
        <v>3377.5196989999999</v>
      </c>
      <c r="B14694">
        <v>1.2907E-2</v>
      </c>
    </row>
    <row r="14695" spans="1:2" x14ac:dyDescent="0.3">
      <c r="A14695">
        <v>3377.3412020000001</v>
      </c>
      <c r="B14695">
        <v>1.3008E-2</v>
      </c>
    </row>
    <row r="14696" spans="1:2" x14ac:dyDescent="0.3">
      <c r="A14696">
        <v>3377.1627050000002</v>
      </c>
      <c r="B14696">
        <v>1.3127E-2</v>
      </c>
    </row>
    <row r="14697" spans="1:2" x14ac:dyDescent="0.3">
      <c r="A14697">
        <v>3376.9842079999999</v>
      </c>
      <c r="B14697">
        <v>1.324E-2</v>
      </c>
    </row>
    <row r="14698" spans="1:2" x14ac:dyDescent="0.3">
      <c r="A14698">
        <v>3376.805711</v>
      </c>
      <c r="B14698">
        <v>1.328E-2</v>
      </c>
    </row>
    <row r="14699" spans="1:2" x14ac:dyDescent="0.3">
      <c r="A14699">
        <v>3376.6272140000001</v>
      </c>
      <c r="B14699">
        <v>1.3178E-2</v>
      </c>
    </row>
    <row r="14700" spans="1:2" x14ac:dyDescent="0.3">
      <c r="A14700">
        <v>3376.4487170000002</v>
      </c>
      <c r="B14700">
        <v>1.2971999999999999E-2</v>
      </c>
    </row>
    <row r="14701" spans="1:2" x14ac:dyDescent="0.3">
      <c r="A14701">
        <v>3376.2702199999999</v>
      </c>
      <c r="B14701">
        <v>1.2784999999999999E-2</v>
      </c>
    </row>
    <row r="14702" spans="1:2" x14ac:dyDescent="0.3">
      <c r="A14702">
        <v>3376.091723</v>
      </c>
      <c r="B14702">
        <v>1.2718E-2</v>
      </c>
    </row>
    <row r="14703" spans="1:2" x14ac:dyDescent="0.3">
      <c r="A14703">
        <v>3375.9132260000001</v>
      </c>
      <c r="B14703">
        <v>1.2788000000000001E-2</v>
      </c>
    </row>
    <row r="14704" spans="1:2" x14ac:dyDescent="0.3">
      <c r="A14704">
        <v>3375.7347289999998</v>
      </c>
      <c r="B14704">
        <v>1.2940999999999999E-2</v>
      </c>
    </row>
    <row r="14705" spans="1:2" x14ac:dyDescent="0.3">
      <c r="A14705">
        <v>3375.5562319999999</v>
      </c>
      <c r="B14705">
        <v>1.3091E-2</v>
      </c>
    </row>
    <row r="14706" spans="1:2" x14ac:dyDescent="0.3">
      <c r="A14706">
        <v>3375.377735</v>
      </c>
      <c r="B14706">
        <v>1.3159000000000001E-2</v>
      </c>
    </row>
    <row r="14707" spans="1:2" x14ac:dyDescent="0.3">
      <c r="A14707">
        <v>3375.1992380000002</v>
      </c>
      <c r="B14707">
        <v>1.3131E-2</v>
      </c>
    </row>
    <row r="14708" spans="1:2" x14ac:dyDescent="0.3">
      <c r="A14708">
        <v>3375.0207409999998</v>
      </c>
      <c r="B14708">
        <v>1.3070999999999999E-2</v>
      </c>
    </row>
    <row r="14709" spans="1:2" x14ac:dyDescent="0.3">
      <c r="A14709">
        <v>3374.8422439999999</v>
      </c>
      <c r="B14709">
        <v>1.3051E-2</v>
      </c>
    </row>
    <row r="14710" spans="1:2" x14ac:dyDescent="0.3">
      <c r="A14710">
        <v>3374.6637470000001</v>
      </c>
      <c r="B14710">
        <v>1.3065999999999999E-2</v>
      </c>
    </row>
    <row r="14711" spans="1:2" x14ac:dyDescent="0.3">
      <c r="A14711">
        <v>3374.4852500000002</v>
      </c>
      <c r="B14711">
        <v>1.3046E-2</v>
      </c>
    </row>
    <row r="14712" spans="1:2" x14ac:dyDescent="0.3">
      <c r="A14712">
        <v>3374.3067540000002</v>
      </c>
      <c r="B14712">
        <v>1.2964E-2</v>
      </c>
    </row>
    <row r="14713" spans="1:2" x14ac:dyDescent="0.3">
      <c r="A14713">
        <v>3374.1282569999998</v>
      </c>
      <c r="B14713">
        <v>1.2872E-2</v>
      </c>
    </row>
    <row r="14714" spans="1:2" x14ac:dyDescent="0.3">
      <c r="A14714">
        <v>3373.94976</v>
      </c>
      <c r="B14714">
        <v>1.2825E-2</v>
      </c>
    </row>
    <row r="14715" spans="1:2" x14ac:dyDescent="0.3">
      <c r="A14715">
        <v>3373.7712630000001</v>
      </c>
      <c r="B14715">
        <v>1.2828000000000001E-2</v>
      </c>
    </row>
    <row r="14716" spans="1:2" x14ac:dyDescent="0.3">
      <c r="A14716">
        <v>3373.5927660000002</v>
      </c>
      <c r="B14716">
        <v>1.2864E-2</v>
      </c>
    </row>
    <row r="14717" spans="1:2" x14ac:dyDescent="0.3">
      <c r="A14717">
        <v>3373.4142689999999</v>
      </c>
      <c r="B14717">
        <v>1.2895E-2</v>
      </c>
    </row>
    <row r="14718" spans="1:2" x14ac:dyDescent="0.3">
      <c r="A14718">
        <v>3373.235772</v>
      </c>
      <c r="B14718">
        <v>1.2848999999999999E-2</v>
      </c>
    </row>
    <row r="14719" spans="1:2" x14ac:dyDescent="0.3">
      <c r="A14719">
        <v>3373.0572750000001</v>
      </c>
      <c r="B14719">
        <v>1.2711999999999999E-2</v>
      </c>
    </row>
    <row r="14720" spans="1:2" x14ac:dyDescent="0.3">
      <c r="A14720">
        <v>3372.8787779999998</v>
      </c>
      <c r="B14720">
        <v>1.2595E-2</v>
      </c>
    </row>
    <row r="14721" spans="1:2" x14ac:dyDescent="0.3">
      <c r="A14721">
        <v>3372.7002809999999</v>
      </c>
      <c r="B14721">
        <v>1.2626E-2</v>
      </c>
    </row>
    <row r="14722" spans="1:2" x14ac:dyDescent="0.3">
      <c r="A14722">
        <v>3372.521784</v>
      </c>
      <c r="B14722">
        <v>1.2787E-2</v>
      </c>
    </row>
    <row r="14723" spans="1:2" x14ac:dyDescent="0.3">
      <c r="A14723">
        <v>3372.3432870000001</v>
      </c>
      <c r="B14723">
        <v>1.295E-2</v>
      </c>
    </row>
    <row r="14724" spans="1:2" x14ac:dyDescent="0.3">
      <c r="A14724">
        <v>3372.1647899999998</v>
      </c>
      <c r="B14724">
        <v>1.3048000000000001E-2</v>
      </c>
    </row>
    <row r="14725" spans="1:2" x14ac:dyDescent="0.3">
      <c r="A14725">
        <v>3371.9862929999999</v>
      </c>
      <c r="B14725">
        <v>1.3100000000000001E-2</v>
      </c>
    </row>
    <row r="14726" spans="1:2" x14ac:dyDescent="0.3">
      <c r="A14726">
        <v>3371.8077960000001</v>
      </c>
      <c r="B14726">
        <v>1.3117E-2</v>
      </c>
    </row>
    <row r="14727" spans="1:2" x14ac:dyDescent="0.3">
      <c r="A14727">
        <v>3371.6292990000002</v>
      </c>
      <c r="B14727">
        <v>1.3096E-2</v>
      </c>
    </row>
    <row r="14728" spans="1:2" x14ac:dyDescent="0.3">
      <c r="A14728">
        <v>3371.4508019999998</v>
      </c>
      <c r="B14728">
        <v>1.3076000000000001E-2</v>
      </c>
    </row>
    <row r="14729" spans="1:2" x14ac:dyDescent="0.3">
      <c r="A14729">
        <v>3371.272305</v>
      </c>
      <c r="B14729">
        <v>1.3087E-2</v>
      </c>
    </row>
    <row r="14730" spans="1:2" x14ac:dyDescent="0.3">
      <c r="A14730">
        <v>3371.0938080000001</v>
      </c>
      <c r="B14730">
        <v>1.3086E-2</v>
      </c>
    </row>
    <row r="14731" spans="1:2" x14ac:dyDescent="0.3">
      <c r="A14731">
        <v>3370.9153110000002</v>
      </c>
      <c r="B14731">
        <v>1.3016E-2</v>
      </c>
    </row>
    <row r="14732" spans="1:2" x14ac:dyDescent="0.3">
      <c r="A14732">
        <v>3370.7368139999999</v>
      </c>
      <c r="B14732">
        <v>1.2907E-2</v>
      </c>
    </row>
    <row r="14733" spans="1:2" x14ac:dyDescent="0.3">
      <c r="A14733">
        <v>3370.558317</v>
      </c>
      <c r="B14733">
        <v>1.2839E-2</v>
      </c>
    </row>
    <row r="14734" spans="1:2" x14ac:dyDescent="0.3">
      <c r="A14734">
        <v>3370.3798200000001</v>
      </c>
      <c r="B14734">
        <v>1.2855E-2</v>
      </c>
    </row>
    <row r="14735" spans="1:2" x14ac:dyDescent="0.3">
      <c r="A14735">
        <v>3370.2013229999998</v>
      </c>
      <c r="B14735">
        <v>1.2919E-2</v>
      </c>
    </row>
    <row r="14736" spans="1:2" x14ac:dyDescent="0.3">
      <c r="A14736">
        <v>3370.0228259999999</v>
      </c>
      <c r="B14736">
        <v>1.2977000000000001E-2</v>
      </c>
    </row>
    <row r="14737" spans="1:2" x14ac:dyDescent="0.3">
      <c r="A14737">
        <v>3369.844329</v>
      </c>
      <c r="B14737">
        <v>1.3014E-2</v>
      </c>
    </row>
    <row r="14738" spans="1:2" x14ac:dyDescent="0.3">
      <c r="A14738">
        <v>3369.6658320000001</v>
      </c>
      <c r="B14738">
        <v>1.3049E-2</v>
      </c>
    </row>
    <row r="14739" spans="1:2" x14ac:dyDescent="0.3">
      <c r="A14739">
        <v>3369.4873349999998</v>
      </c>
      <c r="B14739">
        <v>1.3070999999999999E-2</v>
      </c>
    </row>
    <row r="14740" spans="1:2" x14ac:dyDescent="0.3">
      <c r="A14740">
        <v>3369.3088379999999</v>
      </c>
      <c r="B14740">
        <v>1.3050000000000001E-2</v>
      </c>
    </row>
    <row r="14741" spans="1:2" x14ac:dyDescent="0.3">
      <c r="A14741">
        <v>3369.130341</v>
      </c>
      <c r="B14741">
        <v>1.2995E-2</v>
      </c>
    </row>
    <row r="14742" spans="1:2" x14ac:dyDescent="0.3">
      <c r="A14742">
        <v>3368.9518440000002</v>
      </c>
      <c r="B14742">
        <v>1.2958000000000001E-2</v>
      </c>
    </row>
    <row r="14743" spans="1:2" x14ac:dyDescent="0.3">
      <c r="A14743">
        <v>3368.7733469999998</v>
      </c>
      <c r="B14743">
        <v>1.2964E-2</v>
      </c>
    </row>
    <row r="14744" spans="1:2" x14ac:dyDescent="0.3">
      <c r="A14744">
        <v>3368.59485</v>
      </c>
      <c r="B14744">
        <v>1.2973E-2</v>
      </c>
    </row>
    <row r="14745" spans="1:2" x14ac:dyDescent="0.3">
      <c r="A14745">
        <v>3368.4163530000001</v>
      </c>
      <c r="B14745">
        <v>1.2933999999999999E-2</v>
      </c>
    </row>
    <row r="14746" spans="1:2" x14ac:dyDescent="0.3">
      <c r="A14746">
        <v>3368.2378560000002</v>
      </c>
      <c r="B14746">
        <v>1.2844E-2</v>
      </c>
    </row>
    <row r="14747" spans="1:2" x14ac:dyDescent="0.3">
      <c r="A14747">
        <v>3368.0593600000002</v>
      </c>
      <c r="B14747">
        <v>1.2727E-2</v>
      </c>
    </row>
    <row r="14748" spans="1:2" x14ac:dyDescent="0.3">
      <c r="A14748">
        <v>3367.8808629999999</v>
      </c>
      <c r="B14748">
        <v>1.2595E-2</v>
      </c>
    </row>
    <row r="14749" spans="1:2" x14ac:dyDescent="0.3">
      <c r="A14749">
        <v>3367.702366</v>
      </c>
      <c r="B14749">
        <v>1.2482999999999999E-2</v>
      </c>
    </row>
    <row r="14750" spans="1:2" x14ac:dyDescent="0.3">
      <c r="A14750">
        <v>3367.5238690000001</v>
      </c>
      <c r="B14750">
        <v>1.2453000000000001E-2</v>
      </c>
    </row>
    <row r="14751" spans="1:2" x14ac:dyDescent="0.3">
      <c r="A14751">
        <v>3367.3453720000002</v>
      </c>
      <c r="B14751">
        <v>1.2524E-2</v>
      </c>
    </row>
    <row r="14752" spans="1:2" x14ac:dyDescent="0.3">
      <c r="A14752">
        <v>3367.1668749999999</v>
      </c>
      <c r="B14752">
        <v>1.2662E-2</v>
      </c>
    </row>
    <row r="14753" spans="1:2" x14ac:dyDescent="0.3">
      <c r="A14753">
        <v>3366.988378</v>
      </c>
      <c r="B14753">
        <v>1.2833000000000001E-2</v>
      </c>
    </row>
    <row r="14754" spans="1:2" x14ac:dyDescent="0.3">
      <c r="A14754">
        <v>3366.8098810000001</v>
      </c>
      <c r="B14754">
        <v>1.2970000000000001E-2</v>
      </c>
    </row>
    <row r="14755" spans="1:2" x14ac:dyDescent="0.3">
      <c r="A14755">
        <v>3366.6313839999998</v>
      </c>
      <c r="B14755">
        <v>1.2963000000000001E-2</v>
      </c>
    </row>
    <row r="14756" spans="1:2" x14ac:dyDescent="0.3">
      <c r="A14756">
        <v>3366.4528869999999</v>
      </c>
      <c r="B14756">
        <v>1.2773E-2</v>
      </c>
    </row>
    <row r="14757" spans="1:2" x14ac:dyDescent="0.3">
      <c r="A14757">
        <v>3366.27439</v>
      </c>
      <c r="B14757">
        <v>1.2536E-2</v>
      </c>
    </row>
    <row r="14758" spans="1:2" x14ac:dyDescent="0.3">
      <c r="A14758">
        <v>3366.0958930000002</v>
      </c>
      <c r="B14758">
        <v>1.2444E-2</v>
      </c>
    </row>
    <row r="14759" spans="1:2" x14ac:dyDescent="0.3">
      <c r="A14759">
        <v>3365.9173959999998</v>
      </c>
      <c r="B14759">
        <v>1.2545000000000001E-2</v>
      </c>
    </row>
    <row r="14760" spans="1:2" x14ac:dyDescent="0.3">
      <c r="A14760">
        <v>3365.7388989999999</v>
      </c>
      <c r="B14760">
        <v>1.2711E-2</v>
      </c>
    </row>
    <row r="14761" spans="1:2" x14ac:dyDescent="0.3">
      <c r="A14761">
        <v>3365.5604020000001</v>
      </c>
      <c r="B14761">
        <v>1.2813E-2</v>
      </c>
    </row>
    <row r="14762" spans="1:2" x14ac:dyDescent="0.3">
      <c r="A14762">
        <v>3365.3819050000002</v>
      </c>
      <c r="B14762">
        <v>1.2864E-2</v>
      </c>
    </row>
    <row r="14763" spans="1:2" x14ac:dyDescent="0.3">
      <c r="A14763">
        <v>3365.2034079999999</v>
      </c>
      <c r="B14763">
        <v>1.2938E-2</v>
      </c>
    </row>
    <row r="14764" spans="1:2" x14ac:dyDescent="0.3">
      <c r="A14764">
        <v>3365.024911</v>
      </c>
      <c r="B14764">
        <v>1.3032999999999999E-2</v>
      </c>
    </row>
    <row r="14765" spans="1:2" x14ac:dyDescent="0.3">
      <c r="A14765">
        <v>3364.8464140000001</v>
      </c>
      <c r="B14765">
        <v>1.3087E-2</v>
      </c>
    </row>
    <row r="14766" spans="1:2" x14ac:dyDescent="0.3">
      <c r="A14766">
        <v>3364.6679170000002</v>
      </c>
      <c r="B14766">
        <v>1.3084999999999999E-2</v>
      </c>
    </row>
    <row r="14767" spans="1:2" x14ac:dyDescent="0.3">
      <c r="A14767">
        <v>3364.4894199999999</v>
      </c>
      <c r="B14767">
        <v>1.3044999999999999E-2</v>
      </c>
    </row>
    <row r="14768" spans="1:2" x14ac:dyDescent="0.3">
      <c r="A14768">
        <v>3364.310923</v>
      </c>
      <c r="B14768">
        <v>1.2975E-2</v>
      </c>
    </row>
    <row r="14769" spans="1:2" x14ac:dyDescent="0.3">
      <c r="A14769">
        <v>3364.1324260000001</v>
      </c>
      <c r="B14769">
        <v>1.2914999999999999E-2</v>
      </c>
    </row>
    <row r="14770" spans="1:2" x14ac:dyDescent="0.3">
      <c r="A14770">
        <v>3363.9539289999998</v>
      </c>
      <c r="B14770">
        <v>1.2909E-2</v>
      </c>
    </row>
    <row r="14771" spans="1:2" x14ac:dyDescent="0.3">
      <c r="A14771">
        <v>3363.7754319999999</v>
      </c>
      <c r="B14771">
        <v>1.2898E-2</v>
      </c>
    </row>
    <row r="14772" spans="1:2" x14ac:dyDescent="0.3">
      <c r="A14772">
        <v>3363.596935</v>
      </c>
      <c r="B14772">
        <v>1.2791E-2</v>
      </c>
    </row>
    <row r="14773" spans="1:2" x14ac:dyDescent="0.3">
      <c r="A14773">
        <v>3363.4184380000002</v>
      </c>
      <c r="B14773">
        <v>1.2629E-2</v>
      </c>
    </row>
    <row r="14774" spans="1:2" x14ac:dyDescent="0.3">
      <c r="A14774">
        <v>3363.2399409999998</v>
      </c>
      <c r="B14774">
        <v>1.2576E-2</v>
      </c>
    </row>
    <row r="14775" spans="1:2" x14ac:dyDescent="0.3">
      <c r="A14775">
        <v>3363.0614439999999</v>
      </c>
      <c r="B14775">
        <v>1.2707E-2</v>
      </c>
    </row>
    <row r="14776" spans="1:2" x14ac:dyDescent="0.3">
      <c r="A14776">
        <v>3362.8829470000001</v>
      </c>
      <c r="B14776">
        <v>1.294E-2</v>
      </c>
    </row>
    <row r="14777" spans="1:2" x14ac:dyDescent="0.3">
      <c r="A14777">
        <v>3362.7044500000002</v>
      </c>
      <c r="B14777">
        <v>1.3155E-2</v>
      </c>
    </row>
    <row r="14778" spans="1:2" x14ac:dyDescent="0.3">
      <c r="A14778">
        <v>3362.5259529999998</v>
      </c>
      <c r="B14778">
        <v>1.3294E-2</v>
      </c>
    </row>
    <row r="14779" spans="1:2" x14ac:dyDescent="0.3">
      <c r="A14779">
        <v>3362.347456</v>
      </c>
      <c r="B14779">
        <v>1.3335E-2</v>
      </c>
    </row>
    <row r="14780" spans="1:2" x14ac:dyDescent="0.3">
      <c r="A14780">
        <v>3362.1689590000001</v>
      </c>
      <c r="B14780">
        <v>1.3264E-2</v>
      </c>
    </row>
    <row r="14781" spans="1:2" x14ac:dyDescent="0.3">
      <c r="A14781">
        <v>3361.9904620000002</v>
      </c>
      <c r="B14781">
        <v>1.3113E-2</v>
      </c>
    </row>
    <row r="14782" spans="1:2" x14ac:dyDescent="0.3">
      <c r="A14782">
        <v>3361.8119649999999</v>
      </c>
      <c r="B14782">
        <v>1.2938E-2</v>
      </c>
    </row>
    <row r="14783" spans="1:2" x14ac:dyDescent="0.3">
      <c r="A14783">
        <v>3361.6334689999999</v>
      </c>
      <c r="B14783">
        <v>1.2767000000000001E-2</v>
      </c>
    </row>
    <row r="14784" spans="1:2" x14ac:dyDescent="0.3">
      <c r="A14784">
        <v>3361.454972</v>
      </c>
      <c r="B14784">
        <v>1.2633999999999999E-2</v>
      </c>
    </row>
    <row r="14785" spans="1:2" x14ac:dyDescent="0.3">
      <c r="A14785">
        <v>3361.2764750000001</v>
      </c>
      <c r="B14785">
        <v>1.2617E-2</v>
      </c>
    </row>
    <row r="14786" spans="1:2" x14ac:dyDescent="0.3">
      <c r="A14786">
        <v>3361.0979779999998</v>
      </c>
      <c r="B14786">
        <v>1.2733E-2</v>
      </c>
    </row>
    <row r="14787" spans="1:2" x14ac:dyDescent="0.3">
      <c r="A14787">
        <v>3360.9194809999999</v>
      </c>
      <c r="B14787">
        <v>1.2860999999999999E-2</v>
      </c>
    </row>
    <row r="14788" spans="1:2" x14ac:dyDescent="0.3">
      <c r="A14788">
        <v>3360.740984</v>
      </c>
      <c r="B14788">
        <v>1.2873000000000001E-2</v>
      </c>
    </row>
    <row r="14789" spans="1:2" x14ac:dyDescent="0.3">
      <c r="A14789">
        <v>3360.5624870000001</v>
      </c>
      <c r="B14789">
        <v>1.2782999999999999E-2</v>
      </c>
    </row>
    <row r="14790" spans="1:2" x14ac:dyDescent="0.3">
      <c r="A14790">
        <v>3360.3839899999998</v>
      </c>
      <c r="B14790">
        <v>1.2709E-2</v>
      </c>
    </row>
    <row r="14791" spans="1:2" x14ac:dyDescent="0.3">
      <c r="A14791">
        <v>3360.2054929999999</v>
      </c>
      <c r="B14791">
        <v>1.2711999999999999E-2</v>
      </c>
    </row>
    <row r="14792" spans="1:2" x14ac:dyDescent="0.3">
      <c r="A14792">
        <v>3360.0269960000001</v>
      </c>
      <c r="B14792">
        <v>1.2736000000000001E-2</v>
      </c>
    </row>
    <row r="14793" spans="1:2" x14ac:dyDescent="0.3">
      <c r="A14793">
        <v>3359.8484990000002</v>
      </c>
      <c r="B14793">
        <v>1.2711E-2</v>
      </c>
    </row>
    <row r="14794" spans="1:2" x14ac:dyDescent="0.3">
      <c r="A14794">
        <v>3359.6700019999998</v>
      </c>
      <c r="B14794">
        <v>1.2663000000000001E-2</v>
      </c>
    </row>
    <row r="14795" spans="1:2" x14ac:dyDescent="0.3">
      <c r="A14795">
        <v>3359.491505</v>
      </c>
      <c r="B14795">
        <v>1.2675000000000001E-2</v>
      </c>
    </row>
    <row r="14796" spans="1:2" x14ac:dyDescent="0.3">
      <c r="A14796">
        <v>3359.3130080000001</v>
      </c>
      <c r="B14796">
        <v>1.2751999999999999E-2</v>
      </c>
    </row>
    <row r="14797" spans="1:2" x14ac:dyDescent="0.3">
      <c r="A14797">
        <v>3359.1345110000002</v>
      </c>
      <c r="B14797">
        <v>1.2812E-2</v>
      </c>
    </row>
    <row r="14798" spans="1:2" x14ac:dyDescent="0.3">
      <c r="A14798">
        <v>3358.9560139999999</v>
      </c>
      <c r="B14798">
        <v>1.2798E-2</v>
      </c>
    </row>
    <row r="14799" spans="1:2" x14ac:dyDescent="0.3">
      <c r="A14799">
        <v>3358.777517</v>
      </c>
      <c r="B14799">
        <v>1.2727E-2</v>
      </c>
    </row>
    <row r="14800" spans="1:2" x14ac:dyDescent="0.3">
      <c r="A14800">
        <v>3358.5990200000001</v>
      </c>
      <c r="B14800">
        <v>1.2652E-2</v>
      </c>
    </row>
    <row r="14801" spans="1:2" x14ac:dyDescent="0.3">
      <c r="A14801">
        <v>3358.4205229999998</v>
      </c>
      <c r="B14801">
        <v>1.2614999999999999E-2</v>
      </c>
    </row>
    <row r="14802" spans="1:2" x14ac:dyDescent="0.3">
      <c r="A14802">
        <v>3358.2420259999999</v>
      </c>
      <c r="B14802">
        <v>1.2640999999999999E-2</v>
      </c>
    </row>
    <row r="14803" spans="1:2" x14ac:dyDescent="0.3">
      <c r="A14803">
        <v>3358.063529</v>
      </c>
      <c r="B14803">
        <v>1.2737E-2</v>
      </c>
    </row>
    <row r="14804" spans="1:2" x14ac:dyDescent="0.3">
      <c r="A14804">
        <v>3357.8850320000001</v>
      </c>
      <c r="B14804">
        <v>1.2876E-2</v>
      </c>
    </row>
    <row r="14805" spans="1:2" x14ac:dyDescent="0.3">
      <c r="A14805">
        <v>3357.7065349999998</v>
      </c>
      <c r="B14805">
        <v>1.2988E-2</v>
      </c>
    </row>
    <row r="14806" spans="1:2" x14ac:dyDescent="0.3">
      <c r="A14806">
        <v>3357.5280379999999</v>
      </c>
      <c r="B14806">
        <v>1.3011999999999999E-2</v>
      </c>
    </row>
    <row r="14807" spans="1:2" x14ac:dyDescent="0.3">
      <c r="A14807">
        <v>3357.349541</v>
      </c>
      <c r="B14807">
        <v>1.2978E-2</v>
      </c>
    </row>
    <row r="14808" spans="1:2" x14ac:dyDescent="0.3">
      <c r="A14808">
        <v>3357.1710440000002</v>
      </c>
      <c r="B14808">
        <v>1.2983E-2</v>
      </c>
    </row>
    <row r="14809" spans="1:2" x14ac:dyDescent="0.3">
      <c r="A14809">
        <v>3356.9925469999998</v>
      </c>
      <c r="B14809">
        <v>1.3053E-2</v>
      </c>
    </row>
    <row r="14810" spans="1:2" x14ac:dyDescent="0.3">
      <c r="A14810">
        <v>3356.81405</v>
      </c>
      <c r="B14810">
        <v>1.3098E-2</v>
      </c>
    </row>
    <row r="14811" spans="1:2" x14ac:dyDescent="0.3">
      <c r="A14811">
        <v>3356.6355530000001</v>
      </c>
      <c r="B14811">
        <v>1.3025E-2</v>
      </c>
    </row>
    <row r="14812" spans="1:2" x14ac:dyDescent="0.3">
      <c r="A14812">
        <v>3356.4570560000002</v>
      </c>
      <c r="B14812">
        <v>1.2848999999999999E-2</v>
      </c>
    </row>
    <row r="14813" spans="1:2" x14ac:dyDescent="0.3">
      <c r="A14813">
        <v>3356.2785589999999</v>
      </c>
      <c r="B14813">
        <v>1.2675000000000001E-2</v>
      </c>
    </row>
    <row r="14814" spans="1:2" x14ac:dyDescent="0.3">
      <c r="A14814">
        <v>3356.100062</v>
      </c>
      <c r="B14814">
        <v>1.2602E-2</v>
      </c>
    </row>
    <row r="14815" spans="1:2" x14ac:dyDescent="0.3">
      <c r="A14815">
        <v>3355.9215650000001</v>
      </c>
      <c r="B14815">
        <v>1.2649000000000001E-2</v>
      </c>
    </row>
    <row r="14816" spans="1:2" x14ac:dyDescent="0.3">
      <c r="A14816">
        <v>3355.7430680000002</v>
      </c>
      <c r="B14816">
        <v>1.2765E-2</v>
      </c>
    </row>
    <row r="14817" spans="1:2" x14ac:dyDescent="0.3">
      <c r="A14817">
        <v>3355.5645709999999</v>
      </c>
      <c r="B14817">
        <v>1.2899000000000001E-2</v>
      </c>
    </row>
    <row r="14818" spans="1:2" x14ac:dyDescent="0.3">
      <c r="A14818">
        <v>3355.3860749999999</v>
      </c>
      <c r="B14818">
        <v>1.3014E-2</v>
      </c>
    </row>
    <row r="14819" spans="1:2" x14ac:dyDescent="0.3">
      <c r="A14819">
        <v>3355.207578</v>
      </c>
      <c r="B14819">
        <v>1.307E-2</v>
      </c>
    </row>
    <row r="14820" spans="1:2" x14ac:dyDescent="0.3">
      <c r="A14820">
        <v>3355.0290810000001</v>
      </c>
      <c r="B14820">
        <v>1.3025E-2</v>
      </c>
    </row>
    <row r="14821" spans="1:2" x14ac:dyDescent="0.3">
      <c r="A14821">
        <v>3354.8505839999998</v>
      </c>
      <c r="B14821">
        <v>1.2891E-2</v>
      </c>
    </row>
    <row r="14822" spans="1:2" x14ac:dyDescent="0.3">
      <c r="A14822">
        <v>3354.6720869999999</v>
      </c>
      <c r="B14822">
        <v>1.2766E-2</v>
      </c>
    </row>
    <row r="14823" spans="1:2" x14ac:dyDescent="0.3">
      <c r="A14823">
        <v>3354.49359</v>
      </c>
      <c r="B14823">
        <v>1.2763E-2</v>
      </c>
    </row>
    <row r="14824" spans="1:2" x14ac:dyDescent="0.3">
      <c r="A14824">
        <v>3354.3150930000002</v>
      </c>
      <c r="B14824">
        <v>1.2876E-2</v>
      </c>
    </row>
    <row r="14825" spans="1:2" x14ac:dyDescent="0.3">
      <c r="A14825">
        <v>3354.1365959999998</v>
      </c>
      <c r="B14825">
        <v>1.2977000000000001E-2</v>
      </c>
    </row>
    <row r="14826" spans="1:2" x14ac:dyDescent="0.3">
      <c r="A14826">
        <v>3353.9580989999999</v>
      </c>
      <c r="B14826">
        <v>1.2989000000000001E-2</v>
      </c>
    </row>
    <row r="14827" spans="1:2" x14ac:dyDescent="0.3">
      <c r="A14827">
        <v>3353.7796020000001</v>
      </c>
      <c r="B14827">
        <v>1.2966999999999999E-2</v>
      </c>
    </row>
    <row r="14828" spans="1:2" x14ac:dyDescent="0.3">
      <c r="A14828">
        <v>3353.6011050000002</v>
      </c>
      <c r="B14828">
        <v>1.2966999999999999E-2</v>
      </c>
    </row>
    <row r="14829" spans="1:2" x14ac:dyDescent="0.3">
      <c r="A14829">
        <v>3353.4226079999999</v>
      </c>
      <c r="B14829">
        <v>1.2959E-2</v>
      </c>
    </row>
    <row r="14830" spans="1:2" x14ac:dyDescent="0.3">
      <c r="A14830">
        <v>3353.244111</v>
      </c>
      <c r="B14830">
        <v>1.2926999999999999E-2</v>
      </c>
    </row>
    <row r="14831" spans="1:2" x14ac:dyDescent="0.3">
      <c r="A14831">
        <v>3353.0656140000001</v>
      </c>
      <c r="B14831">
        <v>1.2917E-2</v>
      </c>
    </row>
    <row r="14832" spans="1:2" x14ac:dyDescent="0.3">
      <c r="A14832">
        <v>3352.8871170000002</v>
      </c>
      <c r="B14832">
        <v>1.2939000000000001E-2</v>
      </c>
    </row>
    <row r="14833" spans="1:2" x14ac:dyDescent="0.3">
      <c r="A14833">
        <v>3352.7086199999999</v>
      </c>
      <c r="B14833">
        <v>1.2926999999999999E-2</v>
      </c>
    </row>
    <row r="14834" spans="1:2" x14ac:dyDescent="0.3">
      <c r="A14834">
        <v>3352.530123</v>
      </c>
      <c r="B14834">
        <v>1.2840000000000001E-2</v>
      </c>
    </row>
    <row r="14835" spans="1:2" x14ac:dyDescent="0.3">
      <c r="A14835">
        <v>3352.3516260000001</v>
      </c>
      <c r="B14835">
        <v>1.2716999999999999E-2</v>
      </c>
    </row>
    <row r="14836" spans="1:2" x14ac:dyDescent="0.3">
      <c r="A14836">
        <v>3352.1731289999998</v>
      </c>
      <c r="B14836">
        <v>1.2628E-2</v>
      </c>
    </row>
    <row r="14837" spans="1:2" x14ac:dyDescent="0.3">
      <c r="A14837">
        <v>3351.9946319999999</v>
      </c>
      <c r="B14837">
        <v>1.2612999999999999E-2</v>
      </c>
    </row>
    <row r="14838" spans="1:2" x14ac:dyDescent="0.3">
      <c r="A14838">
        <v>3351.816135</v>
      </c>
      <c r="B14838">
        <v>1.2678E-2</v>
      </c>
    </row>
    <row r="14839" spans="1:2" x14ac:dyDescent="0.3">
      <c r="A14839">
        <v>3351.6376380000002</v>
      </c>
      <c r="B14839">
        <v>1.281E-2</v>
      </c>
    </row>
    <row r="14840" spans="1:2" x14ac:dyDescent="0.3">
      <c r="A14840">
        <v>3351.4591409999998</v>
      </c>
      <c r="B14840">
        <v>1.2968E-2</v>
      </c>
    </row>
    <row r="14841" spans="1:2" x14ac:dyDescent="0.3">
      <c r="A14841">
        <v>3351.2806439999999</v>
      </c>
      <c r="B14841">
        <v>1.3089999999999999E-2</v>
      </c>
    </row>
    <row r="14842" spans="1:2" x14ac:dyDescent="0.3">
      <c r="A14842">
        <v>3351.1021470000001</v>
      </c>
      <c r="B14842">
        <v>1.3141E-2</v>
      </c>
    </row>
    <row r="14843" spans="1:2" x14ac:dyDescent="0.3">
      <c r="A14843">
        <v>3350.9236500000002</v>
      </c>
      <c r="B14843">
        <v>1.3132E-2</v>
      </c>
    </row>
    <row r="14844" spans="1:2" x14ac:dyDescent="0.3">
      <c r="A14844">
        <v>3350.7451529999998</v>
      </c>
      <c r="B14844">
        <v>1.306E-2</v>
      </c>
    </row>
    <row r="14845" spans="1:2" x14ac:dyDescent="0.3">
      <c r="A14845">
        <v>3350.566656</v>
      </c>
      <c r="B14845">
        <v>1.2904000000000001E-2</v>
      </c>
    </row>
    <row r="14846" spans="1:2" x14ac:dyDescent="0.3">
      <c r="A14846">
        <v>3350.3881590000001</v>
      </c>
      <c r="B14846">
        <v>1.2694E-2</v>
      </c>
    </row>
    <row r="14847" spans="1:2" x14ac:dyDescent="0.3">
      <c r="A14847">
        <v>3350.2096620000002</v>
      </c>
      <c r="B14847">
        <v>1.2522999999999999E-2</v>
      </c>
    </row>
    <row r="14848" spans="1:2" x14ac:dyDescent="0.3">
      <c r="A14848">
        <v>3350.0311649999999</v>
      </c>
      <c r="B14848">
        <v>1.2473E-2</v>
      </c>
    </row>
    <row r="14849" spans="1:2" x14ac:dyDescent="0.3">
      <c r="A14849">
        <v>3349.852668</v>
      </c>
      <c r="B14849">
        <v>1.2578000000000001E-2</v>
      </c>
    </row>
    <row r="14850" spans="1:2" x14ac:dyDescent="0.3">
      <c r="A14850">
        <v>3349.6741710000001</v>
      </c>
      <c r="B14850">
        <v>1.2806E-2</v>
      </c>
    </row>
    <row r="14851" spans="1:2" x14ac:dyDescent="0.3">
      <c r="A14851">
        <v>3349.4956739999998</v>
      </c>
      <c r="B14851">
        <v>1.3009E-2</v>
      </c>
    </row>
    <row r="14852" spans="1:2" x14ac:dyDescent="0.3">
      <c r="A14852">
        <v>3349.3171769999999</v>
      </c>
      <c r="B14852">
        <v>1.3006999999999999E-2</v>
      </c>
    </row>
    <row r="14853" spans="1:2" x14ac:dyDescent="0.3">
      <c r="A14853">
        <v>3349.1386809999999</v>
      </c>
      <c r="B14853">
        <v>1.2813E-2</v>
      </c>
    </row>
    <row r="14854" spans="1:2" x14ac:dyDescent="0.3">
      <c r="A14854">
        <v>3348.960184</v>
      </c>
      <c r="B14854">
        <v>1.2652E-2</v>
      </c>
    </row>
    <row r="14855" spans="1:2" x14ac:dyDescent="0.3">
      <c r="A14855">
        <v>3348.7816870000001</v>
      </c>
      <c r="B14855">
        <v>1.2670000000000001E-2</v>
      </c>
    </row>
    <row r="14856" spans="1:2" x14ac:dyDescent="0.3">
      <c r="A14856">
        <v>3348.6031899999998</v>
      </c>
      <c r="B14856">
        <v>1.2774000000000001E-2</v>
      </c>
    </row>
    <row r="14857" spans="1:2" x14ac:dyDescent="0.3">
      <c r="A14857">
        <v>3348.4246929999999</v>
      </c>
      <c r="B14857">
        <v>1.2808E-2</v>
      </c>
    </row>
    <row r="14858" spans="1:2" x14ac:dyDescent="0.3">
      <c r="A14858">
        <v>3348.2461960000001</v>
      </c>
      <c r="B14858">
        <v>1.2742E-2</v>
      </c>
    </row>
    <row r="14859" spans="1:2" x14ac:dyDescent="0.3">
      <c r="A14859">
        <v>3348.0676990000002</v>
      </c>
      <c r="B14859">
        <v>1.2644000000000001E-2</v>
      </c>
    </row>
    <row r="14860" spans="1:2" x14ac:dyDescent="0.3">
      <c r="A14860">
        <v>3347.8892019999998</v>
      </c>
      <c r="B14860">
        <v>1.257E-2</v>
      </c>
    </row>
    <row r="14861" spans="1:2" x14ac:dyDescent="0.3">
      <c r="A14861">
        <v>3347.710705</v>
      </c>
      <c r="B14861">
        <v>1.2539E-2</v>
      </c>
    </row>
    <row r="14862" spans="1:2" x14ac:dyDescent="0.3">
      <c r="A14862">
        <v>3347.5322080000001</v>
      </c>
      <c r="B14862">
        <v>1.2541999999999999E-2</v>
      </c>
    </row>
    <row r="14863" spans="1:2" x14ac:dyDescent="0.3">
      <c r="A14863">
        <v>3347.3537110000002</v>
      </c>
      <c r="B14863">
        <v>1.2563E-2</v>
      </c>
    </row>
    <row r="14864" spans="1:2" x14ac:dyDescent="0.3">
      <c r="A14864">
        <v>3347.1752139999999</v>
      </c>
      <c r="B14864">
        <v>1.2612999999999999E-2</v>
      </c>
    </row>
    <row r="14865" spans="1:2" x14ac:dyDescent="0.3">
      <c r="A14865">
        <v>3346.996717</v>
      </c>
      <c r="B14865">
        <v>1.2714E-2</v>
      </c>
    </row>
    <row r="14866" spans="1:2" x14ac:dyDescent="0.3">
      <c r="A14866">
        <v>3346.8182200000001</v>
      </c>
      <c r="B14866">
        <v>1.2841E-2</v>
      </c>
    </row>
    <row r="14867" spans="1:2" x14ac:dyDescent="0.3">
      <c r="A14867">
        <v>3346.6397229999998</v>
      </c>
      <c r="B14867">
        <v>1.2912E-2</v>
      </c>
    </row>
    <row r="14868" spans="1:2" x14ac:dyDescent="0.3">
      <c r="A14868">
        <v>3346.4612259999999</v>
      </c>
      <c r="B14868">
        <v>1.2866000000000001E-2</v>
      </c>
    </row>
    <row r="14869" spans="1:2" x14ac:dyDescent="0.3">
      <c r="A14869">
        <v>3346.282729</v>
      </c>
      <c r="B14869">
        <v>1.2723E-2</v>
      </c>
    </row>
    <row r="14870" spans="1:2" x14ac:dyDescent="0.3">
      <c r="A14870">
        <v>3346.1042320000001</v>
      </c>
      <c r="B14870">
        <v>1.2573000000000001E-2</v>
      </c>
    </row>
    <row r="14871" spans="1:2" x14ac:dyDescent="0.3">
      <c r="A14871">
        <v>3345.9257349999998</v>
      </c>
      <c r="B14871">
        <v>1.2511E-2</v>
      </c>
    </row>
    <row r="14872" spans="1:2" x14ac:dyDescent="0.3">
      <c r="A14872">
        <v>3345.7472379999999</v>
      </c>
      <c r="B14872">
        <v>1.2567999999999999E-2</v>
      </c>
    </row>
    <row r="14873" spans="1:2" x14ac:dyDescent="0.3">
      <c r="A14873">
        <v>3345.568741</v>
      </c>
      <c r="B14873">
        <v>1.269E-2</v>
      </c>
    </row>
    <row r="14874" spans="1:2" x14ac:dyDescent="0.3">
      <c r="A14874">
        <v>3345.3902440000002</v>
      </c>
      <c r="B14874">
        <v>1.281E-2</v>
      </c>
    </row>
    <row r="14875" spans="1:2" x14ac:dyDescent="0.3">
      <c r="A14875">
        <v>3345.2117469999998</v>
      </c>
      <c r="B14875">
        <v>1.291E-2</v>
      </c>
    </row>
    <row r="14876" spans="1:2" x14ac:dyDescent="0.3">
      <c r="A14876">
        <v>3345.03325</v>
      </c>
      <c r="B14876">
        <v>1.3002E-2</v>
      </c>
    </row>
    <row r="14877" spans="1:2" x14ac:dyDescent="0.3">
      <c r="A14877">
        <v>3344.8547530000001</v>
      </c>
      <c r="B14877">
        <v>1.3065E-2</v>
      </c>
    </row>
    <row r="14878" spans="1:2" x14ac:dyDescent="0.3">
      <c r="A14878">
        <v>3344.6762560000002</v>
      </c>
      <c r="B14878">
        <v>1.3070999999999999E-2</v>
      </c>
    </row>
    <row r="14879" spans="1:2" x14ac:dyDescent="0.3">
      <c r="A14879">
        <v>3344.4977589999999</v>
      </c>
      <c r="B14879">
        <v>1.3034E-2</v>
      </c>
    </row>
    <row r="14880" spans="1:2" x14ac:dyDescent="0.3">
      <c r="A14880">
        <v>3344.319262</v>
      </c>
      <c r="B14880">
        <v>1.2973999999999999E-2</v>
      </c>
    </row>
    <row r="14881" spans="1:2" x14ac:dyDescent="0.3">
      <c r="A14881">
        <v>3344.1407650000001</v>
      </c>
      <c r="B14881">
        <v>1.2858E-2</v>
      </c>
    </row>
    <row r="14882" spans="1:2" x14ac:dyDescent="0.3">
      <c r="A14882">
        <v>3343.9622680000002</v>
      </c>
      <c r="B14882">
        <v>1.2683E-2</v>
      </c>
    </row>
    <row r="14883" spans="1:2" x14ac:dyDescent="0.3">
      <c r="A14883">
        <v>3343.7837709999999</v>
      </c>
      <c r="B14883">
        <v>1.2553E-2</v>
      </c>
    </row>
    <row r="14884" spans="1:2" x14ac:dyDescent="0.3">
      <c r="A14884">
        <v>3343.605274</v>
      </c>
      <c r="B14884">
        <v>1.2581999999999999E-2</v>
      </c>
    </row>
    <row r="14885" spans="1:2" x14ac:dyDescent="0.3">
      <c r="A14885">
        <v>3343.4267770000001</v>
      </c>
      <c r="B14885">
        <v>1.2748000000000001E-2</v>
      </c>
    </row>
    <row r="14886" spans="1:2" x14ac:dyDescent="0.3">
      <c r="A14886">
        <v>3343.2482799999998</v>
      </c>
      <c r="B14886">
        <v>1.2923E-2</v>
      </c>
    </row>
    <row r="14887" spans="1:2" x14ac:dyDescent="0.3">
      <c r="A14887">
        <v>3343.0697829999999</v>
      </c>
      <c r="B14887">
        <v>1.3006999999999999E-2</v>
      </c>
    </row>
    <row r="14888" spans="1:2" x14ac:dyDescent="0.3">
      <c r="A14888">
        <v>3342.891286</v>
      </c>
      <c r="B14888">
        <v>1.2991000000000001E-2</v>
      </c>
    </row>
    <row r="14889" spans="1:2" x14ac:dyDescent="0.3">
      <c r="A14889">
        <v>3342.71279</v>
      </c>
      <c r="B14889">
        <v>1.2940999999999999E-2</v>
      </c>
    </row>
    <row r="14890" spans="1:2" x14ac:dyDescent="0.3">
      <c r="A14890">
        <v>3342.5342930000002</v>
      </c>
      <c r="B14890">
        <v>1.2928E-2</v>
      </c>
    </row>
    <row r="14891" spans="1:2" x14ac:dyDescent="0.3">
      <c r="A14891">
        <v>3342.3557959999998</v>
      </c>
      <c r="B14891">
        <v>1.2957E-2</v>
      </c>
    </row>
    <row r="14892" spans="1:2" x14ac:dyDescent="0.3">
      <c r="A14892">
        <v>3342.1772989999999</v>
      </c>
      <c r="B14892">
        <v>1.2970000000000001E-2</v>
      </c>
    </row>
    <row r="14893" spans="1:2" x14ac:dyDescent="0.3">
      <c r="A14893">
        <v>3341.9988020000001</v>
      </c>
      <c r="B14893">
        <v>1.2917E-2</v>
      </c>
    </row>
    <row r="14894" spans="1:2" x14ac:dyDescent="0.3">
      <c r="A14894">
        <v>3341.8203050000002</v>
      </c>
      <c r="B14894">
        <v>1.2807000000000001E-2</v>
      </c>
    </row>
    <row r="14895" spans="1:2" x14ac:dyDescent="0.3">
      <c r="A14895">
        <v>3341.6418079999999</v>
      </c>
      <c r="B14895">
        <v>1.2689000000000001E-2</v>
      </c>
    </row>
    <row r="14896" spans="1:2" x14ac:dyDescent="0.3">
      <c r="A14896">
        <v>3341.463311</v>
      </c>
      <c r="B14896">
        <v>1.2633999999999999E-2</v>
      </c>
    </row>
    <row r="14897" spans="1:2" x14ac:dyDescent="0.3">
      <c r="A14897">
        <v>3341.2848140000001</v>
      </c>
      <c r="B14897">
        <v>1.2677000000000001E-2</v>
      </c>
    </row>
    <row r="14898" spans="1:2" x14ac:dyDescent="0.3">
      <c r="A14898">
        <v>3341.1063170000002</v>
      </c>
      <c r="B14898">
        <v>1.2775999999999999E-2</v>
      </c>
    </row>
    <row r="14899" spans="1:2" x14ac:dyDescent="0.3">
      <c r="A14899">
        <v>3340.9278199999999</v>
      </c>
      <c r="B14899">
        <v>1.2874999999999999E-2</v>
      </c>
    </row>
    <row r="14900" spans="1:2" x14ac:dyDescent="0.3">
      <c r="A14900">
        <v>3340.749323</v>
      </c>
      <c r="B14900">
        <v>1.3006999999999999E-2</v>
      </c>
    </row>
    <row r="14901" spans="1:2" x14ac:dyDescent="0.3">
      <c r="A14901">
        <v>3340.5708260000001</v>
      </c>
      <c r="B14901">
        <v>1.3200999999999999E-2</v>
      </c>
    </row>
    <row r="14902" spans="1:2" x14ac:dyDescent="0.3">
      <c r="A14902">
        <v>3340.3923289999998</v>
      </c>
      <c r="B14902">
        <v>1.3336000000000001E-2</v>
      </c>
    </row>
    <row r="14903" spans="1:2" x14ac:dyDescent="0.3">
      <c r="A14903">
        <v>3340.2138319999999</v>
      </c>
      <c r="B14903">
        <v>1.325E-2</v>
      </c>
    </row>
    <row r="14904" spans="1:2" x14ac:dyDescent="0.3">
      <c r="A14904">
        <v>3340.035335</v>
      </c>
      <c r="B14904">
        <v>1.2964E-2</v>
      </c>
    </row>
    <row r="14905" spans="1:2" x14ac:dyDescent="0.3">
      <c r="A14905">
        <v>3339.8568380000002</v>
      </c>
      <c r="B14905">
        <v>1.2669E-2</v>
      </c>
    </row>
    <row r="14906" spans="1:2" x14ac:dyDescent="0.3">
      <c r="A14906">
        <v>3339.6783409999998</v>
      </c>
      <c r="B14906">
        <v>1.2517E-2</v>
      </c>
    </row>
    <row r="14907" spans="1:2" x14ac:dyDescent="0.3">
      <c r="A14907">
        <v>3339.4998439999999</v>
      </c>
      <c r="B14907">
        <v>1.2519000000000001E-2</v>
      </c>
    </row>
    <row r="14908" spans="1:2" x14ac:dyDescent="0.3">
      <c r="A14908">
        <v>3339.3213470000001</v>
      </c>
      <c r="B14908">
        <v>1.2592000000000001E-2</v>
      </c>
    </row>
    <row r="14909" spans="1:2" x14ac:dyDescent="0.3">
      <c r="A14909">
        <v>3339.1428500000002</v>
      </c>
      <c r="B14909">
        <v>1.2635E-2</v>
      </c>
    </row>
    <row r="14910" spans="1:2" x14ac:dyDescent="0.3">
      <c r="A14910">
        <v>3338.9643529999998</v>
      </c>
      <c r="B14910">
        <v>1.261E-2</v>
      </c>
    </row>
    <row r="14911" spans="1:2" x14ac:dyDescent="0.3">
      <c r="A14911">
        <v>3338.785856</v>
      </c>
      <c r="B14911">
        <v>1.2586E-2</v>
      </c>
    </row>
    <row r="14912" spans="1:2" x14ac:dyDescent="0.3">
      <c r="A14912">
        <v>3338.6073590000001</v>
      </c>
      <c r="B14912">
        <v>1.2652E-2</v>
      </c>
    </row>
    <row r="14913" spans="1:2" x14ac:dyDescent="0.3">
      <c r="A14913">
        <v>3338.4288620000002</v>
      </c>
      <c r="B14913">
        <v>1.2796999999999999E-2</v>
      </c>
    </row>
    <row r="14914" spans="1:2" x14ac:dyDescent="0.3">
      <c r="A14914">
        <v>3338.2503649999999</v>
      </c>
      <c r="B14914">
        <v>1.2923E-2</v>
      </c>
    </row>
    <row r="14915" spans="1:2" x14ac:dyDescent="0.3">
      <c r="A14915">
        <v>3338.071868</v>
      </c>
      <c r="B14915">
        <v>1.2976E-2</v>
      </c>
    </row>
    <row r="14916" spans="1:2" x14ac:dyDescent="0.3">
      <c r="A14916">
        <v>3337.8933710000001</v>
      </c>
      <c r="B14916">
        <v>1.299E-2</v>
      </c>
    </row>
    <row r="14917" spans="1:2" x14ac:dyDescent="0.3">
      <c r="A14917">
        <v>3337.7148739999998</v>
      </c>
      <c r="B14917">
        <v>1.2996000000000001E-2</v>
      </c>
    </row>
    <row r="14918" spans="1:2" x14ac:dyDescent="0.3">
      <c r="A14918">
        <v>3337.5363769999999</v>
      </c>
      <c r="B14918">
        <v>1.2964E-2</v>
      </c>
    </row>
    <row r="14919" spans="1:2" x14ac:dyDescent="0.3">
      <c r="A14919">
        <v>3337.35788</v>
      </c>
      <c r="B14919">
        <v>1.2867999999999999E-2</v>
      </c>
    </row>
    <row r="14920" spans="1:2" x14ac:dyDescent="0.3">
      <c r="A14920">
        <v>3337.1793830000001</v>
      </c>
      <c r="B14920">
        <v>1.2744999999999999E-2</v>
      </c>
    </row>
    <row r="14921" spans="1:2" x14ac:dyDescent="0.3">
      <c r="A14921">
        <v>3337.0008859999998</v>
      </c>
      <c r="B14921">
        <v>1.2662E-2</v>
      </c>
    </row>
    <row r="14922" spans="1:2" x14ac:dyDescent="0.3">
      <c r="A14922">
        <v>3336.8223889999999</v>
      </c>
      <c r="B14922">
        <v>1.2656000000000001E-2</v>
      </c>
    </row>
    <row r="14923" spans="1:2" x14ac:dyDescent="0.3">
      <c r="A14923">
        <v>3336.6438920000001</v>
      </c>
      <c r="B14923">
        <v>1.2716E-2</v>
      </c>
    </row>
    <row r="14924" spans="1:2" x14ac:dyDescent="0.3">
      <c r="A14924">
        <v>3336.4653960000001</v>
      </c>
      <c r="B14924">
        <v>1.2794E-2</v>
      </c>
    </row>
    <row r="14925" spans="1:2" x14ac:dyDescent="0.3">
      <c r="A14925">
        <v>3336.2868990000002</v>
      </c>
      <c r="B14925">
        <v>1.285E-2</v>
      </c>
    </row>
    <row r="14926" spans="1:2" x14ac:dyDescent="0.3">
      <c r="A14926">
        <v>3336.1084019999998</v>
      </c>
      <c r="B14926">
        <v>1.2874999999999999E-2</v>
      </c>
    </row>
    <row r="14927" spans="1:2" x14ac:dyDescent="0.3">
      <c r="A14927">
        <v>3335.929905</v>
      </c>
      <c r="B14927">
        <v>1.2881E-2</v>
      </c>
    </row>
    <row r="14928" spans="1:2" x14ac:dyDescent="0.3">
      <c r="A14928">
        <v>3335.7514080000001</v>
      </c>
      <c r="B14928">
        <v>1.2862E-2</v>
      </c>
    </row>
    <row r="14929" spans="1:2" x14ac:dyDescent="0.3">
      <c r="A14929">
        <v>3335.5729110000002</v>
      </c>
      <c r="B14929">
        <v>1.2836999999999999E-2</v>
      </c>
    </row>
    <row r="14930" spans="1:2" x14ac:dyDescent="0.3">
      <c r="A14930">
        <v>3335.3944139999999</v>
      </c>
      <c r="B14930">
        <v>1.2855E-2</v>
      </c>
    </row>
    <row r="14931" spans="1:2" x14ac:dyDescent="0.3">
      <c r="A14931">
        <v>3335.215917</v>
      </c>
      <c r="B14931">
        <v>1.2921999999999999E-2</v>
      </c>
    </row>
    <row r="14932" spans="1:2" x14ac:dyDescent="0.3">
      <c r="A14932">
        <v>3335.0374200000001</v>
      </c>
      <c r="B14932">
        <v>1.2969E-2</v>
      </c>
    </row>
    <row r="14933" spans="1:2" x14ac:dyDescent="0.3">
      <c r="A14933">
        <v>3334.8589229999998</v>
      </c>
      <c r="B14933">
        <v>1.2929E-2</v>
      </c>
    </row>
    <row r="14934" spans="1:2" x14ac:dyDescent="0.3">
      <c r="A14934">
        <v>3334.6804259999999</v>
      </c>
      <c r="B14934">
        <v>1.2805E-2</v>
      </c>
    </row>
    <row r="14935" spans="1:2" x14ac:dyDescent="0.3">
      <c r="A14935">
        <v>3334.501929</v>
      </c>
      <c r="B14935">
        <v>1.2673E-2</v>
      </c>
    </row>
    <row r="14936" spans="1:2" x14ac:dyDescent="0.3">
      <c r="A14936">
        <v>3334.3234320000001</v>
      </c>
      <c r="B14936">
        <v>1.2640999999999999E-2</v>
      </c>
    </row>
    <row r="14937" spans="1:2" x14ac:dyDescent="0.3">
      <c r="A14937">
        <v>3334.1449349999998</v>
      </c>
      <c r="B14937">
        <v>1.2743000000000001E-2</v>
      </c>
    </row>
    <row r="14938" spans="1:2" x14ac:dyDescent="0.3">
      <c r="A14938">
        <v>3333.9664379999999</v>
      </c>
      <c r="B14938">
        <v>1.2866000000000001E-2</v>
      </c>
    </row>
    <row r="14939" spans="1:2" x14ac:dyDescent="0.3">
      <c r="A14939">
        <v>3333.787941</v>
      </c>
      <c r="B14939">
        <v>1.2858E-2</v>
      </c>
    </row>
    <row r="14940" spans="1:2" x14ac:dyDescent="0.3">
      <c r="A14940">
        <v>3333.6094440000002</v>
      </c>
      <c r="B14940">
        <v>1.2710000000000001E-2</v>
      </c>
    </row>
    <row r="14941" spans="1:2" x14ac:dyDescent="0.3">
      <c r="A14941">
        <v>3333.4309469999998</v>
      </c>
      <c r="B14941">
        <v>1.2553999999999999E-2</v>
      </c>
    </row>
    <row r="14942" spans="1:2" x14ac:dyDescent="0.3">
      <c r="A14942">
        <v>3333.25245</v>
      </c>
      <c r="B14942">
        <v>1.2499E-2</v>
      </c>
    </row>
    <row r="14943" spans="1:2" x14ac:dyDescent="0.3">
      <c r="A14943">
        <v>3333.0739530000001</v>
      </c>
      <c r="B14943">
        <v>1.2548E-2</v>
      </c>
    </row>
    <row r="14944" spans="1:2" x14ac:dyDescent="0.3">
      <c r="A14944">
        <v>3332.8954560000002</v>
      </c>
      <c r="B14944">
        <v>1.2637000000000001E-2</v>
      </c>
    </row>
    <row r="14945" spans="1:2" x14ac:dyDescent="0.3">
      <c r="A14945">
        <v>3332.7169589999999</v>
      </c>
      <c r="B14945">
        <v>1.2722000000000001E-2</v>
      </c>
    </row>
    <row r="14946" spans="1:2" x14ac:dyDescent="0.3">
      <c r="A14946">
        <v>3332.538462</v>
      </c>
      <c r="B14946">
        <v>1.2805E-2</v>
      </c>
    </row>
    <row r="14947" spans="1:2" x14ac:dyDescent="0.3">
      <c r="A14947">
        <v>3332.3599650000001</v>
      </c>
      <c r="B14947">
        <v>1.2898E-2</v>
      </c>
    </row>
    <row r="14948" spans="1:2" x14ac:dyDescent="0.3">
      <c r="A14948">
        <v>3332.1814680000002</v>
      </c>
      <c r="B14948">
        <v>1.2945E-2</v>
      </c>
    </row>
    <row r="14949" spans="1:2" x14ac:dyDescent="0.3">
      <c r="A14949">
        <v>3332.0029709999999</v>
      </c>
      <c r="B14949">
        <v>1.2869E-2</v>
      </c>
    </row>
    <row r="14950" spans="1:2" x14ac:dyDescent="0.3">
      <c r="A14950">
        <v>3331.824474</v>
      </c>
      <c r="B14950">
        <v>1.2682000000000001E-2</v>
      </c>
    </row>
    <row r="14951" spans="1:2" x14ac:dyDescent="0.3">
      <c r="A14951">
        <v>3331.6459770000001</v>
      </c>
      <c r="B14951">
        <v>1.2508999999999999E-2</v>
      </c>
    </row>
    <row r="14952" spans="1:2" x14ac:dyDescent="0.3">
      <c r="A14952">
        <v>3331.4674799999998</v>
      </c>
      <c r="B14952">
        <v>1.2461E-2</v>
      </c>
    </row>
    <row r="14953" spans="1:2" x14ac:dyDescent="0.3">
      <c r="A14953">
        <v>3331.2889829999999</v>
      </c>
      <c r="B14953">
        <v>1.2534999999999999E-2</v>
      </c>
    </row>
    <row r="14954" spans="1:2" x14ac:dyDescent="0.3">
      <c r="A14954">
        <v>3331.110486</v>
      </c>
      <c r="B14954">
        <v>1.2645999999999999E-2</v>
      </c>
    </row>
    <row r="14955" spans="1:2" x14ac:dyDescent="0.3">
      <c r="A14955">
        <v>3330.9319890000002</v>
      </c>
      <c r="B14955">
        <v>1.2728E-2</v>
      </c>
    </row>
    <row r="14956" spans="1:2" x14ac:dyDescent="0.3">
      <c r="A14956">
        <v>3330.7534919999998</v>
      </c>
      <c r="B14956">
        <v>1.2765E-2</v>
      </c>
    </row>
    <row r="14957" spans="1:2" x14ac:dyDescent="0.3">
      <c r="A14957">
        <v>3330.5749949999999</v>
      </c>
      <c r="B14957">
        <v>1.2774000000000001E-2</v>
      </c>
    </row>
    <row r="14958" spans="1:2" x14ac:dyDescent="0.3">
      <c r="A14958">
        <v>3330.3964980000001</v>
      </c>
      <c r="B14958">
        <v>1.2784999999999999E-2</v>
      </c>
    </row>
    <row r="14959" spans="1:2" x14ac:dyDescent="0.3">
      <c r="A14959">
        <v>3330.2180010000002</v>
      </c>
      <c r="B14959">
        <v>1.2841999999999999E-2</v>
      </c>
    </row>
    <row r="14960" spans="1:2" x14ac:dyDescent="0.3">
      <c r="A14960">
        <v>3330.0395050000002</v>
      </c>
      <c r="B14960">
        <v>1.2952999999999999E-2</v>
      </c>
    </row>
    <row r="14961" spans="1:2" x14ac:dyDescent="0.3">
      <c r="A14961">
        <v>3329.8610079999999</v>
      </c>
      <c r="B14961">
        <v>1.306E-2</v>
      </c>
    </row>
    <row r="14962" spans="1:2" x14ac:dyDescent="0.3">
      <c r="A14962">
        <v>3329.682511</v>
      </c>
      <c r="B14962">
        <v>1.3079E-2</v>
      </c>
    </row>
    <row r="14963" spans="1:2" x14ac:dyDescent="0.3">
      <c r="A14963">
        <v>3329.5040140000001</v>
      </c>
      <c r="B14963">
        <v>1.2992999999999999E-2</v>
      </c>
    </row>
    <row r="14964" spans="1:2" x14ac:dyDescent="0.3">
      <c r="A14964">
        <v>3329.3255170000002</v>
      </c>
      <c r="B14964">
        <v>1.2869999999999999E-2</v>
      </c>
    </row>
    <row r="14965" spans="1:2" x14ac:dyDescent="0.3">
      <c r="A14965">
        <v>3329.1470199999999</v>
      </c>
      <c r="B14965">
        <v>1.2786E-2</v>
      </c>
    </row>
    <row r="14966" spans="1:2" x14ac:dyDescent="0.3">
      <c r="A14966">
        <v>3328.968523</v>
      </c>
      <c r="B14966">
        <v>1.2765E-2</v>
      </c>
    </row>
    <row r="14967" spans="1:2" x14ac:dyDescent="0.3">
      <c r="A14967">
        <v>3328.7900260000001</v>
      </c>
      <c r="B14967">
        <v>1.2793000000000001E-2</v>
      </c>
    </row>
    <row r="14968" spans="1:2" x14ac:dyDescent="0.3">
      <c r="A14968">
        <v>3328.6115289999998</v>
      </c>
      <c r="B14968">
        <v>1.2843E-2</v>
      </c>
    </row>
    <row r="14969" spans="1:2" x14ac:dyDescent="0.3">
      <c r="A14969">
        <v>3328.4330319999999</v>
      </c>
      <c r="B14969">
        <v>1.2859000000000001E-2</v>
      </c>
    </row>
    <row r="14970" spans="1:2" x14ac:dyDescent="0.3">
      <c r="A14970">
        <v>3328.254535</v>
      </c>
      <c r="B14970">
        <v>1.2784999999999999E-2</v>
      </c>
    </row>
    <row r="14971" spans="1:2" x14ac:dyDescent="0.3">
      <c r="A14971">
        <v>3328.0760380000002</v>
      </c>
      <c r="B14971">
        <v>1.2645E-2</v>
      </c>
    </row>
    <row r="14972" spans="1:2" x14ac:dyDescent="0.3">
      <c r="A14972">
        <v>3327.8975409999998</v>
      </c>
      <c r="B14972">
        <v>1.2544E-2</v>
      </c>
    </row>
    <row r="14973" spans="1:2" x14ac:dyDescent="0.3">
      <c r="A14973">
        <v>3327.7190439999999</v>
      </c>
      <c r="B14973">
        <v>1.2544E-2</v>
      </c>
    </row>
    <row r="14974" spans="1:2" x14ac:dyDescent="0.3">
      <c r="A14974">
        <v>3327.5405470000001</v>
      </c>
      <c r="B14974">
        <v>1.2622E-2</v>
      </c>
    </row>
    <row r="14975" spans="1:2" x14ac:dyDescent="0.3">
      <c r="A14975">
        <v>3327.3620500000002</v>
      </c>
      <c r="B14975">
        <v>1.2737E-2</v>
      </c>
    </row>
    <row r="14976" spans="1:2" x14ac:dyDescent="0.3">
      <c r="A14976">
        <v>3327.1835529999998</v>
      </c>
      <c r="B14976">
        <v>1.2848999999999999E-2</v>
      </c>
    </row>
    <row r="14977" spans="1:2" x14ac:dyDescent="0.3">
      <c r="A14977">
        <v>3327.005056</v>
      </c>
      <c r="B14977">
        <v>1.2888E-2</v>
      </c>
    </row>
    <row r="14978" spans="1:2" x14ac:dyDescent="0.3">
      <c r="A14978">
        <v>3326.8265590000001</v>
      </c>
      <c r="B14978">
        <v>1.2814000000000001E-2</v>
      </c>
    </row>
    <row r="14979" spans="1:2" x14ac:dyDescent="0.3">
      <c r="A14979">
        <v>3326.6480620000002</v>
      </c>
      <c r="B14979">
        <v>1.2697E-2</v>
      </c>
    </row>
    <row r="14980" spans="1:2" x14ac:dyDescent="0.3">
      <c r="A14980">
        <v>3326.4695649999999</v>
      </c>
      <c r="B14980">
        <v>1.2647E-2</v>
      </c>
    </row>
    <row r="14981" spans="1:2" x14ac:dyDescent="0.3">
      <c r="A14981">
        <v>3326.291068</v>
      </c>
      <c r="B14981">
        <v>1.2714E-2</v>
      </c>
    </row>
    <row r="14982" spans="1:2" x14ac:dyDescent="0.3">
      <c r="A14982">
        <v>3326.1125710000001</v>
      </c>
      <c r="B14982">
        <v>1.2888E-2</v>
      </c>
    </row>
    <row r="14983" spans="1:2" x14ac:dyDescent="0.3">
      <c r="A14983">
        <v>3325.9340739999998</v>
      </c>
      <c r="B14983">
        <v>1.3112E-2</v>
      </c>
    </row>
    <row r="14984" spans="1:2" x14ac:dyDescent="0.3">
      <c r="A14984">
        <v>3325.7555769999999</v>
      </c>
      <c r="B14984">
        <v>1.3264E-2</v>
      </c>
    </row>
    <row r="14985" spans="1:2" x14ac:dyDescent="0.3">
      <c r="A14985">
        <v>3325.57708</v>
      </c>
      <c r="B14985">
        <v>1.3218000000000001E-2</v>
      </c>
    </row>
    <row r="14986" spans="1:2" x14ac:dyDescent="0.3">
      <c r="A14986">
        <v>3325.3985830000001</v>
      </c>
      <c r="B14986">
        <v>1.2963000000000001E-2</v>
      </c>
    </row>
    <row r="14987" spans="1:2" x14ac:dyDescent="0.3">
      <c r="A14987">
        <v>3325.2200859999998</v>
      </c>
      <c r="B14987">
        <v>1.2619999999999999E-2</v>
      </c>
    </row>
    <row r="14988" spans="1:2" x14ac:dyDescent="0.3">
      <c r="A14988">
        <v>3325.0415889999999</v>
      </c>
      <c r="B14988">
        <v>1.2359999999999999E-2</v>
      </c>
    </row>
    <row r="14989" spans="1:2" x14ac:dyDescent="0.3">
      <c r="A14989">
        <v>3324.8630920000001</v>
      </c>
      <c r="B14989">
        <v>1.2293E-2</v>
      </c>
    </row>
    <row r="14990" spans="1:2" x14ac:dyDescent="0.3">
      <c r="A14990">
        <v>3324.6845950000002</v>
      </c>
      <c r="B14990">
        <v>1.2404E-2</v>
      </c>
    </row>
    <row r="14991" spans="1:2" x14ac:dyDescent="0.3">
      <c r="A14991">
        <v>3324.5060979999998</v>
      </c>
      <c r="B14991">
        <v>1.2555E-2</v>
      </c>
    </row>
    <row r="14992" spans="1:2" x14ac:dyDescent="0.3">
      <c r="A14992">
        <v>3324.327601</v>
      </c>
      <c r="B14992">
        <v>1.2607999999999999E-2</v>
      </c>
    </row>
    <row r="14993" spans="1:2" x14ac:dyDescent="0.3">
      <c r="A14993">
        <v>3324.1491040000001</v>
      </c>
      <c r="B14993">
        <v>1.2577E-2</v>
      </c>
    </row>
    <row r="14994" spans="1:2" x14ac:dyDescent="0.3">
      <c r="A14994">
        <v>3323.9706070000002</v>
      </c>
      <c r="B14994">
        <v>1.259E-2</v>
      </c>
    </row>
    <row r="14995" spans="1:2" x14ac:dyDescent="0.3">
      <c r="A14995">
        <v>3323.7921110000002</v>
      </c>
      <c r="B14995">
        <v>1.2699999999999999E-2</v>
      </c>
    </row>
    <row r="14996" spans="1:2" x14ac:dyDescent="0.3">
      <c r="A14996">
        <v>3323.6136139999999</v>
      </c>
      <c r="B14996">
        <v>1.2807000000000001E-2</v>
      </c>
    </row>
    <row r="14997" spans="1:2" x14ac:dyDescent="0.3">
      <c r="A14997">
        <v>3323.435117</v>
      </c>
      <c r="B14997">
        <v>1.2800000000000001E-2</v>
      </c>
    </row>
    <row r="14998" spans="1:2" x14ac:dyDescent="0.3">
      <c r="A14998">
        <v>3323.2566200000001</v>
      </c>
      <c r="B14998">
        <v>1.2697999999999999E-2</v>
      </c>
    </row>
    <row r="14999" spans="1:2" x14ac:dyDescent="0.3">
      <c r="A14999">
        <v>3323.0781229999998</v>
      </c>
      <c r="B14999">
        <v>1.2625000000000001E-2</v>
      </c>
    </row>
    <row r="15000" spans="1:2" x14ac:dyDescent="0.3">
      <c r="A15000">
        <v>3322.8996259999999</v>
      </c>
      <c r="B15000">
        <v>1.2659999999999999E-2</v>
      </c>
    </row>
    <row r="15001" spans="1:2" x14ac:dyDescent="0.3">
      <c r="A15001">
        <v>3322.721129</v>
      </c>
      <c r="B15001">
        <v>1.2743000000000001E-2</v>
      </c>
    </row>
    <row r="15002" spans="1:2" x14ac:dyDescent="0.3">
      <c r="A15002">
        <v>3322.5426320000001</v>
      </c>
      <c r="B15002">
        <v>1.2742E-2</v>
      </c>
    </row>
    <row r="15003" spans="1:2" x14ac:dyDescent="0.3">
      <c r="A15003">
        <v>3322.3641349999998</v>
      </c>
      <c r="B15003">
        <v>1.2628E-2</v>
      </c>
    </row>
    <row r="15004" spans="1:2" x14ac:dyDescent="0.3">
      <c r="A15004">
        <v>3322.1856379999999</v>
      </c>
      <c r="B15004">
        <v>1.2537E-2</v>
      </c>
    </row>
    <row r="15005" spans="1:2" x14ac:dyDescent="0.3">
      <c r="A15005">
        <v>3322.007141</v>
      </c>
      <c r="B15005">
        <v>1.2588E-2</v>
      </c>
    </row>
    <row r="15006" spans="1:2" x14ac:dyDescent="0.3">
      <c r="A15006">
        <v>3321.8286440000002</v>
      </c>
      <c r="B15006">
        <v>1.2699E-2</v>
      </c>
    </row>
    <row r="15007" spans="1:2" x14ac:dyDescent="0.3">
      <c r="A15007">
        <v>3321.6501469999998</v>
      </c>
      <c r="B15007">
        <v>1.2685999999999999E-2</v>
      </c>
    </row>
    <row r="15008" spans="1:2" x14ac:dyDescent="0.3">
      <c r="A15008">
        <v>3321.47165</v>
      </c>
      <c r="B15008">
        <v>1.2506E-2</v>
      </c>
    </row>
    <row r="15009" spans="1:2" x14ac:dyDescent="0.3">
      <c r="A15009">
        <v>3321.2931530000001</v>
      </c>
      <c r="B15009">
        <v>1.2296E-2</v>
      </c>
    </row>
    <row r="15010" spans="1:2" x14ac:dyDescent="0.3">
      <c r="A15010">
        <v>3321.1146560000002</v>
      </c>
      <c r="B15010">
        <v>1.2219000000000001E-2</v>
      </c>
    </row>
    <row r="15011" spans="1:2" x14ac:dyDescent="0.3">
      <c r="A15011">
        <v>3320.9361589999999</v>
      </c>
      <c r="B15011">
        <v>1.2321E-2</v>
      </c>
    </row>
    <row r="15012" spans="1:2" x14ac:dyDescent="0.3">
      <c r="A15012">
        <v>3320.757662</v>
      </c>
      <c r="B15012">
        <v>1.2522999999999999E-2</v>
      </c>
    </row>
    <row r="15013" spans="1:2" x14ac:dyDescent="0.3">
      <c r="A15013">
        <v>3320.5791650000001</v>
      </c>
      <c r="B15013">
        <v>1.2692E-2</v>
      </c>
    </row>
    <row r="15014" spans="1:2" x14ac:dyDescent="0.3">
      <c r="A15014">
        <v>3320.4006680000002</v>
      </c>
      <c r="B15014">
        <v>1.2754E-2</v>
      </c>
    </row>
    <row r="15015" spans="1:2" x14ac:dyDescent="0.3">
      <c r="A15015">
        <v>3320.2221709999999</v>
      </c>
      <c r="B15015">
        <v>1.2722000000000001E-2</v>
      </c>
    </row>
    <row r="15016" spans="1:2" x14ac:dyDescent="0.3">
      <c r="A15016">
        <v>3320.043674</v>
      </c>
      <c r="B15016">
        <v>1.2645999999999999E-2</v>
      </c>
    </row>
    <row r="15017" spans="1:2" x14ac:dyDescent="0.3">
      <c r="A15017">
        <v>3319.8651770000001</v>
      </c>
      <c r="B15017">
        <v>1.2565E-2</v>
      </c>
    </row>
    <row r="15018" spans="1:2" x14ac:dyDescent="0.3">
      <c r="A15018">
        <v>3319.6866799999998</v>
      </c>
      <c r="B15018">
        <v>1.2508E-2</v>
      </c>
    </row>
    <row r="15019" spans="1:2" x14ac:dyDescent="0.3">
      <c r="A15019">
        <v>3319.5081829999999</v>
      </c>
      <c r="B15019">
        <v>1.248E-2</v>
      </c>
    </row>
    <row r="15020" spans="1:2" x14ac:dyDescent="0.3">
      <c r="A15020">
        <v>3319.329686</v>
      </c>
      <c r="B15020">
        <v>1.2449999999999999E-2</v>
      </c>
    </row>
    <row r="15021" spans="1:2" x14ac:dyDescent="0.3">
      <c r="A15021">
        <v>3319.1511890000002</v>
      </c>
      <c r="B15021">
        <v>1.239E-2</v>
      </c>
    </row>
    <row r="15022" spans="1:2" x14ac:dyDescent="0.3">
      <c r="A15022">
        <v>3318.9726919999998</v>
      </c>
      <c r="B15022">
        <v>1.2317E-2</v>
      </c>
    </row>
    <row r="15023" spans="1:2" x14ac:dyDescent="0.3">
      <c r="A15023">
        <v>3318.7941949999999</v>
      </c>
      <c r="B15023">
        <v>1.2289E-2</v>
      </c>
    </row>
    <row r="15024" spans="1:2" x14ac:dyDescent="0.3">
      <c r="A15024">
        <v>3318.6156980000001</v>
      </c>
      <c r="B15024">
        <v>1.2382000000000001E-2</v>
      </c>
    </row>
    <row r="15025" spans="1:2" x14ac:dyDescent="0.3">
      <c r="A15025">
        <v>3318.4372010000002</v>
      </c>
      <c r="B15025">
        <v>1.2607E-2</v>
      </c>
    </row>
    <row r="15026" spans="1:2" x14ac:dyDescent="0.3">
      <c r="A15026">
        <v>3318.2587039999999</v>
      </c>
      <c r="B15026">
        <v>1.2843E-2</v>
      </c>
    </row>
    <row r="15027" spans="1:2" x14ac:dyDescent="0.3">
      <c r="A15027">
        <v>3318.080207</v>
      </c>
      <c r="B15027">
        <v>1.2907999999999999E-2</v>
      </c>
    </row>
    <row r="15028" spans="1:2" x14ac:dyDescent="0.3">
      <c r="A15028">
        <v>3317.9017100000001</v>
      </c>
      <c r="B15028">
        <v>1.2749999999999999E-2</v>
      </c>
    </row>
    <row r="15029" spans="1:2" x14ac:dyDescent="0.3">
      <c r="A15029">
        <v>3317.7232130000002</v>
      </c>
      <c r="B15029">
        <v>1.2519000000000001E-2</v>
      </c>
    </row>
    <row r="15030" spans="1:2" x14ac:dyDescent="0.3">
      <c r="A15030">
        <v>3317.5447170000002</v>
      </c>
      <c r="B15030">
        <v>1.2395E-2</v>
      </c>
    </row>
    <row r="15031" spans="1:2" x14ac:dyDescent="0.3">
      <c r="A15031">
        <v>3317.3662199999999</v>
      </c>
      <c r="B15031">
        <v>1.2414E-2</v>
      </c>
    </row>
    <row r="15032" spans="1:2" x14ac:dyDescent="0.3">
      <c r="A15032">
        <v>3317.187723</v>
      </c>
      <c r="B15032">
        <v>1.2487E-2</v>
      </c>
    </row>
    <row r="15033" spans="1:2" x14ac:dyDescent="0.3">
      <c r="A15033">
        <v>3317.0092260000001</v>
      </c>
      <c r="B15033">
        <v>1.2532E-2</v>
      </c>
    </row>
    <row r="15034" spans="1:2" x14ac:dyDescent="0.3">
      <c r="A15034">
        <v>3316.8307289999998</v>
      </c>
      <c r="B15034">
        <v>1.2532E-2</v>
      </c>
    </row>
    <row r="15035" spans="1:2" x14ac:dyDescent="0.3">
      <c r="A15035">
        <v>3316.6522319999999</v>
      </c>
      <c r="B15035">
        <v>1.2527E-2</v>
      </c>
    </row>
    <row r="15036" spans="1:2" x14ac:dyDescent="0.3">
      <c r="A15036">
        <v>3316.473735</v>
      </c>
      <c r="B15036">
        <v>1.2565E-2</v>
      </c>
    </row>
    <row r="15037" spans="1:2" x14ac:dyDescent="0.3">
      <c r="A15037">
        <v>3316.2952380000002</v>
      </c>
      <c r="B15037">
        <v>1.2631E-2</v>
      </c>
    </row>
    <row r="15038" spans="1:2" x14ac:dyDescent="0.3">
      <c r="A15038">
        <v>3316.1167409999998</v>
      </c>
      <c r="B15038">
        <v>1.2643E-2</v>
      </c>
    </row>
    <row r="15039" spans="1:2" x14ac:dyDescent="0.3">
      <c r="A15039">
        <v>3315.9382439999999</v>
      </c>
      <c r="B15039">
        <v>1.2555E-2</v>
      </c>
    </row>
    <row r="15040" spans="1:2" x14ac:dyDescent="0.3">
      <c r="A15040">
        <v>3315.7597470000001</v>
      </c>
      <c r="B15040">
        <v>1.2409999999999999E-2</v>
      </c>
    </row>
    <row r="15041" spans="1:2" x14ac:dyDescent="0.3">
      <c r="A15041">
        <v>3315.5812500000002</v>
      </c>
      <c r="B15041">
        <v>1.2293999999999999E-2</v>
      </c>
    </row>
    <row r="15042" spans="1:2" x14ac:dyDescent="0.3">
      <c r="A15042">
        <v>3315.4027529999998</v>
      </c>
      <c r="B15042">
        <v>1.2258E-2</v>
      </c>
    </row>
    <row r="15043" spans="1:2" x14ac:dyDescent="0.3">
      <c r="A15043">
        <v>3315.224256</v>
      </c>
      <c r="B15043">
        <v>1.2300999999999999E-2</v>
      </c>
    </row>
    <row r="15044" spans="1:2" x14ac:dyDescent="0.3">
      <c r="A15044">
        <v>3315.0457590000001</v>
      </c>
      <c r="B15044">
        <v>1.24E-2</v>
      </c>
    </row>
    <row r="15045" spans="1:2" x14ac:dyDescent="0.3">
      <c r="A15045">
        <v>3314.8672620000002</v>
      </c>
      <c r="B15045">
        <v>1.2537E-2</v>
      </c>
    </row>
    <row r="15046" spans="1:2" x14ac:dyDescent="0.3">
      <c r="A15046">
        <v>3314.6887649999999</v>
      </c>
      <c r="B15046">
        <v>1.2696000000000001E-2</v>
      </c>
    </row>
    <row r="15047" spans="1:2" x14ac:dyDescent="0.3">
      <c r="A15047">
        <v>3314.510268</v>
      </c>
      <c r="B15047">
        <v>1.2839E-2</v>
      </c>
    </row>
    <row r="15048" spans="1:2" x14ac:dyDescent="0.3">
      <c r="A15048">
        <v>3314.3317710000001</v>
      </c>
      <c r="B15048">
        <v>1.2906000000000001E-2</v>
      </c>
    </row>
    <row r="15049" spans="1:2" x14ac:dyDescent="0.3">
      <c r="A15049">
        <v>3314.1532739999998</v>
      </c>
      <c r="B15049">
        <v>1.286E-2</v>
      </c>
    </row>
    <row r="15050" spans="1:2" x14ac:dyDescent="0.3">
      <c r="A15050">
        <v>3313.9747769999999</v>
      </c>
      <c r="B15050">
        <v>1.2696000000000001E-2</v>
      </c>
    </row>
    <row r="15051" spans="1:2" x14ac:dyDescent="0.3">
      <c r="A15051">
        <v>3313.79628</v>
      </c>
      <c r="B15051">
        <v>1.2448000000000001E-2</v>
      </c>
    </row>
    <row r="15052" spans="1:2" x14ac:dyDescent="0.3">
      <c r="A15052">
        <v>3313.6177830000001</v>
      </c>
      <c r="B15052">
        <v>1.2234E-2</v>
      </c>
    </row>
    <row r="15053" spans="1:2" x14ac:dyDescent="0.3">
      <c r="A15053">
        <v>3313.4392859999998</v>
      </c>
      <c r="B15053">
        <v>1.2220999999999999E-2</v>
      </c>
    </row>
    <row r="15054" spans="1:2" x14ac:dyDescent="0.3">
      <c r="A15054">
        <v>3313.2607889999999</v>
      </c>
      <c r="B15054">
        <v>1.2455000000000001E-2</v>
      </c>
    </row>
    <row r="15055" spans="1:2" x14ac:dyDescent="0.3">
      <c r="A15055">
        <v>3313.0822920000001</v>
      </c>
      <c r="B15055">
        <v>1.2763E-2</v>
      </c>
    </row>
    <row r="15056" spans="1:2" x14ac:dyDescent="0.3">
      <c r="A15056">
        <v>3312.9037950000002</v>
      </c>
      <c r="B15056">
        <v>1.2926999999999999E-2</v>
      </c>
    </row>
    <row r="15057" spans="1:2" x14ac:dyDescent="0.3">
      <c r="A15057">
        <v>3312.7252979999998</v>
      </c>
      <c r="B15057">
        <v>1.2892000000000001E-2</v>
      </c>
    </row>
    <row r="15058" spans="1:2" x14ac:dyDescent="0.3">
      <c r="A15058">
        <v>3312.546801</v>
      </c>
      <c r="B15058">
        <v>1.2751999999999999E-2</v>
      </c>
    </row>
    <row r="15059" spans="1:2" x14ac:dyDescent="0.3">
      <c r="A15059">
        <v>3312.3683040000001</v>
      </c>
      <c r="B15059">
        <v>1.2611000000000001E-2</v>
      </c>
    </row>
    <row r="15060" spans="1:2" x14ac:dyDescent="0.3">
      <c r="A15060">
        <v>3312.1898070000002</v>
      </c>
      <c r="B15060">
        <v>1.2496E-2</v>
      </c>
    </row>
    <row r="15061" spans="1:2" x14ac:dyDescent="0.3">
      <c r="A15061">
        <v>3312.0113099999999</v>
      </c>
      <c r="B15061">
        <v>1.2397999999999999E-2</v>
      </c>
    </row>
    <row r="15062" spans="1:2" x14ac:dyDescent="0.3">
      <c r="A15062">
        <v>3311.832813</v>
      </c>
      <c r="B15062">
        <v>1.2336E-2</v>
      </c>
    </row>
    <row r="15063" spans="1:2" x14ac:dyDescent="0.3">
      <c r="A15063">
        <v>3311.6543160000001</v>
      </c>
      <c r="B15063">
        <v>1.2342000000000001E-2</v>
      </c>
    </row>
    <row r="15064" spans="1:2" x14ac:dyDescent="0.3">
      <c r="A15064">
        <v>3311.4758189999998</v>
      </c>
      <c r="B15064">
        <v>1.2382000000000001E-2</v>
      </c>
    </row>
    <row r="15065" spans="1:2" x14ac:dyDescent="0.3">
      <c r="A15065">
        <v>3311.2973219999999</v>
      </c>
      <c r="B15065">
        <v>1.2371E-2</v>
      </c>
    </row>
    <row r="15066" spans="1:2" x14ac:dyDescent="0.3">
      <c r="A15066">
        <v>3311.1188259999999</v>
      </c>
      <c r="B15066">
        <v>1.2293999999999999E-2</v>
      </c>
    </row>
    <row r="15067" spans="1:2" x14ac:dyDescent="0.3">
      <c r="A15067">
        <v>3310.940329</v>
      </c>
      <c r="B15067">
        <v>1.2234999999999999E-2</v>
      </c>
    </row>
    <row r="15068" spans="1:2" x14ac:dyDescent="0.3">
      <c r="A15068">
        <v>3310.7618320000001</v>
      </c>
      <c r="B15068">
        <v>1.2263E-2</v>
      </c>
    </row>
    <row r="15069" spans="1:2" x14ac:dyDescent="0.3">
      <c r="A15069">
        <v>3310.5833349999998</v>
      </c>
      <c r="B15069">
        <v>1.2355E-2</v>
      </c>
    </row>
    <row r="15070" spans="1:2" x14ac:dyDescent="0.3">
      <c r="A15070">
        <v>3310.4048379999999</v>
      </c>
      <c r="B15070">
        <v>1.2439E-2</v>
      </c>
    </row>
    <row r="15071" spans="1:2" x14ac:dyDescent="0.3">
      <c r="A15071">
        <v>3310.226341</v>
      </c>
      <c r="B15071">
        <v>1.2453000000000001E-2</v>
      </c>
    </row>
    <row r="15072" spans="1:2" x14ac:dyDescent="0.3">
      <c r="A15072">
        <v>3310.0478440000002</v>
      </c>
      <c r="B15072">
        <v>1.2402E-2</v>
      </c>
    </row>
    <row r="15073" spans="1:2" x14ac:dyDescent="0.3">
      <c r="A15073">
        <v>3309.8693469999998</v>
      </c>
      <c r="B15073">
        <v>1.2376E-2</v>
      </c>
    </row>
    <row r="15074" spans="1:2" x14ac:dyDescent="0.3">
      <c r="A15074">
        <v>3309.69085</v>
      </c>
      <c r="B15074">
        <v>1.2449999999999999E-2</v>
      </c>
    </row>
    <row r="15075" spans="1:2" x14ac:dyDescent="0.3">
      <c r="A15075">
        <v>3309.5123530000001</v>
      </c>
      <c r="B15075">
        <v>1.2583E-2</v>
      </c>
    </row>
    <row r="15076" spans="1:2" x14ac:dyDescent="0.3">
      <c r="A15076">
        <v>3309.3338560000002</v>
      </c>
      <c r="B15076">
        <v>1.2699999999999999E-2</v>
      </c>
    </row>
    <row r="15077" spans="1:2" x14ac:dyDescent="0.3">
      <c r="A15077">
        <v>3309.1553589999999</v>
      </c>
      <c r="B15077">
        <v>1.2784999999999999E-2</v>
      </c>
    </row>
    <row r="15078" spans="1:2" x14ac:dyDescent="0.3">
      <c r="A15078">
        <v>3308.976862</v>
      </c>
      <c r="B15078">
        <v>1.2828000000000001E-2</v>
      </c>
    </row>
    <row r="15079" spans="1:2" x14ac:dyDescent="0.3">
      <c r="A15079">
        <v>3308.7983650000001</v>
      </c>
      <c r="B15079">
        <v>1.2782999999999999E-2</v>
      </c>
    </row>
    <row r="15080" spans="1:2" x14ac:dyDescent="0.3">
      <c r="A15080">
        <v>3308.6198680000002</v>
      </c>
      <c r="B15080">
        <v>1.2652E-2</v>
      </c>
    </row>
    <row r="15081" spans="1:2" x14ac:dyDescent="0.3">
      <c r="A15081">
        <v>3308.4413709999999</v>
      </c>
      <c r="B15081">
        <v>1.2527E-2</v>
      </c>
    </row>
    <row r="15082" spans="1:2" x14ac:dyDescent="0.3">
      <c r="A15082">
        <v>3308.262874</v>
      </c>
      <c r="B15082">
        <v>1.247E-2</v>
      </c>
    </row>
    <row r="15083" spans="1:2" x14ac:dyDescent="0.3">
      <c r="A15083">
        <v>3308.0843770000001</v>
      </c>
      <c r="B15083">
        <v>1.2468E-2</v>
      </c>
    </row>
    <row r="15084" spans="1:2" x14ac:dyDescent="0.3">
      <c r="A15084">
        <v>3307.9058799999998</v>
      </c>
      <c r="B15084">
        <v>1.2494E-2</v>
      </c>
    </row>
    <row r="15085" spans="1:2" x14ac:dyDescent="0.3">
      <c r="A15085">
        <v>3307.7273829999999</v>
      </c>
      <c r="B15085">
        <v>1.2534E-2</v>
      </c>
    </row>
    <row r="15086" spans="1:2" x14ac:dyDescent="0.3">
      <c r="A15086">
        <v>3307.548886</v>
      </c>
      <c r="B15086">
        <v>1.2567999999999999E-2</v>
      </c>
    </row>
    <row r="15087" spans="1:2" x14ac:dyDescent="0.3">
      <c r="A15087">
        <v>3307.3703890000002</v>
      </c>
      <c r="B15087">
        <v>1.2579E-2</v>
      </c>
    </row>
    <row r="15088" spans="1:2" x14ac:dyDescent="0.3">
      <c r="A15088">
        <v>3307.1918919999998</v>
      </c>
      <c r="B15088">
        <v>1.2576E-2</v>
      </c>
    </row>
    <row r="15089" spans="1:2" x14ac:dyDescent="0.3">
      <c r="A15089">
        <v>3307.0133949999999</v>
      </c>
      <c r="B15089">
        <v>1.2593999999999999E-2</v>
      </c>
    </row>
    <row r="15090" spans="1:2" x14ac:dyDescent="0.3">
      <c r="A15090">
        <v>3306.8348980000001</v>
      </c>
      <c r="B15090">
        <v>1.2638E-2</v>
      </c>
    </row>
    <row r="15091" spans="1:2" x14ac:dyDescent="0.3">
      <c r="A15091">
        <v>3306.6564010000002</v>
      </c>
      <c r="B15091">
        <v>1.2657E-2</v>
      </c>
    </row>
    <row r="15092" spans="1:2" x14ac:dyDescent="0.3">
      <c r="A15092">
        <v>3306.4779039999999</v>
      </c>
      <c r="B15092">
        <v>1.2600999999999999E-2</v>
      </c>
    </row>
    <row r="15093" spans="1:2" x14ac:dyDescent="0.3">
      <c r="A15093">
        <v>3306.299407</v>
      </c>
      <c r="B15093">
        <v>1.2500000000000001E-2</v>
      </c>
    </row>
    <row r="15094" spans="1:2" x14ac:dyDescent="0.3">
      <c r="A15094">
        <v>3306.1209100000001</v>
      </c>
      <c r="B15094">
        <v>1.2416E-2</v>
      </c>
    </row>
    <row r="15095" spans="1:2" x14ac:dyDescent="0.3">
      <c r="A15095">
        <v>3305.9424130000002</v>
      </c>
      <c r="B15095">
        <v>1.2359999999999999E-2</v>
      </c>
    </row>
    <row r="15096" spans="1:2" x14ac:dyDescent="0.3">
      <c r="A15096">
        <v>3305.7639159999999</v>
      </c>
      <c r="B15096">
        <v>1.2302E-2</v>
      </c>
    </row>
    <row r="15097" spans="1:2" x14ac:dyDescent="0.3">
      <c r="A15097">
        <v>3305.585419</v>
      </c>
      <c r="B15097">
        <v>1.2232E-2</v>
      </c>
    </row>
    <row r="15098" spans="1:2" x14ac:dyDescent="0.3">
      <c r="A15098">
        <v>3305.4069220000001</v>
      </c>
      <c r="B15098">
        <v>1.2182E-2</v>
      </c>
    </row>
    <row r="15099" spans="1:2" x14ac:dyDescent="0.3">
      <c r="A15099">
        <v>3305.2284249999998</v>
      </c>
      <c r="B15099">
        <v>1.2181000000000001E-2</v>
      </c>
    </row>
    <row r="15100" spans="1:2" x14ac:dyDescent="0.3">
      <c r="A15100">
        <v>3305.0499279999999</v>
      </c>
      <c r="B15100">
        <v>1.2211E-2</v>
      </c>
    </row>
    <row r="15101" spans="1:2" x14ac:dyDescent="0.3">
      <c r="A15101">
        <v>3304.8714319999999</v>
      </c>
      <c r="B15101">
        <v>1.2217E-2</v>
      </c>
    </row>
    <row r="15102" spans="1:2" x14ac:dyDescent="0.3">
      <c r="A15102">
        <v>3304.692935</v>
      </c>
      <c r="B15102">
        <v>1.2204E-2</v>
      </c>
    </row>
    <row r="15103" spans="1:2" x14ac:dyDescent="0.3">
      <c r="A15103">
        <v>3304.5144380000002</v>
      </c>
      <c r="B15103">
        <v>1.2253999999999999E-2</v>
      </c>
    </row>
    <row r="15104" spans="1:2" x14ac:dyDescent="0.3">
      <c r="A15104">
        <v>3304.3359409999998</v>
      </c>
      <c r="B15104">
        <v>1.2397999999999999E-2</v>
      </c>
    </row>
    <row r="15105" spans="1:2" x14ac:dyDescent="0.3">
      <c r="A15105">
        <v>3304.1574439999999</v>
      </c>
      <c r="B15105">
        <v>1.2545000000000001E-2</v>
      </c>
    </row>
    <row r="15106" spans="1:2" x14ac:dyDescent="0.3">
      <c r="A15106">
        <v>3303.9789470000001</v>
      </c>
      <c r="B15106">
        <v>1.2581E-2</v>
      </c>
    </row>
    <row r="15107" spans="1:2" x14ac:dyDescent="0.3">
      <c r="A15107">
        <v>3303.8004500000002</v>
      </c>
      <c r="B15107">
        <v>1.2479000000000001E-2</v>
      </c>
    </row>
    <row r="15108" spans="1:2" x14ac:dyDescent="0.3">
      <c r="A15108">
        <v>3303.6219529999998</v>
      </c>
      <c r="B15108">
        <v>1.2303E-2</v>
      </c>
    </row>
    <row r="15109" spans="1:2" x14ac:dyDescent="0.3">
      <c r="A15109">
        <v>3303.443456</v>
      </c>
      <c r="B15109">
        <v>1.218E-2</v>
      </c>
    </row>
    <row r="15110" spans="1:2" x14ac:dyDescent="0.3">
      <c r="A15110">
        <v>3303.2649590000001</v>
      </c>
      <c r="B15110">
        <v>1.2211E-2</v>
      </c>
    </row>
    <row r="15111" spans="1:2" x14ac:dyDescent="0.3">
      <c r="A15111">
        <v>3303.0864620000002</v>
      </c>
      <c r="B15111">
        <v>1.2359999999999999E-2</v>
      </c>
    </row>
    <row r="15112" spans="1:2" x14ac:dyDescent="0.3">
      <c r="A15112">
        <v>3302.9079649999999</v>
      </c>
      <c r="B15112">
        <v>1.2472E-2</v>
      </c>
    </row>
    <row r="15113" spans="1:2" x14ac:dyDescent="0.3">
      <c r="A15113">
        <v>3302.729468</v>
      </c>
      <c r="B15113">
        <v>1.2444999999999999E-2</v>
      </c>
    </row>
    <row r="15114" spans="1:2" x14ac:dyDescent="0.3">
      <c r="A15114">
        <v>3302.5509710000001</v>
      </c>
      <c r="B15114">
        <v>1.2333999999999999E-2</v>
      </c>
    </row>
    <row r="15115" spans="1:2" x14ac:dyDescent="0.3">
      <c r="A15115">
        <v>3302.3724739999998</v>
      </c>
      <c r="B15115">
        <v>1.2272E-2</v>
      </c>
    </row>
    <row r="15116" spans="1:2" x14ac:dyDescent="0.3">
      <c r="A15116">
        <v>3302.1939769999999</v>
      </c>
      <c r="B15116">
        <v>1.2316000000000001E-2</v>
      </c>
    </row>
    <row r="15117" spans="1:2" x14ac:dyDescent="0.3">
      <c r="A15117">
        <v>3302.01548</v>
      </c>
      <c r="B15117">
        <v>1.2409E-2</v>
      </c>
    </row>
    <row r="15118" spans="1:2" x14ac:dyDescent="0.3">
      <c r="A15118">
        <v>3301.8369830000001</v>
      </c>
      <c r="B15118">
        <v>1.2448000000000001E-2</v>
      </c>
    </row>
    <row r="15119" spans="1:2" x14ac:dyDescent="0.3">
      <c r="A15119">
        <v>3301.6584859999998</v>
      </c>
      <c r="B15119">
        <v>1.2401000000000001E-2</v>
      </c>
    </row>
    <row r="15120" spans="1:2" x14ac:dyDescent="0.3">
      <c r="A15120">
        <v>3301.4799889999999</v>
      </c>
      <c r="B15120">
        <v>1.2336E-2</v>
      </c>
    </row>
    <row r="15121" spans="1:2" x14ac:dyDescent="0.3">
      <c r="A15121">
        <v>3301.3014920000001</v>
      </c>
      <c r="B15121">
        <v>1.2333E-2</v>
      </c>
    </row>
    <row r="15122" spans="1:2" x14ac:dyDescent="0.3">
      <c r="A15122">
        <v>3301.1229950000002</v>
      </c>
      <c r="B15122">
        <v>1.2397E-2</v>
      </c>
    </row>
    <row r="15123" spans="1:2" x14ac:dyDescent="0.3">
      <c r="A15123">
        <v>3300.9444979999998</v>
      </c>
      <c r="B15123">
        <v>1.2472E-2</v>
      </c>
    </row>
    <row r="15124" spans="1:2" x14ac:dyDescent="0.3">
      <c r="A15124">
        <v>3300.766001</v>
      </c>
      <c r="B15124">
        <v>1.2512000000000001E-2</v>
      </c>
    </row>
    <row r="15125" spans="1:2" x14ac:dyDescent="0.3">
      <c r="A15125">
        <v>3300.5875040000001</v>
      </c>
      <c r="B15125">
        <v>1.2505E-2</v>
      </c>
    </row>
    <row r="15126" spans="1:2" x14ac:dyDescent="0.3">
      <c r="A15126">
        <v>3300.4090070000002</v>
      </c>
      <c r="B15126">
        <v>1.2468E-2</v>
      </c>
    </row>
    <row r="15127" spans="1:2" x14ac:dyDescent="0.3">
      <c r="A15127">
        <v>3300.2305099999999</v>
      </c>
      <c r="B15127">
        <v>1.2437999999999999E-2</v>
      </c>
    </row>
    <row r="15128" spans="1:2" x14ac:dyDescent="0.3">
      <c r="A15128">
        <v>3300.052013</v>
      </c>
      <c r="B15128">
        <v>1.248E-2</v>
      </c>
    </row>
    <row r="15129" spans="1:2" x14ac:dyDescent="0.3">
      <c r="A15129">
        <v>3299.8735160000001</v>
      </c>
      <c r="B15129">
        <v>1.2624E-2</v>
      </c>
    </row>
    <row r="15130" spans="1:2" x14ac:dyDescent="0.3">
      <c r="A15130">
        <v>3299.6950189999998</v>
      </c>
      <c r="B15130">
        <v>1.2791E-2</v>
      </c>
    </row>
    <row r="15131" spans="1:2" x14ac:dyDescent="0.3">
      <c r="A15131">
        <v>3299.5165219999999</v>
      </c>
      <c r="B15131">
        <v>1.2843E-2</v>
      </c>
    </row>
    <row r="15132" spans="1:2" x14ac:dyDescent="0.3">
      <c r="A15132">
        <v>3299.338025</v>
      </c>
      <c r="B15132">
        <v>1.273E-2</v>
      </c>
    </row>
    <row r="15133" spans="1:2" x14ac:dyDescent="0.3">
      <c r="A15133">
        <v>3299.1595280000001</v>
      </c>
      <c r="B15133">
        <v>1.2529E-2</v>
      </c>
    </row>
    <row r="15134" spans="1:2" x14ac:dyDescent="0.3">
      <c r="A15134">
        <v>3298.9810309999998</v>
      </c>
      <c r="B15134">
        <v>1.2312999999999999E-2</v>
      </c>
    </row>
    <row r="15135" spans="1:2" x14ac:dyDescent="0.3">
      <c r="A15135">
        <v>3298.8025339999999</v>
      </c>
      <c r="B15135">
        <v>1.2112E-2</v>
      </c>
    </row>
    <row r="15136" spans="1:2" x14ac:dyDescent="0.3">
      <c r="A15136">
        <v>3298.6240379999999</v>
      </c>
      <c r="B15136">
        <v>1.1993999999999999E-2</v>
      </c>
    </row>
    <row r="15137" spans="1:2" x14ac:dyDescent="0.3">
      <c r="A15137">
        <v>3298.445541</v>
      </c>
      <c r="B15137">
        <v>1.2034E-2</v>
      </c>
    </row>
    <row r="15138" spans="1:2" x14ac:dyDescent="0.3">
      <c r="A15138">
        <v>3298.2670440000002</v>
      </c>
      <c r="B15138">
        <v>1.218E-2</v>
      </c>
    </row>
    <row r="15139" spans="1:2" x14ac:dyDescent="0.3">
      <c r="A15139">
        <v>3298.0885469999998</v>
      </c>
      <c r="B15139">
        <v>1.2286E-2</v>
      </c>
    </row>
    <row r="15140" spans="1:2" x14ac:dyDescent="0.3">
      <c r="A15140">
        <v>3297.91005</v>
      </c>
      <c r="B15140">
        <v>1.2307999999999999E-2</v>
      </c>
    </row>
    <row r="15141" spans="1:2" x14ac:dyDescent="0.3">
      <c r="A15141">
        <v>3297.7315530000001</v>
      </c>
      <c r="B15141">
        <v>1.2344000000000001E-2</v>
      </c>
    </row>
    <row r="15142" spans="1:2" x14ac:dyDescent="0.3">
      <c r="A15142">
        <v>3297.5530560000002</v>
      </c>
      <c r="B15142">
        <v>1.2453000000000001E-2</v>
      </c>
    </row>
    <row r="15143" spans="1:2" x14ac:dyDescent="0.3">
      <c r="A15143">
        <v>3297.3745589999999</v>
      </c>
      <c r="B15143">
        <v>1.2581999999999999E-2</v>
      </c>
    </row>
    <row r="15144" spans="1:2" x14ac:dyDescent="0.3">
      <c r="A15144">
        <v>3297.196062</v>
      </c>
      <c r="B15144">
        <v>1.2664999999999999E-2</v>
      </c>
    </row>
    <row r="15145" spans="1:2" x14ac:dyDescent="0.3">
      <c r="A15145">
        <v>3297.0175650000001</v>
      </c>
      <c r="B15145">
        <v>1.2681E-2</v>
      </c>
    </row>
    <row r="15146" spans="1:2" x14ac:dyDescent="0.3">
      <c r="A15146">
        <v>3296.8390680000002</v>
      </c>
      <c r="B15146">
        <v>1.2605999999999999E-2</v>
      </c>
    </row>
    <row r="15147" spans="1:2" x14ac:dyDescent="0.3">
      <c r="A15147">
        <v>3296.6605709999999</v>
      </c>
      <c r="B15147">
        <v>1.2442999999999999E-2</v>
      </c>
    </row>
    <row r="15148" spans="1:2" x14ac:dyDescent="0.3">
      <c r="A15148">
        <v>3296.482074</v>
      </c>
      <c r="B15148">
        <v>1.2276E-2</v>
      </c>
    </row>
    <row r="15149" spans="1:2" x14ac:dyDescent="0.3">
      <c r="A15149">
        <v>3296.3035770000001</v>
      </c>
      <c r="B15149">
        <v>1.223E-2</v>
      </c>
    </row>
    <row r="15150" spans="1:2" x14ac:dyDescent="0.3">
      <c r="A15150">
        <v>3296.1250799999998</v>
      </c>
      <c r="B15150">
        <v>1.2336E-2</v>
      </c>
    </row>
    <row r="15151" spans="1:2" x14ac:dyDescent="0.3">
      <c r="A15151">
        <v>3295.9465829999999</v>
      </c>
      <c r="B15151">
        <v>1.2489E-2</v>
      </c>
    </row>
    <row r="15152" spans="1:2" x14ac:dyDescent="0.3">
      <c r="A15152">
        <v>3295.768086</v>
      </c>
      <c r="B15152">
        <v>1.2563E-2</v>
      </c>
    </row>
    <row r="15153" spans="1:2" x14ac:dyDescent="0.3">
      <c r="A15153">
        <v>3295.5895890000002</v>
      </c>
      <c r="B15153">
        <v>1.2520999999999999E-2</v>
      </c>
    </row>
    <row r="15154" spans="1:2" x14ac:dyDescent="0.3">
      <c r="A15154">
        <v>3295.4110919999998</v>
      </c>
      <c r="B15154">
        <v>1.2413E-2</v>
      </c>
    </row>
    <row r="15155" spans="1:2" x14ac:dyDescent="0.3">
      <c r="A15155">
        <v>3295.2325949999999</v>
      </c>
      <c r="B15155">
        <v>1.2312999999999999E-2</v>
      </c>
    </row>
    <row r="15156" spans="1:2" x14ac:dyDescent="0.3">
      <c r="A15156">
        <v>3295.0540980000001</v>
      </c>
      <c r="B15156">
        <v>1.2279999999999999E-2</v>
      </c>
    </row>
    <row r="15157" spans="1:2" x14ac:dyDescent="0.3">
      <c r="A15157">
        <v>3294.8756010000002</v>
      </c>
      <c r="B15157">
        <v>1.2331E-2</v>
      </c>
    </row>
    <row r="15158" spans="1:2" x14ac:dyDescent="0.3">
      <c r="A15158">
        <v>3294.6971039999999</v>
      </c>
      <c r="B15158">
        <v>1.2416999999999999E-2</v>
      </c>
    </row>
    <row r="15159" spans="1:2" x14ac:dyDescent="0.3">
      <c r="A15159">
        <v>3294.518607</v>
      </c>
      <c r="B15159">
        <v>1.248E-2</v>
      </c>
    </row>
    <row r="15160" spans="1:2" x14ac:dyDescent="0.3">
      <c r="A15160">
        <v>3294.3401100000001</v>
      </c>
      <c r="B15160">
        <v>1.2501E-2</v>
      </c>
    </row>
    <row r="15161" spans="1:2" x14ac:dyDescent="0.3">
      <c r="A15161">
        <v>3294.1616130000002</v>
      </c>
      <c r="B15161">
        <v>1.2475999999999999E-2</v>
      </c>
    </row>
    <row r="15162" spans="1:2" x14ac:dyDescent="0.3">
      <c r="A15162">
        <v>3293.9831159999999</v>
      </c>
      <c r="B15162">
        <v>1.2385999999999999E-2</v>
      </c>
    </row>
    <row r="15163" spans="1:2" x14ac:dyDescent="0.3">
      <c r="A15163">
        <v>3293.804619</v>
      </c>
      <c r="B15163">
        <v>1.2264000000000001E-2</v>
      </c>
    </row>
    <row r="15164" spans="1:2" x14ac:dyDescent="0.3">
      <c r="A15164">
        <v>3293.6261220000001</v>
      </c>
      <c r="B15164">
        <v>1.2199E-2</v>
      </c>
    </row>
    <row r="15165" spans="1:2" x14ac:dyDescent="0.3">
      <c r="A15165">
        <v>3293.4476249999998</v>
      </c>
      <c r="B15165">
        <v>1.2224E-2</v>
      </c>
    </row>
    <row r="15166" spans="1:2" x14ac:dyDescent="0.3">
      <c r="A15166">
        <v>3293.2691279999999</v>
      </c>
      <c r="B15166">
        <v>1.2269E-2</v>
      </c>
    </row>
    <row r="15167" spans="1:2" x14ac:dyDescent="0.3">
      <c r="A15167">
        <v>3293.090631</v>
      </c>
      <c r="B15167">
        <v>1.2279E-2</v>
      </c>
    </row>
    <row r="15168" spans="1:2" x14ac:dyDescent="0.3">
      <c r="A15168">
        <v>3292.9121340000002</v>
      </c>
      <c r="B15168">
        <v>1.2267E-2</v>
      </c>
    </row>
    <row r="15169" spans="1:2" x14ac:dyDescent="0.3">
      <c r="A15169">
        <v>3292.7336369999998</v>
      </c>
      <c r="B15169">
        <v>1.2244E-2</v>
      </c>
    </row>
    <row r="15170" spans="1:2" x14ac:dyDescent="0.3">
      <c r="A15170">
        <v>3292.5551399999999</v>
      </c>
      <c r="B15170">
        <v>1.2197E-2</v>
      </c>
    </row>
    <row r="15171" spans="1:2" x14ac:dyDescent="0.3">
      <c r="A15171">
        <v>3292.3766430000001</v>
      </c>
      <c r="B15171">
        <v>1.2141000000000001E-2</v>
      </c>
    </row>
    <row r="15172" spans="1:2" x14ac:dyDescent="0.3">
      <c r="A15172">
        <v>3292.1981470000001</v>
      </c>
      <c r="B15172">
        <v>1.2115000000000001E-2</v>
      </c>
    </row>
    <row r="15173" spans="1:2" x14ac:dyDescent="0.3">
      <c r="A15173">
        <v>3292.0196500000002</v>
      </c>
      <c r="B15173">
        <v>1.2141000000000001E-2</v>
      </c>
    </row>
    <row r="15174" spans="1:2" x14ac:dyDescent="0.3">
      <c r="A15174">
        <v>3291.8411529999998</v>
      </c>
      <c r="B15174">
        <v>1.2206E-2</v>
      </c>
    </row>
    <row r="15175" spans="1:2" x14ac:dyDescent="0.3">
      <c r="A15175">
        <v>3291.662656</v>
      </c>
      <c r="B15175">
        <v>1.2267E-2</v>
      </c>
    </row>
    <row r="15176" spans="1:2" x14ac:dyDescent="0.3">
      <c r="A15176">
        <v>3291.4841590000001</v>
      </c>
      <c r="B15176">
        <v>1.2277E-2</v>
      </c>
    </row>
    <row r="15177" spans="1:2" x14ac:dyDescent="0.3">
      <c r="A15177">
        <v>3291.3056620000002</v>
      </c>
      <c r="B15177">
        <v>1.2248E-2</v>
      </c>
    </row>
    <row r="15178" spans="1:2" x14ac:dyDescent="0.3">
      <c r="A15178">
        <v>3291.1271649999999</v>
      </c>
      <c r="B15178">
        <v>1.2241E-2</v>
      </c>
    </row>
    <row r="15179" spans="1:2" x14ac:dyDescent="0.3">
      <c r="A15179">
        <v>3290.948668</v>
      </c>
      <c r="B15179">
        <v>1.2283000000000001E-2</v>
      </c>
    </row>
    <row r="15180" spans="1:2" x14ac:dyDescent="0.3">
      <c r="A15180">
        <v>3290.7701710000001</v>
      </c>
      <c r="B15180">
        <v>1.2342000000000001E-2</v>
      </c>
    </row>
    <row r="15181" spans="1:2" x14ac:dyDescent="0.3">
      <c r="A15181">
        <v>3290.5916739999998</v>
      </c>
      <c r="B15181">
        <v>1.239E-2</v>
      </c>
    </row>
    <row r="15182" spans="1:2" x14ac:dyDescent="0.3">
      <c r="A15182">
        <v>3290.4131769999999</v>
      </c>
      <c r="B15182">
        <v>1.2416E-2</v>
      </c>
    </row>
    <row r="15183" spans="1:2" x14ac:dyDescent="0.3">
      <c r="A15183">
        <v>3290.23468</v>
      </c>
      <c r="B15183">
        <v>1.2418999999999999E-2</v>
      </c>
    </row>
    <row r="15184" spans="1:2" x14ac:dyDescent="0.3">
      <c r="A15184">
        <v>3290.0561830000001</v>
      </c>
      <c r="B15184">
        <v>1.2426E-2</v>
      </c>
    </row>
    <row r="15185" spans="1:2" x14ac:dyDescent="0.3">
      <c r="A15185">
        <v>3289.8776859999998</v>
      </c>
      <c r="B15185">
        <v>1.2465E-2</v>
      </c>
    </row>
    <row r="15186" spans="1:2" x14ac:dyDescent="0.3">
      <c r="A15186">
        <v>3289.6991889999999</v>
      </c>
      <c r="B15186">
        <v>1.2482E-2</v>
      </c>
    </row>
    <row r="15187" spans="1:2" x14ac:dyDescent="0.3">
      <c r="A15187">
        <v>3289.5206920000001</v>
      </c>
      <c r="B15187">
        <v>1.2374E-2</v>
      </c>
    </row>
    <row r="15188" spans="1:2" x14ac:dyDescent="0.3">
      <c r="A15188">
        <v>3289.3421950000002</v>
      </c>
      <c r="B15188">
        <v>1.2137E-2</v>
      </c>
    </row>
    <row r="15189" spans="1:2" x14ac:dyDescent="0.3">
      <c r="A15189">
        <v>3289.1636979999998</v>
      </c>
      <c r="B15189">
        <v>1.1884E-2</v>
      </c>
    </row>
    <row r="15190" spans="1:2" x14ac:dyDescent="0.3">
      <c r="A15190">
        <v>3288.985201</v>
      </c>
      <c r="B15190">
        <v>1.1734E-2</v>
      </c>
    </row>
    <row r="15191" spans="1:2" x14ac:dyDescent="0.3">
      <c r="A15191">
        <v>3288.8067040000001</v>
      </c>
      <c r="B15191">
        <v>1.1717999999999999E-2</v>
      </c>
    </row>
    <row r="15192" spans="1:2" x14ac:dyDescent="0.3">
      <c r="A15192">
        <v>3288.6282070000002</v>
      </c>
      <c r="B15192">
        <v>1.1797E-2</v>
      </c>
    </row>
    <row r="15193" spans="1:2" x14ac:dyDescent="0.3">
      <c r="A15193">
        <v>3288.4497099999999</v>
      </c>
      <c r="B15193">
        <v>1.1926000000000001E-2</v>
      </c>
    </row>
    <row r="15194" spans="1:2" x14ac:dyDescent="0.3">
      <c r="A15194">
        <v>3288.271213</v>
      </c>
      <c r="B15194">
        <v>1.2076999999999999E-2</v>
      </c>
    </row>
    <row r="15195" spans="1:2" x14ac:dyDescent="0.3">
      <c r="A15195">
        <v>3288.0927160000001</v>
      </c>
      <c r="B15195">
        <v>1.2213999999999999E-2</v>
      </c>
    </row>
    <row r="15196" spans="1:2" x14ac:dyDescent="0.3">
      <c r="A15196">
        <v>3287.9142189999998</v>
      </c>
      <c r="B15196">
        <v>1.2291E-2</v>
      </c>
    </row>
    <row r="15197" spans="1:2" x14ac:dyDescent="0.3">
      <c r="A15197">
        <v>3287.7357219999999</v>
      </c>
      <c r="B15197">
        <v>1.2284E-2</v>
      </c>
    </row>
    <row r="15198" spans="1:2" x14ac:dyDescent="0.3">
      <c r="A15198">
        <v>3287.557225</v>
      </c>
      <c r="B15198">
        <v>1.2212000000000001E-2</v>
      </c>
    </row>
    <row r="15199" spans="1:2" x14ac:dyDescent="0.3">
      <c r="A15199">
        <v>3287.3787280000001</v>
      </c>
      <c r="B15199">
        <v>1.2121E-2</v>
      </c>
    </row>
    <row r="15200" spans="1:2" x14ac:dyDescent="0.3">
      <c r="A15200">
        <v>3287.2002309999998</v>
      </c>
      <c r="B15200">
        <v>1.2070000000000001E-2</v>
      </c>
    </row>
    <row r="15201" spans="1:2" x14ac:dyDescent="0.3">
      <c r="A15201">
        <v>3287.0217339999999</v>
      </c>
      <c r="B15201">
        <v>1.2096000000000001E-2</v>
      </c>
    </row>
    <row r="15202" spans="1:2" x14ac:dyDescent="0.3">
      <c r="A15202">
        <v>3286.843237</v>
      </c>
      <c r="B15202">
        <v>1.2161E-2</v>
      </c>
    </row>
    <row r="15203" spans="1:2" x14ac:dyDescent="0.3">
      <c r="A15203">
        <v>3286.6647400000002</v>
      </c>
      <c r="B15203">
        <v>1.2189E-2</v>
      </c>
    </row>
    <row r="15204" spans="1:2" x14ac:dyDescent="0.3">
      <c r="A15204">
        <v>3286.4862429999998</v>
      </c>
      <c r="B15204">
        <v>1.2153000000000001E-2</v>
      </c>
    </row>
    <row r="15205" spans="1:2" x14ac:dyDescent="0.3">
      <c r="A15205">
        <v>3286.307746</v>
      </c>
      <c r="B15205">
        <v>1.2082000000000001E-2</v>
      </c>
    </row>
    <row r="15206" spans="1:2" x14ac:dyDescent="0.3">
      <c r="A15206">
        <v>3286.1292490000001</v>
      </c>
      <c r="B15206">
        <v>1.2024999999999999E-2</v>
      </c>
    </row>
    <row r="15207" spans="1:2" x14ac:dyDescent="0.3">
      <c r="A15207">
        <v>3285.9507530000001</v>
      </c>
      <c r="B15207">
        <v>1.2021E-2</v>
      </c>
    </row>
    <row r="15208" spans="1:2" x14ac:dyDescent="0.3">
      <c r="A15208">
        <v>3285.7722560000002</v>
      </c>
      <c r="B15208">
        <v>1.206E-2</v>
      </c>
    </row>
    <row r="15209" spans="1:2" x14ac:dyDescent="0.3">
      <c r="A15209">
        <v>3285.5937589999999</v>
      </c>
      <c r="B15209">
        <v>1.2064999999999999E-2</v>
      </c>
    </row>
    <row r="15210" spans="1:2" x14ac:dyDescent="0.3">
      <c r="A15210">
        <v>3285.415262</v>
      </c>
      <c r="B15210">
        <v>1.2017999999999999E-2</v>
      </c>
    </row>
    <row r="15211" spans="1:2" x14ac:dyDescent="0.3">
      <c r="A15211">
        <v>3285.2367650000001</v>
      </c>
      <c r="B15211">
        <v>1.2014E-2</v>
      </c>
    </row>
    <row r="15212" spans="1:2" x14ac:dyDescent="0.3">
      <c r="A15212">
        <v>3285.0582680000002</v>
      </c>
      <c r="B15212">
        <v>1.2116999999999999E-2</v>
      </c>
    </row>
    <row r="15213" spans="1:2" x14ac:dyDescent="0.3">
      <c r="A15213">
        <v>3284.8797709999999</v>
      </c>
      <c r="B15213">
        <v>1.2251E-2</v>
      </c>
    </row>
    <row r="15214" spans="1:2" x14ac:dyDescent="0.3">
      <c r="A15214">
        <v>3284.701274</v>
      </c>
      <c r="B15214">
        <v>1.2316000000000001E-2</v>
      </c>
    </row>
    <row r="15215" spans="1:2" x14ac:dyDescent="0.3">
      <c r="A15215">
        <v>3284.5227770000001</v>
      </c>
      <c r="B15215">
        <v>1.2307999999999999E-2</v>
      </c>
    </row>
    <row r="15216" spans="1:2" x14ac:dyDescent="0.3">
      <c r="A15216">
        <v>3284.3442799999998</v>
      </c>
      <c r="B15216">
        <v>1.2277E-2</v>
      </c>
    </row>
    <row r="15217" spans="1:2" x14ac:dyDescent="0.3">
      <c r="A15217">
        <v>3284.1657829999999</v>
      </c>
      <c r="B15217">
        <v>1.2244E-2</v>
      </c>
    </row>
    <row r="15218" spans="1:2" x14ac:dyDescent="0.3">
      <c r="A15218">
        <v>3283.987286</v>
      </c>
      <c r="B15218">
        <v>1.2196E-2</v>
      </c>
    </row>
    <row r="15219" spans="1:2" x14ac:dyDescent="0.3">
      <c r="A15219">
        <v>3283.8087890000002</v>
      </c>
      <c r="B15219">
        <v>1.2123E-2</v>
      </c>
    </row>
    <row r="15220" spans="1:2" x14ac:dyDescent="0.3">
      <c r="A15220">
        <v>3283.6302919999998</v>
      </c>
      <c r="B15220">
        <v>1.2050999999999999E-2</v>
      </c>
    </row>
    <row r="15221" spans="1:2" x14ac:dyDescent="0.3">
      <c r="A15221">
        <v>3283.4517949999999</v>
      </c>
      <c r="B15221">
        <v>1.2036E-2</v>
      </c>
    </row>
    <row r="15222" spans="1:2" x14ac:dyDescent="0.3">
      <c r="A15222">
        <v>3283.2732980000001</v>
      </c>
      <c r="B15222">
        <v>1.2108000000000001E-2</v>
      </c>
    </row>
    <row r="15223" spans="1:2" x14ac:dyDescent="0.3">
      <c r="A15223">
        <v>3283.0948010000002</v>
      </c>
      <c r="B15223">
        <v>1.2231000000000001E-2</v>
      </c>
    </row>
    <row r="15224" spans="1:2" x14ac:dyDescent="0.3">
      <c r="A15224">
        <v>3282.9163039999999</v>
      </c>
      <c r="B15224">
        <v>1.2345999999999999E-2</v>
      </c>
    </row>
    <row r="15225" spans="1:2" x14ac:dyDescent="0.3">
      <c r="A15225">
        <v>3282.737807</v>
      </c>
      <c r="B15225">
        <v>1.2414E-2</v>
      </c>
    </row>
    <row r="15226" spans="1:2" x14ac:dyDescent="0.3">
      <c r="A15226">
        <v>3282.5593100000001</v>
      </c>
      <c r="B15226">
        <v>1.2426E-2</v>
      </c>
    </row>
    <row r="15227" spans="1:2" x14ac:dyDescent="0.3">
      <c r="A15227">
        <v>3282.3808130000002</v>
      </c>
      <c r="B15227">
        <v>1.2408000000000001E-2</v>
      </c>
    </row>
    <row r="15228" spans="1:2" x14ac:dyDescent="0.3">
      <c r="A15228">
        <v>3282.2023159999999</v>
      </c>
      <c r="B15228">
        <v>1.2397999999999999E-2</v>
      </c>
    </row>
    <row r="15229" spans="1:2" x14ac:dyDescent="0.3">
      <c r="A15229">
        <v>3282.023819</v>
      </c>
      <c r="B15229">
        <v>1.2390999999999999E-2</v>
      </c>
    </row>
    <row r="15230" spans="1:2" x14ac:dyDescent="0.3">
      <c r="A15230">
        <v>3281.8453220000001</v>
      </c>
      <c r="B15230">
        <v>1.2326E-2</v>
      </c>
    </row>
    <row r="15231" spans="1:2" x14ac:dyDescent="0.3">
      <c r="A15231">
        <v>3281.6668249999998</v>
      </c>
      <c r="B15231">
        <v>1.2187999999999999E-2</v>
      </c>
    </row>
    <row r="15232" spans="1:2" x14ac:dyDescent="0.3">
      <c r="A15232">
        <v>3281.4883279999999</v>
      </c>
      <c r="B15232">
        <v>1.2048E-2</v>
      </c>
    </row>
    <row r="15233" spans="1:2" x14ac:dyDescent="0.3">
      <c r="A15233">
        <v>3281.309831</v>
      </c>
      <c r="B15233">
        <v>1.1955E-2</v>
      </c>
    </row>
    <row r="15234" spans="1:2" x14ac:dyDescent="0.3">
      <c r="A15234">
        <v>3281.1313340000002</v>
      </c>
      <c r="B15234">
        <v>1.1878E-2</v>
      </c>
    </row>
    <row r="15235" spans="1:2" x14ac:dyDescent="0.3">
      <c r="A15235">
        <v>3280.9528369999998</v>
      </c>
      <c r="B15235">
        <v>1.1812E-2</v>
      </c>
    </row>
    <row r="15236" spans="1:2" x14ac:dyDescent="0.3">
      <c r="A15236">
        <v>3280.7743399999999</v>
      </c>
      <c r="B15236">
        <v>1.1834000000000001E-2</v>
      </c>
    </row>
    <row r="15237" spans="1:2" x14ac:dyDescent="0.3">
      <c r="A15237">
        <v>3280.5958430000001</v>
      </c>
      <c r="B15237">
        <v>1.1974E-2</v>
      </c>
    </row>
    <row r="15238" spans="1:2" x14ac:dyDescent="0.3">
      <c r="A15238">
        <v>3280.4173460000002</v>
      </c>
      <c r="B15238">
        <v>1.2141000000000001E-2</v>
      </c>
    </row>
    <row r="15239" spans="1:2" x14ac:dyDescent="0.3">
      <c r="A15239">
        <v>3280.2388489999998</v>
      </c>
      <c r="B15239">
        <v>1.2218E-2</v>
      </c>
    </row>
    <row r="15240" spans="1:2" x14ac:dyDescent="0.3">
      <c r="A15240">
        <v>3280.060352</v>
      </c>
      <c r="B15240">
        <v>1.2161E-2</v>
      </c>
    </row>
    <row r="15241" spans="1:2" x14ac:dyDescent="0.3">
      <c r="A15241">
        <v>3279.8818550000001</v>
      </c>
      <c r="B15241">
        <v>1.2001E-2</v>
      </c>
    </row>
    <row r="15242" spans="1:2" x14ac:dyDescent="0.3">
      <c r="A15242">
        <v>3279.7033590000001</v>
      </c>
      <c r="B15242">
        <v>1.1831E-2</v>
      </c>
    </row>
    <row r="15243" spans="1:2" x14ac:dyDescent="0.3">
      <c r="A15243">
        <v>3279.5248620000002</v>
      </c>
      <c r="B15243">
        <v>1.1771999999999999E-2</v>
      </c>
    </row>
    <row r="15244" spans="1:2" x14ac:dyDescent="0.3">
      <c r="A15244">
        <v>3279.3463649999999</v>
      </c>
      <c r="B15244">
        <v>1.1859E-2</v>
      </c>
    </row>
    <row r="15245" spans="1:2" x14ac:dyDescent="0.3">
      <c r="A15245">
        <v>3279.167868</v>
      </c>
      <c r="B15245">
        <v>1.2003E-2</v>
      </c>
    </row>
    <row r="15246" spans="1:2" x14ac:dyDescent="0.3">
      <c r="A15246">
        <v>3278.9893710000001</v>
      </c>
      <c r="B15246">
        <v>1.2118E-2</v>
      </c>
    </row>
    <row r="15247" spans="1:2" x14ac:dyDescent="0.3">
      <c r="A15247">
        <v>3278.8108739999998</v>
      </c>
      <c r="B15247">
        <v>1.2204E-2</v>
      </c>
    </row>
    <row r="15248" spans="1:2" x14ac:dyDescent="0.3">
      <c r="A15248">
        <v>3278.6323769999999</v>
      </c>
      <c r="B15248">
        <v>1.2279999999999999E-2</v>
      </c>
    </row>
    <row r="15249" spans="1:2" x14ac:dyDescent="0.3">
      <c r="A15249">
        <v>3278.45388</v>
      </c>
      <c r="B15249">
        <v>1.2312E-2</v>
      </c>
    </row>
    <row r="15250" spans="1:2" x14ac:dyDescent="0.3">
      <c r="A15250">
        <v>3278.2753830000001</v>
      </c>
      <c r="B15250">
        <v>1.2277E-2</v>
      </c>
    </row>
    <row r="15251" spans="1:2" x14ac:dyDescent="0.3">
      <c r="A15251">
        <v>3278.0968859999998</v>
      </c>
      <c r="B15251">
        <v>1.2237E-2</v>
      </c>
    </row>
    <row r="15252" spans="1:2" x14ac:dyDescent="0.3">
      <c r="A15252">
        <v>3277.9183889999999</v>
      </c>
      <c r="B15252">
        <v>1.2292000000000001E-2</v>
      </c>
    </row>
    <row r="15253" spans="1:2" x14ac:dyDescent="0.3">
      <c r="A15253">
        <v>3277.7398920000001</v>
      </c>
      <c r="B15253">
        <v>1.244E-2</v>
      </c>
    </row>
    <row r="15254" spans="1:2" x14ac:dyDescent="0.3">
      <c r="A15254">
        <v>3277.5613950000002</v>
      </c>
      <c r="B15254">
        <v>1.2548999999999999E-2</v>
      </c>
    </row>
    <row r="15255" spans="1:2" x14ac:dyDescent="0.3">
      <c r="A15255">
        <v>3277.3828979999998</v>
      </c>
      <c r="B15255">
        <v>1.2499E-2</v>
      </c>
    </row>
    <row r="15256" spans="1:2" x14ac:dyDescent="0.3">
      <c r="A15256">
        <v>3277.204401</v>
      </c>
      <c r="B15256">
        <v>1.2317E-2</v>
      </c>
    </row>
    <row r="15257" spans="1:2" x14ac:dyDescent="0.3">
      <c r="A15257">
        <v>3277.0259040000001</v>
      </c>
      <c r="B15257">
        <v>1.2123999999999999E-2</v>
      </c>
    </row>
    <row r="15258" spans="1:2" x14ac:dyDescent="0.3">
      <c r="A15258">
        <v>3276.8474070000002</v>
      </c>
      <c r="B15258">
        <v>1.1975E-2</v>
      </c>
    </row>
    <row r="15259" spans="1:2" x14ac:dyDescent="0.3">
      <c r="A15259">
        <v>3276.6689099999999</v>
      </c>
      <c r="B15259">
        <v>1.1828E-2</v>
      </c>
    </row>
    <row r="15260" spans="1:2" x14ac:dyDescent="0.3">
      <c r="A15260">
        <v>3276.490413</v>
      </c>
      <c r="B15260">
        <v>1.1665E-2</v>
      </c>
    </row>
    <row r="15261" spans="1:2" x14ac:dyDescent="0.3">
      <c r="A15261">
        <v>3276.3119160000001</v>
      </c>
      <c r="B15261">
        <v>1.1554999999999999E-2</v>
      </c>
    </row>
    <row r="15262" spans="1:2" x14ac:dyDescent="0.3">
      <c r="A15262">
        <v>3276.1334189999998</v>
      </c>
      <c r="B15262">
        <v>1.1551000000000001E-2</v>
      </c>
    </row>
    <row r="15263" spans="1:2" x14ac:dyDescent="0.3">
      <c r="A15263">
        <v>3275.9549219999999</v>
      </c>
      <c r="B15263">
        <v>1.1591000000000001E-2</v>
      </c>
    </row>
    <row r="15264" spans="1:2" x14ac:dyDescent="0.3">
      <c r="A15264">
        <v>3275.776425</v>
      </c>
      <c r="B15264">
        <v>1.1586000000000001E-2</v>
      </c>
    </row>
    <row r="15265" spans="1:2" x14ac:dyDescent="0.3">
      <c r="A15265">
        <v>3275.5979280000001</v>
      </c>
      <c r="B15265">
        <v>1.1557E-2</v>
      </c>
    </row>
    <row r="15266" spans="1:2" x14ac:dyDescent="0.3">
      <c r="A15266">
        <v>3275.4194309999998</v>
      </c>
      <c r="B15266">
        <v>1.1615E-2</v>
      </c>
    </row>
    <row r="15267" spans="1:2" x14ac:dyDescent="0.3">
      <c r="A15267">
        <v>3275.2409339999999</v>
      </c>
      <c r="B15267">
        <v>1.1802E-2</v>
      </c>
    </row>
    <row r="15268" spans="1:2" x14ac:dyDescent="0.3">
      <c r="A15268">
        <v>3275.062437</v>
      </c>
      <c r="B15268">
        <v>1.2E-2</v>
      </c>
    </row>
    <row r="15269" spans="1:2" x14ac:dyDescent="0.3">
      <c r="A15269">
        <v>3274.8839400000002</v>
      </c>
      <c r="B15269">
        <v>1.2057E-2</v>
      </c>
    </row>
    <row r="15270" spans="1:2" x14ac:dyDescent="0.3">
      <c r="A15270">
        <v>3274.7054429999998</v>
      </c>
      <c r="B15270">
        <v>1.1950000000000001E-2</v>
      </c>
    </row>
    <row r="15271" spans="1:2" x14ac:dyDescent="0.3">
      <c r="A15271">
        <v>3274.526946</v>
      </c>
      <c r="B15271">
        <v>1.1797E-2</v>
      </c>
    </row>
    <row r="15272" spans="1:2" x14ac:dyDescent="0.3">
      <c r="A15272">
        <v>3274.3484490000001</v>
      </c>
      <c r="B15272">
        <v>1.1721000000000001E-2</v>
      </c>
    </row>
    <row r="15273" spans="1:2" x14ac:dyDescent="0.3">
      <c r="A15273">
        <v>3274.1699520000002</v>
      </c>
      <c r="B15273">
        <v>1.1768000000000001E-2</v>
      </c>
    </row>
    <row r="15274" spans="1:2" x14ac:dyDescent="0.3">
      <c r="A15274">
        <v>3273.9914549999999</v>
      </c>
      <c r="B15274">
        <v>1.191E-2</v>
      </c>
    </row>
    <row r="15275" spans="1:2" x14ac:dyDescent="0.3">
      <c r="A15275">
        <v>3273.812958</v>
      </c>
      <c r="B15275">
        <v>1.2064E-2</v>
      </c>
    </row>
    <row r="15276" spans="1:2" x14ac:dyDescent="0.3">
      <c r="A15276">
        <v>3273.6344610000001</v>
      </c>
      <c r="B15276">
        <v>1.2146000000000001E-2</v>
      </c>
    </row>
    <row r="15277" spans="1:2" x14ac:dyDescent="0.3">
      <c r="A15277">
        <v>3273.4559640000002</v>
      </c>
      <c r="B15277">
        <v>1.2154999999999999E-2</v>
      </c>
    </row>
    <row r="15278" spans="1:2" x14ac:dyDescent="0.3">
      <c r="A15278">
        <v>3273.2774680000002</v>
      </c>
      <c r="B15278">
        <v>1.2161999999999999E-2</v>
      </c>
    </row>
    <row r="15279" spans="1:2" x14ac:dyDescent="0.3">
      <c r="A15279">
        <v>3273.0989709999999</v>
      </c>
      <c r="B15279">
        <v>1.2201999999999999E-2</v>
      </c>
    </row>
    <row r="15280" spans="1:2" x14ac:dyDescent="0.3">
      <c r="A15280">
        <v>3272.920474</v>
      </c>
      <c r="B15280">
        <v>1.2233000000000001E-2</v>
      </c>
    </row>
    <row r="15281" spans="1:2" x14ac:dyDescent="0.3">
      <c r="A15281">
        <v>3272.7419770000001</v>
      </c>
      <c r="B15281">
        <v>1.2211E-2</v>
      </c>
    </row>
    <row r="15282" spans="1:2" x14ac:dyDescent="0.3">
      <c r="A15282">
        <v>3272.5634799999998</v>
      </c>
      <c r="B15282">
        <v>1.2153000000000001E-2</v>
      </c>
    </row>
    <row r="15283" spans="1:2" x14ac:dyDescent="0.3">
      <c r="A15283">
        <v>3272.3849829999999</v>
      </c>
      <c r="B15283">
        <v>1.2114E-2</v>
      </c>
    </row>
    <row r="15284" spans="1:2" x14ac:dyDescent="0.3">
      <c r="A15284">
        <v>3272.206486</v>
      </c>
      <c r="B15284">
        <v>1.2128E-2</v>
      </c>
    </row>
    <row r="15285" spans="1:2" x14ac:dyDescent="0.3">
      <c r="A15285">
        <v>3272.0279890000002</v>
      </c>
      <c r="B15285">
        <v>1.217E-2</v>
      </c>
    </row>
    <row r="15286" spans="1:2" x14ac:dyDescent="0.3">
      <c r="A15286">
        <v>3271.8494919999998</v>
      </c>
      <c r="B15286">
        <v>1.218E-2</v>
      </c>
    </row>
    <row r="15287" spans="1:2" x14ac:dyDescent="0.3">
      <c r="A15287">
        <v>3271.6709949999999</v>
      </c>
      <c r="B15287">
        <v>1.2112E-2</v>
      </c>
    </row>
    <row r="15288" spans="1:2" x14ac:dyDescent="0.3">
      <c r="A15288">
        <v>3271.4924980000001</v>
      </c>
      <c r="B15288">
        <v>1.1983000000000001E-2</v>
      </c>
    </row>
    <row r="15289" spans="1:2" x14ac:dyDescent="0.3">
      <c r="A15289">
        <v>3271.3140010000002</v>
      </c>
      <c r="B15289">
        <v>1.1864E-2</v>
      </c>
    </row>
    <row r="15290" spans="1:2" x14ac:dyDescent="0.3">
      <c r="A15290">
        <v>3271.1355039999999</v>
      </c>
      <c r="B15290">
        <v>1.1823999999999999E-2</v>
      </c>
    </row>
    <row r="15291" spans="1:2" x14ac:dyDescent="0.3">
      <c r="A15291">
        <v>3270.957007</v>
      </c>
      <c r="B15291">
        <v>1.1873999999999999E-2</v>
      </c>
    </row>
    <row r="15292" spans="1:2" x14ac:dyDescent="0.3">
      <c r="A15292">
        <v>3270.7785100000001</v>
      </c>
      <c r="B15292">
        <v>1.1956E-2</v>
      </c>
    </row>
    <row r="15293" spans="1:2" x14ac:dyDescent="0.3">
      <c r="A15293">
        <v>3270.6000130000002</v>
      </c>
      <c r="B15293">
        <v>1.2007E-2</v>
      </c>
    </row>
    <row r="15294" spans="1:2" x14ac:dyDescent="0.3">
      <c r="A15294">
        <v>3270.4215159999999</v>
      </c>
      <c r="B15294">
        <v>1.2019999999999999E-2</v>
      </c>
    </row>
    <row r="15295" spans="1:2" x14ac:dyDescent="0.3">
      <c r="A15295">
        <v>3270.243019</v>
      </c>
      <c r="B15295">
        <v>1.2041E-2</v>
      </c>
    </row>
    <row r="15296" spans="1:2" x14ac:dyDescent="0.3">
      <c r="A15296">
        <v>3270.0645220000001</v>
      </c>
      <c r="B15296">
        <v>1.21E-2</v>
      </c>
    </row>
    <row r="15297" spans="1:2" x14ac:dyDescent="0.3">
      <c r="A15297">
        <v>3269.8860249999998</v>
      </c>
      <c r="B15297">
        <v>1.217E-2</v>
      </c>
    </row>
    <row r="15298" spans="1:2" x14ac:dyDescent="0.3">
      <c r="A15298">
        <v>3269.7075279999999</v>
      </c>
      <c r="B15298">
        <v>1.2227E-2</v>
      </c>
    </row>
    <row r="15299" spans="1:2" x14ac:dyDescent="0.3">
      <c r="A15299">
        <v>3269.529031</v>
      </c>
      <c r="B15299">
        <v>1.2292000000000001E-2</v>
      </c>
    </row>
    <row r="15300" spans="1:2" x14ac:dyDescent="0.3">
      <c r="A15300">
        <v>3269.3505340000002</v>
      </c>
      <c r="B15300">
        <v>1.2377000000000001E-2</v>
      </c>
    </row>
    <row r="15301" spans="1:2" x14ac:dyDescent="0.3">
      <c r="A15301">
        <v>3269.1720369999998</v>
      </c>
      <c r="B15301">
        <v>1.2404999999999999E-2</v>
      </c>
    </row>
    <row r="15302" spans="1:2" x14ac:dyDescent="0.3">
      <c r="A15302">
        <v>3268.9935399999999</v>
      </c>
      <c r="B15302">
        <v>1.2279999999999999E-2</v>
      </c>
    </row>
    <row r="15303" spans="1:2" x14ac:dyDescent="0.3">
      <c r="A15303">
        <v>3268.8150430000001</v>
      </c>
      <c r="B15303">
        <v>1.2028E-2</v>
      </c>
    </row>
    <row r="15304" spans="1:2" x14ac:dyDescent="0.3">
      <c r="A15304">
        <v>3268.6365460000002</v>
      </c>
      <c r="B15304">
        <v>1.1814E-2</v>
      </c>
    </row>
    <row r="15305" spans="1:2" x14ac:dyDescent="0.3">
      <c r="A15305">
        <v>3268.4580489999998</v>
      </c>
      <c r="B15305">
        <v>1.1774E-2</v>
      </c>
    </row>
    <row r="15306" spans="1:2" x14ac:dyDescent="0.3">
      <c r="A15306">
        <v>3268.279552</v>
      </c>
      <c r="B15306">
        <v>1.1868E-2</v>
      </c>
    </row>
    <row r="15307" spans="1:2" x14ac:dyDescent="0.3">
      <c r="A15307">
        <v>3268.1010550000001</v>
      </c>
      <c r="B15307">
        <v>1.1939E-2</v>
      </c>
    </row>
    <row r="15308" spans="1:2" x14ac:dyDescent="0.3">
      <c r="A15308">
        <v>3267.9225580000002</v>
      </c>
      <c r="B15308">
        <v>1.1885E-2</v>
      </c>
    </row>
    <row r="15309" spans="1:2" x14ac:dyDescent="0.3">
      <c r="A15309">
        <v>3267.7440609999999</v>
      </c>
      <c r="B15309">
        <v>1.1736999999999999E-2</v>
      </c>
    </row>
    <row r="15310" spans="1:2" x14ac:dyDescent="0.3">
      <c r="A15310">
        <v>3267.565564</v>
      </c>
      <c r="B15310">
        <v>1.1583E-2</v>
      </c>
    </row>
    <row r="15311" spans="1:2" x14ac:dyDescent="0.3">
      <c r="A15311">
        <v>3267.3870670000001</v>
      </c>
      <c r="B15311">
        <v>1.1476E-2</v>
      </c>
    </row>
    <row r="15312" spans="1:2" x14ac:dyDescent="0.3">
      <c r="A15312">
        <v>3267.2085699999998</v>
      </c>
      <c r="B15312">
        <v>1.1438E-2</v>
      </c>
    </row>
    <row r="15313" spans="1:2" x14ac:dyDescent="0.3">
      <c r="A15313">
        <v>3267.0300739999998</v>
      </c>
      <c r="B15313">
        <v>1.1485E-2</v>
      </c>
    </row>
    <row r="15314" spans="1:2" x14ac:dyDescent="0.3">
      <c r="A15314">
        <v>3266.8515769999999</v>
      </c>
      <c r="B15314">
        <v>1.162E-2</v>
      </c>
    </row>
    <row r="15315" spans="1:2" x14ac:dyDescent="0.3">
      <c r="A15315">
        <v>3266.67308</v>
      </c>
      <c r="B15315">
        <v>1.1811E-2</v>
      </c>
    </row>
    <row r="15316" spans="1:2" x14ac:dyDescent="0.3">
      <c r="A15316">
        <v>3266.4945830000001</v>
      </c>
      <c r="B15316">
        <v>1.1989E-2</v>
      </c>
    </row>
    <row r="15317" spans="1:2" x14ac:dyDescent="0.3">
      <c r="A15317">
        <v>3266.3160859999998</v>
      </c>
      <c r="B15317">
        <v>1.2075000000000001E-2</v>
      </c>
    </row>
    <row r="15318" spans="1:2" x14ac:dyDescent="0.3">
      <c r="A15318">
        <v>3266.1375889999999</v>
      </c>
      <c r="B15318">
        <v>1.2059E-2</v>
      </c>
    </row>
    <row r="15319" spans="1:2" x14ac:dyDescent="0.3">
      <c r="A15319">
        <v>3265.9590920000001</v>
      </c>
      <c r="B15319">
        <v>1.2001E-2</v>
      </c>
    </row>
    <row r="15320" spans="1:2" x14ac:dyDescent="0.3">
      <c r="A15320">
        <v>3265.7805950000002</v>
      </c>
      <c r="B15320">
        <v>1.1945000000000001E-2</v>
      </c>
    </row>
    <row r="15321" spans="1:2" x14ac:dyDescent="0.3">
      <c r="A15321">
        <v>3265.6020979999998</v>
      </c>
      <c r="B15321">
        <v>1.1901999999999999E-2</v>
      </c>
    </row>
    <row r="15322" spans="1:2" x14ac:dyDescent="0.3">
      <c r="A15322">
        <v>3265.423601</v>
      </c>
      <c r="B15322">
        <v>1.1915E-2</v>
      </c>
    </row>
    <row r="15323" spans="1:2" x14ac:dyDescent="0.3">
      <c r="A15323">
        <v>3265.2451040000001</v>
      </c>
      <c r="B15323">
        <v>1.2023000000000001E-2</v>
      </c>
    </row>
    <row r="15324" spans="1:2" x14ac:dyDescent="0.3">
      <c r="A15324">
        <v>3265.0666070000002</v>
      </c>
      <c r="B15324">
        <v>1.2149999999999999E-2</v>
      </c>
    </row>
    <row r="15325" spans="1:2" x14ac:dyDescent="0.3">
      <c r="A15325">
        <v>3264.8881099999999</v>
      </c>
      <c r="B15325">
        <v>1.2168999999999999E-2</v>
      </c>
    </row>
    <row r="15326" spans="1:2" x14ac:dyDescent="0.3">
      <c r="A15326">
        <v>3264.709613</v>
      </c>
      <c r="B15326">
        <v>1.2066E-2</v>
      </c>
    </row>
    <row r="15327" spans="1:2" x14ac:dyDescent="0.3">
      <c r="A15327">
        <v>3264.5311160000001</v>
      </c>
      <c r="B15327">
        <v>1.1931000000000001E-2</v>
      </c>
    </row>
    <row r="15328" spans="1:2" x14ac:dyDescent="0.3">
      <c r="A15328">
        <v>3264.3526189999998</v>
      </c>
      <c r="B15328">
        <v>1.1826E-2</v>
      </c>
    </row>
    <row r="15329" spans="1:2" x14ac:dyDescent="0.3">
      <c r="A15329">
        <v>3264.1741219999999</v>
      </c>
      <c r="B15329">
        <v>1.1743E-2</v>
      </c>
    </row>
    <row r="15330" spans="1:2" x14ac:dyDescent="0.3">
      <c r="A15330">
        <v>3263.995625</v>
      </c>
      <c r="B15330">
        <v>1.1677E-2</v>
      </c>
    </row>
    <row r="15331" spans="1:2" x14ac:dyDescent="0.3">
      <c r="A15331">
        <v>3263.8171280000001</v>
      </c>
      <c r="B15331">
        <v>1.1655E-2</v>
      </c>
    </row>
    <row r="15332" spans="1:2" x14ac:dyDescent="0.3">
      <c r="A15332">
        <v>3263.6386309999998</v>
      </c>
      <c r="B15332">
        <v>1.17E-2</v>
      </c>
    </row>
    <row r="15333" spans="1:2" x14ac:dyDescent="0.3">
      <c r="A15333">
        <v>3263.4601339999999</v>
      </c>
      <c r="B15333">
        <v>1.1786E-2</v>
      </c>
    </row>
    <row r="15334" spans="1:2" x14ac:dyDescent="0.3">
      <c r="A15334">
        <v>3263.281637</v>
      </c>
      <c r="B15334">
        <v>1.1867000000000001E-2</v>
      </c>
    </row>
    <row r="15335" spans="1:2" x14ac:dyDescent="0.3">
      <c r="A15335">
        <v>3263.1031400000002</v>
      </c>
      <c r="B15335">
        <v>1.1936E-2</v>
      </c>
    </row>
    <row r="15336" spans="1:2" x14ac:dyDescent="0.3">
      <c r="A15336">
        <v>3262.9246429999998</v>
      </c>
      <c r="B15336">
        <v>1.2023000000000001E-2</v>
      </c>
    </row>
    <row r="15337" spans="1:2" x14ac:dyDescent="0.3">
      <c r="A15337">
        <v>3262.746146</v>
      </c>
      <c r="B15337">
        <v>1.2118E-2</v>
      </c>
    </row>
    <row r="15338" spans="1:2" x14ac:dyDescent="0.3">
      <c r="A15338">
        <v>3262.5676490000001</v>
      </c>
      <c r="B15338">
        <v>1.2148000000000001E-2</v>
      </c>
    </row>
    <row r="15339" spans="1:2" x14ac:dyDescent="0.3">
      <c r="A15339">
        <v>3262.3891520000002</v>
      </c>
      <c r="B15339">
        <v>1.2086E-2</v>
      </c>
    </row>
    <row r="15340" spans="1:2" x14ac:dyDescent="0.3">
      <c r="A15340">
        <v>3262.2106549999999</v>
      </c>
      <c r="B15340">
        <v>1.2011000000000001E-2</v>
      </c>
    </row>
    <row r="15341" spans="1:2" x14ac:dyDescent="0.3">
      <c r="A15341">
        <v>3262.032158</v>
      </c>
      <c r="B15341">
        <v>1.2015E-2</v>
      </c>
    </row>
    <row r="15342" spans="1:2" x14ac:dyDescent="0.3">
      <c r="A15342">
        <v>3261.8536610000001</v>
      </c>
      <c r="B15342">
        <v>1.2095E-2</v>
      </c>
    </row>
    <row r="15343" spans="1:2" x14ac:dyDescent="0.3">
      <c r="A15343">
        <v>3261.6751640000002</v>
      </c>
      <c r="B15343">
        <v>1.2178E-2</v>
      </c>
    </row>
    <row r="15344" spans="1:2" x14ac:dyDescent="0.3">
      <c r="A15344">
        <v>3261.4966669999999</v>
      </c>
      <c r="B15344">
        <v>1.222E-2</v>
      </c>
    </row>
    <row r="15345" spans="1:2" x14ac:dyDescent="0.3">
      <c r="A15345">
        <v>3261.31817</v>
      </c>
      <c r="B15345">
        <v>1.2226000000000001E-2</v>
      </c>
    </row>
    <row r="15346" spans="1:2" x14ac:dyDescent="0.3">
      <c r="A15346">
        <v>3261.1396730000001</v>
      </c>
      <c r="B15346">
        <v>1.2175999999999999E-2</v>
      </c>
    </row>
    <row r="15347" spans="1:2" x14ac:dyDescent="0.3">
      <c r="A15347">
        <v>3260.9611759999998</v>
      </c>
      <c r="B15347">
        <v>1.2012999999999999E-2</v>
      </c>
    </row>
    <row r="15348" spans="1:2" x14ac:dyDescent="0.3">
      <c r="A15348">
        <v>3260.7826789999999</v>
      </c>
      <c r="B15348">
        <v>1.1756000000000001E-2</v>
      </c>
    </row>
    <row r="15349" spans="1:2" x14ac:dyDescent="0.3">
      <c r="A15349">
        <v>3260.6041829999999</v>
      </c>
      <c r="B15349">
        <v>1.1566E-2</v>
      </c>
    </row>
    <row r="15350" spans="1:2" x14ac:dyDescent="0.3">
      <c r="A15350">
        <v>3260.425686</v>
      </c>
      <c r="B15350">
        <v>1.1587999999999999E-2</v>
      </c>
    </row>
    <row r="15351" spans="1:2" x14ac:dyDescent="0.3">
      <c r="A15351">
        <v>3260.2471890000002</v>
      </c>
      <c r="B15351">
        <v>1.179E-2</v>
      </c>
    </row>
    <row r="15352" spans="1:2" x14ac:dyDescent="0.3">
      <c r="A15352">
        <v>3260.0686919999998</v>
      </c>
      <c r="B15352">
        <v>1.2026999999999999E-2</v>
      </c>
    </row>
    <row r="15353" spans="1:2" x14ac:dyDescent="0.3">
      <c r="A15353">
        <v>3259.8901949999999</v>
      </c>
      <c r="B15353">
        <v>1.2189E-2</v>
      </c>
    </row>
    <row r="15354" spans="1:2" x14ac:dyDescent="0.3">
      <c r="A15354">
        <v>3259.7116980000001</v>
      </c>
      <c r="B15354">
        <v>1.2236E-2</v>
      </c>
    </row>
    <row r="15355" spans="1:2" x14ac:dyDescent="0.3">
      <c r="A15355">
        <v>3259.5332010000002</v>
      </c>
      <c r="B15355">
        <v>1.2187E-2</v>
      </c>
    </row>
    <row r="15356" spans="1:2" x14ac:dyDescent="0.3">
      <c r="A15356">
        <v>3259.3547039999999</v>
      </c>
      <c r="B15356">
        <v>1.2106E-2</v>
      </c>
    </row>
    <row r="15357" spans="1:2" x14ac:dyDescent="0.3">
      <c r="A15357">
        <v>3259.176207</v>
      </c>
      <c r="B15357">
        <v>1.2026E-2</v>
      </c>
    </row>
    <row r="15358" spans="1:2" x14ac:dyDescent="0.3">
      <c r="A15358">
        <v>3258.9977100000001</v>
      </c>
      <c r="B15358">
        <v>1.192E-2</v>
      </c>
    </row>
    <row r="15359" spans="1:2" x14ac:dyDescent="0.3">
      <c r="A15359">
        <v>3258.8192130000002</v>
      </c>
      <c r="B15359">
        <v>1.1797E-2</v>
      </c>
    </row>
    <row r="15360" spans="1:2" x14ac:dyDescent="0.3">
      <c r="A15360">
        <v>3258.6407159999999</v>
      </c>
      <c r="B15360">
        <v>1.174E-2</v>
      </c>
    </row>
    <row r="15361" spans="1:2" x14ac:dyDescent="0.3">
      <c r="A15361">
        <v>3258.462219</v>
      </c>
      <c r="B15361">
        <v>1.1793E-2</v>
      </c>
    </row>
    <row r="15362" spans="1:2" x14ac:dyDescent="0.3">
      <c r="A15362">
        <v>3258.2837220000001</v>
      </c>
      <c r="B15362">
        <v>1.1892E-2</v>
      </c>
    </row>
    <row r="15363" spans="1:2" x14ac:dyDescent="0.3">
      <c r="A15363">
        <v>3258.1052249999998</v>
      </c>
      <c r="B15363">
        <v>1.1945000000000001E-2</v>
      </c>
    </row>
    <row r="15364" spans="1:2" x14ac:dyDescent="0.3">
      <c r="A15364">
        <v>3257.9267279999999</v>
      </c>
      <c r="B15364">
        <v>1.1913999999999999E-2</v>
      </c>
    </row>
    <row r="15365" spans="1:2" x14ac:dyDescent="0.3">
      <c r="A15365">
        <v>3257.748231</v>
      </c>
      <c r="B15365">
        <v>1.1834000000000001E-2</v>
      </c>
    </row>
    <row r="15366" spans="1:2" x14ac:dyDescent="0.3">
      <c r="A15366">
        <v>3257.5697340000002</v>
      </c>
      <c r="B15366">
        <v>1.1785E-2</v>
      </c>
    </row>
    <row r="15367" spans="1:2" x14ac:dyDescent="0.3">
      <c r="A15367">
        <v>3257.3912369999998</v>
      </c>
      <c r="B15367">
        <v>1.1823999999999999E-2</v>
      </c>
    </row>
    <row r="15368" spans="1:2" x14ac:dyDescent="0.3">
      <c r="A15368">
        <v>3257.2127399999999</v>
      </c>
      <c r="B15368">
        <v>1.1939E-2</v>
      </c>
    </row>
    <row r="15369" spans="1:2" x14ac:dyDescent="0.3">
      <c r="A15369">
        <v>3257.0342430000001</v>
      </c>
      <c r="B15369">
        <v>1.2064E-2</v>
      </c>
    </row>
    <row r="15370" spans="1:2" x14ac:dyDescent="0.3">
      <c r="A15370">
        <v>3256.8557460000002</v>
      </c>
      <c r="B15370">
        <v>1.2130999999999999E-2</v>
      </c>
    </row>
    <row r="15371" spans="1:2" x14ac:dyDescent="0.3">
      <c r="A15371">
        <v>3256.6772489999998</v>
      </c>
      <c r="B15371">
        <v>1.2121E-2</v>
      </c>
    </row>
    <row r="15372" spans="1:2" x14ac:dyDescent="0.3">
      <c r="A15372">
        <v>3256.498752</v>
      </c>
      <c r="B15372">
        <v>1.2062E-2</v>
      </c>
    </row>
    <row r="15373" spans="1:2" x14ac:dyDescent="0.3">
      <c r="A15373">
        <v>3256.3202550000001</v>
      </c>
      <c r="B15373">
        <v>1.1991E-2</v>
      </c>
    </row>
    <row r="15374" spans="1:2" x14ac:dyDescent="0.3">
      <c r="A15374">
        <v>3256.1417580000002</v>
      </c>
      <c r="B15374">
        <v>1.193E-2</v>
      </c>
    </row>
    <row r="15375" spans="1:2" x14ac:dyDescent="0.3">
      <c r="A15375">
        <v>3255.9632609999999</v>
      </c>
      <c r="B15375">
        <v>1.1911E-2</v>
      </c>
    </row>
    <row r="15376" spans="1:2" x14ac:dyDescent="0.3">
      <c r="A15376">
        <v>3255.784764</v>
      </c>
      <c r="B15376">
        <v>1.1946999999999999E-2</v>
      </c>
    </row>
    <row r="15377" spans="1:2" x14ac:dyDescent="0.3">
      <c r="A15377">
        <v>3255.6062670000001</v>
      </c>
      <c r="B15377">
        <v>1.1978000000000001E-2</v>
      </c>
    </row>
    <row r="15378" spans="1:2" x14ac:dyDescent="0.3">
      <c r="A15378">
        <v>3255.4277699999998</v>
      </c>
      <c r="B15378">
        <v>1.1937E-2</v>
      </c>
    </row>
    <row r="15379" spans="1:2" x14ac:dyDescent="0.3">
      <c r="A15379">
        <v>3255.2492729999999</v>
      </c>
      <c r="B15379">
        <v>1.1849999999999999E-2</v>
      </c>
    </row>
    <row r="15380" spans="1:2" x14ac:dyDescent="0.3">
      <c r="A15380">
        <v>3255.070776</v>
      </c>
      <c r="B15380">
        <v>1.1785E-2</v>
      </c>
    </row>
    <row r="15381" spans="1:2" x14ac:dyDescent="0.3">
      <c r="A15381">
        <v>3254.8922790000001</v>
      </c>
      <c r="B15381">
        <v>1.174E-2</v>
      </c>
    </row>
    <row r="15382" spans="1:2" x14ac:dyDescent="0.3">
      <c r="A15382">
        <v>3254.7137819999998</v>
      </c>
      <c r="B15382">
        <v>1.1696E-2</v>
      </c>
    </row>
    <row r="15383" spans="1:2" x14ac:dyDescent="0.3">
      <c r="A15383">
        <v>3254.5352849999999</v>
      </c>
      <c r="B15383">
        <v>1.1683000000000001E-2</v>
      </c>
    </row>
    <row r="15384" spans="1:2" x14ac:dyDescent="0.3">
      <c r="A15384">
        <v>3254.3567889999999</v>
      </c>
      <c r="B15384">
        <v>1.1710999999999999E-2</v>
      </c>
    </row>
    <row r="15385" spans="1:2" x14ac:dyDescent="0.3">
      <c r="A15385">
        <v>3254.1782920000001</v>
      </c>
      <c r="B15385">
        <v>1.1749000000000001E-2</v>
      </c>
    </row>
    <row r="15386" spans="1:2" x14ac:dyDescent="0.3">
      <c r="A15386">
        <v>3253.9997950000002</v>
      </c>
      <c r="B15386">
        <v>1.1802999999999999E-2</v>
      </c>
    </row>
    <row r="15387" spans="1:2" x14ac:dyDescent="0.3">
      <c r="A15387">
        <v>3253.8212979999998</v>
      </c>
      <c r="B15387">
        <v>1.1892E-2</v>
      </c>
    </row>
    <row r="15388" spans="1:2" x14ac:dyDescent="0.3">
      <c r="A15388">
        <v>3253.642801</v>
      </c>
      <c r="B15388">
        <v>1.1953E-2</v>
      </c>
    </row>
    <row r="15389" spans="1:2" x14ac:dyDescent="0.3">
      <c r="A15389">
        <v>3253.4643040000001</v>
      </c>
      <c r="B15389">
        <v>1.1913999999999999E-2</v>
      </c>
    </row>
    <row r="15390" spans="1:2" x14ac:dyDescent="0.3">
      <c r="A15390">
        <v>3253.2858070000002</v>
      </c>
      <c r="B15390">
        <v>1.1827000000000001E-2</v>
      </c>
    </row>
    <row r="15391" spans="1:2" x14ac:dyDescent="0.3">
      <c r="A15391">
        <v>3253.1073099999999</v>
      </c>
      <c r="B15391">
        <v>1.1802999999999999E-2</v>
      </c>
    </row>
    <row r="15392" spans="1:2" x14ac:dyDescent="0.3">
      <c r="A15392">
        <v>3252.928813</v>
      </c>
      <c r="B15392">
        <v>1.1847999999999999E-2</v>
      </c>
    </row>
    <row r="15393" spans="1:2" x14ac:dyDescent="0.3">
      <c r="A15393">
        <v>3252.7503160000001</v>
      </c>
      <c r="B15393">
        <v>1.1882999999999999E-2</v>
      </c>
    </row>
    <row r="15394" spans="1:2" x14ac:dyDescent="0.3">
      <c r="A15394">
        <v>3252.5718189999998</v>
      </c>
      <c r="B15394">
        <v>1.1885E-2</v>
      </c>
    </row>
    <row r="15395" spans="1:2" x14ac:dyDescent="0.3">
      <c r="A15395">
        <v>3252.3933219999999</v>
      </c>
      <c r="B15395">
        <v>1.1913999999999999E-2</v>
      </c>
    </row>
    <row r="15396" spans="1:2" x14ac:dyDescent="0.3">
      <c r="A15396">
        <v>3252.214825</v>
      </c>
      <c r="B15396">
        <v>1.2019999999999999E-2</v>
      </c>
    </row>
    <row r="15397" spans="1:2" x14ac:dyDescent="0.3">
      <c r="A15397">
        <v>3252.0363280000001</v>
      </c>
      <c r="B15397">
        <v>1.2181000000000001E-2</v>
      </c>
    </row>
    <row r="15398" spans="1:2" x14ac:dyDescent="0.3">
      <c r="A15398">
        <v>3251.8578309999998</v>
      </c>
      <c r="B15398">
        <v>1.2311000000000001E-2</v>
      </c>
    </row>
    <row r="15399" spans="1:2" x14ac:dyDescent="0.3">
      <c r="A15399">
        <v>3251.6793339999999</v>
      </c>
      <c r="B15399">
        <v>1.2312E-2</v>
      </c>
    </row>
    <row r="15400" spans="1:2" x14ac:dyDescent="0.3">
      <c r="A15400">
        <v>3251.500837</v>
      </c>
      <c r="B15400">
        <v>1.2177E-2</v>
      </c>
    </row>
    <row r="15401" spans="1:2" x14ac:dyDescent="0.3">
      <c r="A15401">
        <v>3251.3223400000002</v>
      </c>
      <c r="B15401">
        <v>1.2026E-2</v>
      </c>
    </row>
    <row r="15402" spans="1:2" x14ac:dyDescent="0.3">
      <c r="A15402">
        <v>3251.1438429999998</v>
      </c>
      <c r="B15402">
        <v>1.1986E-2</v>
      </c>
    </row>
    <row r="15403" spans="1:2" x14ac:dyDescent="0.3">
      <c r="A15403">
        <v>3250.965346</v>
      </c>
      <c r="B15403">
        <v>1.2057E-2</v>
      </c>
    </row>
    <row r="15404" spans="1:2" x14ac:dyDescent="0.3">
      <c r="A15404">
        <v>3250.7868490000001</v>
      </c>
      <c r="B15404">
        <v>1.2128999999999999E-2</v>
      </c>
    </row>
    <row r="15405" spans="1:2" x14ac:dyDescent="0.3">
      <c r="A15405">
        <v>3250.6083520000002</v>
      </c>
      <c r="B15405">
        <v>1.2122000000000001E-2</v>
      </c>
    </row>
    <row r="15406" spans="1:2" x14ac:dyDescent="0.3">
      <c r="A15406">
        <v>3250.4298549999999</v>
      </c>
      <c r="B15406">
        <v>1.2050999999999999E-2</v>
      </c>
    </row>
    <row r="15407" spans="1:2" x14ac:dyDescent="0.3">
      <c r="A15407">
        <v>3250.251358</v>
      </c>
      <c r="B15407">
        <v>1.1979E-2</v>
      </c>
    </row>
    <row r="15408" spans="1:2" x14ac:dyDescent="0.3">
      <c r="A15408">
        <v>3250.0728610000001</v>
      </c>
      <c r="B15408">
        <v>1.1941E-2</v>
      </c>
    </row>
    <row r="15409" spans="1:2" x14ac:dyDescent="0.3">
      <c r="A15409">
        <v>3249.8943640000002</v>
      </c>
      <c r="B15409">
        <v>1.1913E-2</v>
      </c>
    </row>
    <row r="15410" spans="1:2" x14ac:dyDescent="0.3">
      <c r="A15410">
        <v>3249.7158669999999</v>
      </c>
      <c r="B15410">
        <v>1.1847999999999999E-2</v>
      </c>
    </row>
    <row r="15411" spans="1:2" x14ac:dyDescent="0.3">
      <c r="A15411">
        <v>3249.53737</v>
      </c>
      <c r="B15411">
        <v>1.1736E-2</v>
      </c>
    </row>
    <row r="15412" spans="1:2" x14ac:dyDescent="0.3">
      <c r="A15412">
        <v>3249.3588730000001</v>
      </c>
      <c r="B15412">
        <v>1.1627999999999999E-2</v>
      </c>
    </row>
    <row r="15413" spans="1:2" x14ac:dyDescent="0.3">
      <c r="A15413">
        <v>3249.1803759999998</v>
      </c>
      <c r="B15413">
        <v>1.1598000000000001E-2</v>
      </c>
    </row>
    <row r="15414" spans="1:2" x14ac:dyDescent="0.3">
      <c r="A15414">
        <v>3249.0018789999999</v>
      </c>
      <c r="B15414">
        <v>1.167E-2</v>
      </c>
    </row>
    <row r="15415" spans="1:2" x14ac:dyDescent="0.3">
      <c r="A15415">
        <v>3248.823382</v>
      </c>
      <c r="B15415">
        <v>1.1756000000000001E-2</v>
      </c>
    </row>
    <row r="15416" spans="1:2" x14ac:dyDescent="0.3">
      <c r="A15416">
        <v>3248.6448850000002</v>
      </c>
      <c r="B15416">
        <v>1.1736E-2</v>
      </c>
    </row>
    <row r="15417" spans="1:2" x14ac:dyDescent="0.3">
      <c r="A15417">
        <v>3248.4663879999998</v>
      </c>
      <c r="B15417">
        <v>1.1625E-2</v>
      </c>
    </row>
    <row r="15418" spans="1:2" x14ac:dyDescent="0.3">
      <c r="A15418">
        <v>3248.2878909999999</v>
      </c>
      <c r="B15418">
        <v>1.1561E-2</v>
      </c>
    </row>
    <row r="15419" spans="1:2" x14ac:dyDescent="0.3">
      <c r="A15419">
        <v>3248.1093949999999</v>
      </c>
      <c r="B15419">
        <v>1.1619000000000001E-2</v>
      </c>
    </row>
    <row r="15420" spans="1:2" x14ac:dyDescent="0.3">
      <c r="A15420">
        <v>3247.9308980000001</v>
      </c>
      <c r="B15420">
        <v>1.175E-2</v>
      </c>
    </row>
    <row r="15421" spans="1:2" x14ac:dyDescent="0.3">
      <c r="A15421">
        <v>3247.7524010000002</v>
      </c>
      <c r="B15421">
        <v>1.1882E-2</v>
      </c>
    </row>
    <row r="15422" spans="1:2" x14ac:dyDescent="0.3">
      <c r="A15422">
        <v>3247.5739039999999</v>
      </c>
      <c r="B15422">
        <v>1.1964000000000001E-2</v>
      </c>
    </row>
    <row r="15423" spans="1:2" x14ac:dyDescent="0.3">
      <c r="A15423">
        <v>3247.395407</v>
      </c>
      <c r="B15423">
        <v>1.1918E-2</v>
      </c>
    </row>
    <row r="15424" spans="1:2" x14ac:dyDescent="0.3">
      <c r="A15424">
        <v>3247.2169100000001</v>
      </c>
      <c r="B15424">
        <v>1.1705999999999999E-2</v>
      </c>
    </row>
    <row r="15425" spans="1:2" x14ac:dyDescent="0.3">
      <c r="A15425">
        <v>3247.0384130000002</v>
      </c>
      <c r="B15425">
        <v>1.1438E-2</v>
      </c>
    </row>
    <row r="15426" spans="1:2" x14ac:dyDescent="0.3">
      <c r="A15426">
        <v>3246.8599159999999</v>
      </c>
      <c r="B15426">
        <v>1.1292E-2</v>
      </c>
    </row>
    <row r="15427" spans="1:2" x14ac:dyDescent="0.3">
      <c r="A15427">
        <v>3246.681419</v>
      </c>
      <c r="B15427">
        <v>1.1342E-2</v>
      </c>
    </row>
    <row r="15428" spans="1:2" x14ac:dyDescent="0.3">
      <c r="A15428">
        <v>3246.5029220000001</v>
      </c>
      <c r="B15428">
        <v>1.1508000000000001E-2</v>
      </c>
    </row>
    <row r="15429" spans="1:2" x14ac:dyDescent="0.3">
      <c r="A15429">
        <v>3246.3244249999998</v>
      </c>
      <c r="B15429">
        <v>1.1675E-2</v>
      </c>
    </row>
    <row r="15430" spans="1:2" x14ac:dyDescent="0.3">
      <c r="A15430">
        <v>3246.1459279999999</v>
      </c>
      <c r="B15430">
        <v>1.1808000000000001E-2</v>
      </c>
    </row>
    <row r="15431" spans="1:2" x14ac:dyDescent="0.3">
      <c r="A15431">
        <v>3245.967431</v>
      </c>
      <c r="B15431">
        <v>1.1936E-2</v>
      </c>
    </row>
    <row r="15432" spans="1:2" x14ac:dyDescent="0.3">
      <c r="A15432">
        <v>3245.7889340000002</v>
      </c>
      <c r="B15432">
        <v>1.2047E-2</v>
      </c>
    </row>
    <row r="15433" spans="1:2" x14ac:dyDescent="0.3">
      <c r="A15433">
        <v>3245.6104369999998</v>
      </c>
      <c r="B15433">
        <v>1.2062E-2</v>
      </c>
    </row>
    <row r="15434" spans="1:2" x14ac:dyDescent="0.3">
      <c r="A15434">
        <v>3245.4319399999999</v>
      </c>
      <c r="B15434">
        <v>1.1918E-2</v>
      </c>
    </row>
    <row r="15435" spans="1:2" x14ac:dyDescent="0.3">
      <c r="A15435">
        <v>3245.2534430000001</v>
      </c>
      <c r="B15435">
        <v>1.1672E-2</v>
      </c>
    </row>
    <row r="15436" spans="1:2" x14ac:dyDescent="0.3">
      <c r="A15436">
        <v>3245.0749460000002</v>
      </c>
      <c r="B15436">
        <v>1.1487000000000001E-2</v>
      </c>
    </row>
    <row r="15437" spans="1:2" x14ac:dyDescent="0.3">
      <c r="A15437">
        <v>3244.8964489999998</v>
      </c>
      <c r="B15437">
        <v>1.1498E-2</v>
      </c>
    </row>
    <row r="15438" spans="1:2" x14ac:dyDescent="0.3">
      <c r="A15438">
        <v>3244.717952</v>
      </c>
      <c r="B15438">
        <v>1.1686E-2</v>
      </c>
    </row>
    <row r="15439" spans="1:2" x14ac:dyDescent="0.3">
      <c r="A15439">
        <v>3244.5394550000001</v>
      </c>
      <c r="B15439">
        <v>1.1894999999999999E-2</v>
      </c>
    </row>
    <row r="15440" spans="1:2" x14ac:dyDescent="0.3">
      <c r="A15440">
        <v>3244.3609580000002</v>
      </c>
      <c r="B15440">
        <v>1.2001E-2</v>
      </c>
    </row>
    <row r="15441" spans="1:2" x14ac:dyDescent="0.3">
      <c r="A15441">
        <v>3244.1824609999999</v>
      </c>
      <c r="B15441">
        <v>1.1993999999999999E-2</v>
      </c>
    </row>
    <row r="15442" spans="1:2" x14ac:dyDescent="0.3">
      <c r="A15442">
        <v>3244.003964</v>
      </c>
      <c r="B15442">
        <v>1.1915E-2</v>
      </c>
    </row>
    <row r="15443" spans="1:2" x14ac:dyDescent="0.3">
      <c r="A15443">
        <v>3243.8254670000001</v>
      </c>
      <c r="B15443">
        <v>1.1808000000000001E-2</v>
      </c>
    </row>
    <row r="15444" spans="1:2" x14ac:dyDescent="0.3">
      <c r="A15444">
        <v>3243.6469699999998</v>
      </c>
      <c r="B15444">
        <v>1.1742000000000001E-2</v>
      </c>
    </row>
    <row r="15445" spans="1:2" x14ac:dyDescent="0.3">
      <c r="A15445">
        <v>3243.4684729999999</v>
      </c>
      <c r="B15445">
        <v>1.1755E-2</v>
      </c>
    </row>
    <row r="15446" spans="1:2" x14ac:dyDescent="0.3">
      <c r="A15446">
        <v>3243.289976</v>
      </c>
      <c r="B15446">
        <v>1.179E-2</v>
      </c>
    </row>
    <row r="15447" spans="1:2" x14ac:dyDescent="0.3">
      <c r="A15447">
        <v>3243.1114790000001</v>
      </c>
      <c r="B15447">
        <v>1.1748E-2</v>
      </c>
    </row>
    <row r="15448" spans="1:2" x14ac:dyDescent="0.3">
      <c r="A15448">
        <v>3242.9329819999998</v>
      </c>
      <c r="B15448">
        <v>1.1616E-2</v>
      </c>
    </row>
    <row r="15449" spans="1:2" x14ac:dyDescent="0.3">
      <c r="A15449">
        <v>3242.7544849999999</v>
      </c>
      <c r="B15449">
        <v>1.1481E-2</v>
      </c>
    </row>
    <row r="15450" spans="1:2" x14ac:dyDescent="0.3">
      <c r="A15450">
        <v>3242.5759880000001</v>
      </c>
      <c r="B15450">
        <v>1.1454000000000001E-2</v>
      </c>
    </row>
    <row r="15451" spans="1:2" x14ac:dyDescent="0.3">
      <c r="A15451">
        <v>3242.3974910000002</v>
      </c>
      <c r="B15451">
        <v>1.1568E-2</v>
      </c>
    </row>
    <row r="15452" spans="1:2" x14ac:dyDescent="0.3">
      <c r="A15452">
        <v>3242.2189939999998</v>
      </c>
      <c r="B15452">
        <v>1.174E-2</v>
      </c>
    </row>
    <row r="15453" spans="1:2" x14ac:dyDescent="0.3">
      <c r="A15453">
        <v>3242.040497</v>
      </c>
      <c r="B15453">
        <v>1.1849999999999999E-2</v>
      </c>
    </row>
    <row r="15454" spans="1:2" x14ac:dyDescent="0.3">
      <c r="A15454">
        <v>3241.8620000000001</v>
      </c>
      <c r="B15454">
        <v>1.1861E-2</v>
      </c>
    </row>
    <row r="15455" spans="1:2" x14ac:dyDescent="0.3">
      <c r="A15455">
        <v>3241.6835040000001</v>
      </c>
      <c r="B15455">
        <v>1.1806000000000001E-2</v>
      </c>
    </row>
    <row r="15456" spans="1:2" x14ac:dyDescent="0.3">
      <c r="A15456">
        <v>3241.5050070000002</v>
      </c>
      <c r="B15456">
        <v>1.1703E-2</v>
      </c>
    </row>
    <row r="15457" spans="1:2" x14ac:dyDescent="0.3">
      <c r="A15457">
        <v>3241.3265099999999</v>
      </c>
      <c r="B15457">
        <v>1.159E-2</v>
      </c>
    </row>
    <row r="15458" spans="1:2" x14ac:dyDescent="0.3">
      <c r="A15458">
        <v>3241.148013</v>
      </c>
      <c r="B15458">
        <v>1.1554E-2</v>
      </c>
    </row>
    <row r="15459" spans="1:2" x14ac:dyDescent="0.3">
      <c r="A15459">
        <v>3240.9695160000001</v>
      </c>
      <c r="B15459">
        <v>1.1620999999999999E-2</v>
      </c>
    </row>
    <row r="15460" spans="1:2" x14ac:dyDescent="0.3">
      <c r="A15460">
        <v>3240.7910189999998</v>
      </c>
      <c r="B15460">
        <v>1.1691999999999999E-2</v>
      </c>
    </row>
    <row r="15461" spans="1:2" x14ac:dyDescent="0.3">
      <c r="A15461">
        <v>3240.6125219999999</v>
      </c>
      <c r="B15461">
        <v>1.1679E-2</v>
      </c>
    </row>
    <row r="15462" spans="1:2" x14ac:dyDescent="0.3">
      <c r="A15462">
        <v>3240.434025</v>
      </c>
      <c r="B15462">
        <v>1.1620999999999999E-2</v>
      </c>
    </row>
    <row r="15463" spans="1:2" x14ac:dyDescent="0.3">
      <c r="A15463">
        <v>3240.2555280000001</v>
      </c>
      <c r="B15463">
        <v>1.1606999999999999E-2</v>
      </c>
    </row>
    <row r="15464" spans="1:2" x14ac:dyDescent="0.3">
      <c r="A15464">
        <v>3240.0770309999998</v>
      </c>
      <c r="B15464">
        <v>1.1667E-2</v>
      </c>
    </row>
    <row r="15465" spans="1:2" x14ac:dyDescent="0.3">
      <c r="A15465">
        <v>3239.8985339999999</v>
      </c>
      <c r="B15465">
        <v>1.1761000000000001E-2</v>
      </c>
    </row>
    <row r="15466" spans="1:2" x14ac:dyDescent="0.3">
      <c r="A15466">
        <v>3239.720037</v>
      </c>
      <c r="B15466">
        <v>1.1837E-2</v>
      </c>
    </row>
    <row r="15467" spans="1:2" x14ac:dyDescent="0.3">
      <c r="A15467">
        <v>3239.5415400000002</v>
      </c>
      <c r="B15467">
        <v>1.1871E-2</v>
      </c>
    </row>
    <row r="15468" spans="1:2" x14ac:dyDescent="0.3">
      <c r="A15468">
        <v>3239.3630429999998</v>
      </c>
      <c r="B15468">
        <v>1.1880999999999999E-2</v>
      </c>
    </row>
    <row r="15469" spans="1:2" x14ac:dyDescent="0.3">
      <c r="A15469">
        <v>3239.184546</v>
      </c>
      <c r="B15469">
        <v>1.1894999999999999E-2</v>
      </c>
    </row>
    <row r="15470" spans="1:2" x14ac:dyDescent="0.3">
      <c r="A15470">
        <v>3239.0060490000001</v>
      </c>
      <c r="B15470">
        <v>1.1916E-2</v>
      </c>
    </row>
    <row r="15471" spans="1:2" x14ac:dyDescent="0.3">
      <c r="A15471">
        <v>3238.8275520000002</v>
      </c>
      <c r="B15471">
        <v>1.1939999999999999E-2</v>
      </c>
    </row>
    <row r="15472" spans="1:2" x14ac:dyDescent="0.3">
      <c r="A15472">
        <v>3238.6490549999999</v>
      </c>
      <c r="B15472">
        <v>1.1977E-2</v>
      </c>
    </row>
    <row r="15473" spans="1:2" x14ac:dyDescent="0.3">
      <c r="A15473">
        <v>3238.470558</v>
      </c>
      <c r="B15473">
        <v>1.2030000000000001E-2</v>
      </c>
    </row>
    <row r="15474" spans="1:2" x14ac:dyDescent="0.3">
      <c r="A15474">
        <v>3238.2920610000001</v>
      </c>
      <c r="B15474">
        <v>1.2063000000000001E-2</v>
      </c>
    </row>
    <row r="15475" spans="1:2" x14ac:dyDescent="0.3">
      <c r="A15475">
        <v>3238.1135640000002</v>
      </c>
      <c r="B15475">
        <v>1.2043E-2</v>
      </c>
    </row>
    <row r="15476" spans="1:2" x14ac:dyDescent="0.3">
      <c r="A15476">
        <v>3237.9350669999999</v>
      </c>
      <c r="B15476">
        <v>1.1991E-2</v>
      </c>
    </row>
    <row r="15477" spans="1:2" x14ac:dyDescent="0.3">
      <c r="A15477">
        <v>3237.75657</v>
      </c>
      <c r="B15477">
        <v>1.1934999999999999E-2</v>
      </c>
    </row>
    <row r="15478" spans="1:2" x14ac:dyDescent="0.3">
      <c r="A15478">
        <v>3237.5780730000001</v>
      </c>
      <c r="B15478">
        <v>1.1878E-2</v>
      </c>
    </row>
    <row r="15479" spans="1:2" x14ac:dyDescent="0.3">
      <c r="A15479">
        <v>3237.3995759999998</v>
      </c>
      <c r="B15479">
        <v>1.1832000000000001E-2</v>
      </c>
    </row>
    <row r="15480" spans="1:2" x14ac:dyDescent="0.3">
      <c r="A15480">
        <v>3237.2210789999999</v>
      </c>
      <c r="B15480">
        <v>1.1838E-2</v>
      </c>
    </row>
    <row r="15481" spans="1:2" x14ac:dyDescent="0.3">
      <c r="A15481">
        <v>3237.042582</v>
      </c>
      <c r="B15481">
        <v>1.1898000000000001E-2</v>
      </c>
    </row>
    <row r="15482" spans="1:2" x14ac:dyDescent="0.3">
      <c r="A15482">
        <v>3236.8640850000002</v>
      </c>
      <c r="B15482">
        <v>1.1965E-2</v>
      </c>
    </row>
    <row r="15483" spans="1:2" x14ac:dyDescent="0.3">
      <c r="A15483">
        <v>3236.6855879999998</v>
      </c>
      <c r="B15483">
        <v>1.2015E-2</v>
      </c>
    </row>
    <row r="15484" spans="1:2" x14ac:dyDescent="0.3">
      <c r="A15484">
        <v>3236.5070909999999</v>
      </c>
      <c r="B15484">
        <v>1.2064E-2</v>
      </c>
    </row>
    <row r="15485" spans="1:2" x14ac:dyDescent="0.3">
      <c r="A15485">
        <v>3236.3285940000001</v>
      </c>
      <c r="B15485">
        <v>1.2085E-2</v>
      </c>
    </row>
    <row r="15486" spans="1:2" x14ac:dyDescent="0.3">
      <c r="A15486">
        <v>3236.1500970000002</v>
      </c>
      <c r="B15486">
        <v>1.1997000000000001E-2</v>
      </c>
    </row>
    <row r="15487" spans="1:2" x14ac:dyDescent="0.3">
      <c r="A15487">
        <v>3235.9715999999999</v>
      </c>
      <c r="B15487">
        <v>1.1783E-2</v>
      </c>
    </row>
    <row r="15488" spans="1:2" x14ac:dyDescent="0.3">
      <c r="A15488">
        <v>3235.793103</v>
      </c>
      <c r="B15488">
        <v>1.1547E-2</v>
      </c>
    </row>
    <row r="15489" spans="1:2" x14ac:dyDescent="0.3">
      <c r="A15489">
        <v>3235.6146060000001</v>
      </c>
      <c r="B15489">
        <v>1.1419E-2</v>
      </c>
    </row>
    <row r="15490" spans="1:2" x14ac:dyDescent="0.3">
      <c r="A15490">
        <v>3235.4361100000001</v>
      </c>
      <c r="B15490">
        <v>1.1422E-2</v>
      </c>
    </row>
    <row r="15491" spans="1:2" x14ac:dyDescent="0.3">
      <c r="A15491">
        <v>3235.2576130000002</v>
      </c>
      <c r="B15491">
        <v>1.1483E-2</v>
      </c>
    </row>
    <row r="15492" spans="1:2" x14ac:dyDescent="0.3">
      <c r="A15492">
        <v>3235.0791159999999</v>
      </c>
      <c r="B15492">
        <v>1.1523E-2</v>
      </c>
    </row>
    <row r="15493" spans="1:2" x14ac:dyDescent="0.3">
      <c r="A15493">
        <v>3234.900619</v>
      </c>
      <c r="B15493">
        <v>1.1521E-2</v>
      </c>
    </row>
    <row r="15494" spans="1:2" x14ac:dyDescent="0.3">
      <c r="A15494">
        <v>3234.7221220000001</v>
      </c>
      <c r="B15494">
        <v>1.1507E-2</v>
      </c>
    </row>
    <row r="15495" spans="1:2" x14ac:dyDescent="0.3">
      <c r="A15495">
        <v>3234.5436249999998</v>
      </c>
      <c r="B15495">
        <v>1.1516999999999999E-2</v>
      </c>
    </row>
    <row r="15496" spans="1:2" x14ac:dyDescent="0.3">
      <c r="A15496">
        <v>3234.3651279999999</v>
      </c>
      <c r="B15496">
        <v>1.1551000000000001E-2</v>
      </c>
    </row>
    <row r="15497" spans="1:2" x14ac:dyDescent="0.3">
      <c r="A15497">
        <v>3234.186631</v>
      </c>
      <c r="B15497">
        <v>1.1582E-2</v>
      </c>
    </row>
    <row r="15498" spans="1:2" x14ac:dyDescent="0.3">
      <c r="A15498">
        <v>3234.0081340000002</v>
      </c>
      <c r="B15498">
        <v>1.1601999999999999E-2</v>
      </c>
    </row>
    <row r="15499" spans="1:2" x14ac:dyDescent="0.3">
      <c r="A15499">
        <v>3233.8296369999998</v>
      </c>
      <c r="B15499">
        <v>1.1632999999999999E-2</v>
      </c>
    </row>
    <row r="15500" spans="1:2" x14ac:dyDescent="0.3">
      <c r="A15500">
        <v>3233.6511399999999</v>
      </c>
      <c r="B15500">
        <v>1.1679E-2</v>
      </c>
    </row>
    <row r="15501" spans="1:2" x14ac:dyDescent="0.3">
      <c r="A15501">
        <v>3233.4726430000001</v>
      </c>
      <c r="B15501">
        <v>1.1721000000000001E-2</v>
      </c>
    </row>
    <row r="15502" spans="1:2" x14ac:dyDescent="0.3">
      <c r="A15502">
        <v>3233.2941460000002</v>
      </c>
      <c r="B15502">
        <v>1.1769999999999999E-2</v>
      </c>
    </row>
    <row r="15503" spans="1:2" x14ac:dyDescent="0.3">
      <c r="A15503">
        <v>3233.1156489999998</v>
      </c>
      <c r="B15503">
        <v>1.1861E-2</v>
      </c>
    </row>
    <row r="15504" spans="1:2" x14ac:dyDescent="0.3">
      <c r="A15504">
        <v>3232.937152</v>
      </c>
      <c r="B15504">
        <v>1.1982E-2</v>
      </c>
    </row>
    <row r="15505" spans="1:2" x14ac:dyDescent="0.3">
      <c r="A15505">
        <v>3232.7586550000001</v>
      </c>
      <c r="B15505">
        <v>1.2054E-2</v>
      </c>
    </row>
    <row r="15506" spans="1:2" x14ac:dyDescent="0.3">
      <c r="A15506">
        <v>3232.5801580000002</v>
      </c>
      <c r="B15506">
        <v>1.201E-2</v>
      </c>
    </row>
    <row r="15507" spans="1:2" x14ac:dyDescent="0.3">
      <c r="A15507">
        <v>3232.4016609999999</v>
      </c>
      <c r="B15507">
        <v>1.1868E-2</v>
      </c>
    </row>
    <row r="15508" spans="1:2" x14ac:dyDescent="0.3">
      <c r="A15508">
        <v>3232.223164</v>
      </c>
      <c r="B15508">
        <v>1.1709000000000001E-2</v>
      </c>
    </row>
    <row r="15509" spans="1:2" x14ac:dyDescent="0.3">
      <c r="A15509">
        <v>3232.0446670000001</v>
      </c>
      <c r="B15509">
        <v>1.1592999999999999E-2</v>
      </c>
    </row>
    <row r="15510" spans="1:2" x14ac:dyDescent="0.3">
      <c r="A15510">
        <v>3231.8661699999998</v>
      </c>
      <c r="B15510">
        <v>1.1506000000000001E-2</v>
      </c>
    </row>
    <row r="15511" spans="1:2" x14ac:dyDescent="0.3">
      <c r="A15511">
        <v>3231.6876729999999</v>
      </c>
      <c r="B15511">
        <v>1.1438E-2</v>
      </c>
    </row>
    <row r="15512" spans="1:2" x14ac:dyDescent="0.3">
      <c r="A15512">
        <v>3231.509176</v>
      </c>
      <c r="B15512">
        <v>1.145E-2</v>
      </c>
    </row>
    <row r="15513" spans="1:2" x14ac:dyDescent="0.3">
      <c r="A15513">
        <v>3231.3306790000001</v>
      </c>
      <c r="B15513">
        <v>1.1583E-2</v>
      </c>
    </row>
    <row r="15514" spans="1:2" x14ac:dyDescent="0.3">
      <c r="A15514">
        <v>3231.1521819999998</v>
      </c>
      <c r="B15514">
        <v>1.1774E-2</v>
      </c>
    </row>
    <row r="15515" spans="1:2" x14ac:dyDescent="0.3">
      <c r="A15515">
        <v>3230.9736849999999</v>
      </c>
      <c r="B15515">
        <v>1.1913E-2</v>
      </c>
    </row>
    <row r="15516" spans="1:2" x14ac:dyDescent="0.3">
      <c r="A15516">
        <v>3230.7951880000001</v>
      </c>
      <c r="B15516">
        <v>1.1946E-2</v>
      </c>
    </row>
    <row r="15517" spans="1:2" x14ac:dyDescent="0.3">
      <c r="A15517">
        <v>3230.6166910000002</v>
      </c>
      <c r="B15517">
        <v>1.1889E-2</v>
      </c>
    </row>
    <row r="15518" spans="1:2" x14ac:dyDescent="0.3">
      <c r="A15518">
        <v>3230.4381939999998</v>
      </c>
      <c r="B15518">
        <v>1.1809E-2</v>
      </c>
    </row>
    <row r="15519" spans="1:2" x14ac:dyDescent="0.3">
      <c r="A15519">
        <v>3230.259697</v>
      </c>
      <c r="B15519">
        <v>1.1776999999999999E-2</v>
      </c>
    </row>
    <row r="15520" spans="1:2" x14ac:dyDescent="0.3">
      <c r="A15520">
        <v>3230.0812000000001</v>
      </c>
      <c r="B15520">
        <v>1.1785E-2</v>
      </c>
    </row>
    <row r="15521" spans="1:2" x14ac:dyDescent="0.3">
      <c r="A15521">
        <v>3229.9027030000002</v>
      </c>
      <c r="B15521">
        <v>1.1759E-2</v>
      </c>
    </row>
    <row r="15522" spans="1:2" x14ac:dyDescent="0.3">
      <c r="A15522">
        <v>3229.7242059999999</v>
      </c>
      <c r="B15522">
        <v>1.1696E-2</v>
      </c>
    </row>
    <row r="15523" spans="1:2" x14ac:dyDescent="0.3">
      <c r="A15523">
        <v>3229.545709</v>
      </c>
      <c r="B15523">
        <v>1.1679999999999999E-2</v>
      </c>
    </row>
    <row r="15524" spans="1:2" x14ac:dyDescent="0.3">
      <c r="A15524">
        <v>3229.3672120000001</v>
      </c>
      <c r="B15524">
        <v>1.1738E-2</v>
      </c>
    </row>
    <row r="15525" spans="1:2" x14ac:dyDescent="0.3">
      <c r="A15525">
        <v>3229.1887160000001</v>
      </c>
      <c r="B15525">
        <v>1.1813000000000001E-2</v>
      </c>
    </row>
    <row r="15526" spans="1:2" x14ac:dyDescent="0.3">
      <c r="A15526">
        <v>3229.0102189999998</v>
      </c>
      <c r="B15526">
        <v>1.1873E-2</v>
      </c>
    </row>
    <row r="15527" spans="1:2" x14ac:dyDescent="0.3">
      <c r="A15527">
        <v>3228.8317219999999</v>
      </c>
      <c r="B15527">
        <v>1.1952000000000001E-2</v>
      </c>
    </row>
    <row r="15528" spans="1:2" x14ac:dyDescent="0.3">
      <c r="A15528">
        <v>3228.653225</v>
      </c>
      <c r="B15528">
        <v>1.2066E-2</v>
      </c>
    </row>
    <row r="15529" spans="1:2" x14ac:dyDescent="0.3">
      <c r="A15529">
        <v>3228.4747280000001</v>
      </c>
      <c r="B15529">
        <v>1.2145E-2</v>
      </c>
    </row>
    <row r="15530" spans="1:2" x14ac:dyDescent="0.3">
      <c r="A15530">
        <v>3228.2962309999998</v>
      </c>
      <c r="B15530">
        <v>1.2106E-2</v>
      </c>
    </row>
    <row r="15531" spans="1:2" x14ac:dyDescent="0.3">
      <c r="A15531">
        <v>3228.1177339999999</v>
      </c>
      <c r="B15531">
        <v>1.1976000000000001E-2</v>
      </c>
    </row>
    <row r="15532" spans="1:2" x14ac:dyDescent="0.3">
      <c r="A15532">
        <v>3227.939237</v>
      </c>
      <c r="B15532">
        <v>1.1877E-2</v>
      </c>
    </row>
    <row r="15533" spans="1:2" x14ac:dyDescent="0.3">
      <c r="A15533">
        <v>3227.7607400000002</v>
      </c>
      <c r="B15533">
        <v>1.1877E-2</v>
      </c>
    </row>
    <row r="15534" spans="1:2" x14ac:dyDescent="0.3">
      <c r="A15534">
        <v>3227.5822429999998</v>
      </c>
      <c r="B15534">
        <v>1.1903E-2</v>
      </c>
    </row>
    <row r="15535" spans="1:2" x14ac:dyDescent="0.3">
      <c r="A15535">
        <v>3227.403746</v>
      </c>
      <c r="B15535">
        <v>1.1863E-2</v>
      </c>
    </row>
    <row r="15536" spans="1:2" x14ac:dyDescent="0.3">
      <c r="A15536">
        <v>3227.2252490000001</v>
      </c>
      <c r="B15536">
        <v>1.1775000000000001E-2</v>
      </c>
    </row>
    <row r="15537" spans="1:2" x14ac:dyDescent="0.3">
      <c r="A15537">
        <v>3227.0467520000002</v>
      </c>
      <c r="B15537">
        <v>1.1722E-2</v>
      </c>
    </row>
    <row r="15538" spans="1:2" x14ac:dyDescent="0.3">
      <c r="A15538">
        <v>3226.8682549999999</v>
      </c>
      <c r="B15538">
        <v>1.1726E-2</v>
      </c>
    </row>
    <row r="15539" spans="1:2" x14ac:dyDescent="0.3">
      <c r="A15539">
        <v>3226.689758</v>
      </c>
      <c r="B15539">
        <v>1.1741E-2</v>
      </c>
    </row>
    <row r="15540" spans="1:2" x14ac:dyDescent="0.3">
      <c r="A15540">
        <v>3226.5112610000001</v>
      </c>
      <c r="B15540">
        <v>1.1745E-2</v>
      </c>
    </row>
    <row r="15541" spans="1:2" x14ac:dyDescent="0.3">
      <c r="A15541">
        <v>3226.3327640000002</v>
      </c>
      <c r="B15541">
        <v>1.1752E-2</v>
      </c>
    </row>
    <row r="15542" spans="1:2" x14ac:dyDescent="0.3">
      <c r="A15542">
        <v>3226.1542669999999</v>
      </c>
      <c r="B15542">
        <v>1.1752E-2</v>
      </c>
    </row>
    <row r="15543" spans="1:2" x14ac:dyDescent="0.3">
      <c r="A15543">
        <v>3225.97577</v>
      </c>
      <c r="B15543">
        <v>1.1694E-2</v>
      </c>
    </row>
    <row r="15544" spans="1:2" x14ac:dyDescent="0.3">
      <c r="A15544">
        <v>3225.7972730000001</v>
      </c>
      <c r="B15544">
        <v>1.1596E-2</v>
      </c>
    </row>
    <row r="15545" spans="1:2" x14ac:dyDescent="0.3">
      <c r="A15545">
        <v>3225.6187759999998</v>
      </c>
      <c r="B15545">
        <v>1.1575E-2</v>
      </c>
    </row>
    <row r="15546" spans="1:2" x14ac:dyDescent="0.3">
      <c r="A15546">
        <v>3225.4402789999999</v>
      </c>
      <c r="B15546">
        <v>1.171E-2</v>
      </c>
    </row>
    <row r="15547" spans="1:2" x14ac:dyDescent="0.3">
      <c r="A15547">
        <v>3225.261782</v>
      </c>
      <c r="B15547">
        <v>1.1887999999999999E-2</v>
      </c>
    </row>
    <row r="15548" spans="1:2" x14ac:dyDescent="0.3">
      <c r="A15548">
        <v>3225.0832850000002</v>
      </c>
      <c r="B15548">
        <v>1.1908999999999999E-2</v>
      </c>
    </row>
    <row r="15549" spans="1:2" x14ac:dyDescent="0.3">
      <c r="A15549">
        <v>3224.9047879999998</v>
      </c>
      <c r="B15549">
        <v>1.1743999999999999E-2</v>
      </c>
    </row>
    <row r="15550" spans="1:2" x14ac:dyDescent="0.3">
      <c r="A15550">
        <v>3224.7262909999999</v>
      </c>
      <c r="B15550">
        <v>1.1572000000000001E-2</v>
      </c>
    </row>
    <row r="15551" spans="1:2" x14ac:dyDescent="0.3">
      <c r="A15551">
        <v>3224.5477940000001</v>
      </c>
      <c r="B15551">
        <v>1.1546000000000001E-2</v>
      </c>
    </row>
    <row r="15552" spans="1:2" x14ac:dyDescent="0.3">
      <c r="A15552">
        <v>3224.3692970000002</v>
      </c>
      <c r="B15552">
        <v>1.1641E-2</v>
      </c>
    </row>
    <row r="15553" spans="1:2" x14ac:dyDescent="0.3">
      <c r="A15553">
        <v>3224.1907999999999</v>
      </c>
      <c r="B15553">
        <v>1.1767E-2</v>
      </c>
    </row>
    <row r="15554" spans="1:2" x14ac:dyDescent="0.3">
      <c r="A15554">
        <v>3224.012303</v>
      </c>
      <c r="B15554">
        <v>1.1880999999999999E-2</v>
      </c>
    </row>
    <row r="15555" spans="1:2" x14ac:dyDescent="0.3">
      <c r="A15555">
        <v>3223.8338060000001</v>
      </c>
      <c r="B15555">
        <v>1.1943E-2</v>
      </c>
    </row>
    <row r="15556" spans="1:2" x14ac:dyDescent="0.3">
      <c r="A15556">
        <v>3223.6553090000002</v>
      </c>
      <c r="B15556">
        <v>1.1925E-2</v>
      </c>
    </row>
    <row r="15557" spans="1:2" x14ac:dyDescent="0.3">
      <c r="A15557">
        <v>3223.4768119999999</v>
      </c>
      <c r="B15557">
        <v>1.1878E-2</v>
      </c>
    </row>
    <row r="15558" spans="1:2" x14ac:dyDescent="0.3">
      <c r="A15558">
        <v>3223.298315</v>
      </c>
      <c r="B15558">
        <v>1.1892E-2</v>
      </c>
    </row>
    <row r="15559" spans="1:2" x14ac:dyDescent="0.3">
      <c r="A15559">
        <v>3223.1198180000001</v>
      </c>
      <c r="B15559">
        <v>1.1953E-2</v>
      </c>
    </row>
    <row r="15560" spans="1:2" x14ac:dyDescent="0.3">
      <c r="A15560">
        <v>3222.9413209999998</v>
      </c>
      <c r="B15560">
        <v>1.1965999999999999E-2</v>
      </c>
    </row>
    <row r="15561" spans="1:2" x14ac:dyDescent="0.3">
      <c r="A15561">
        <v>3222.7628249999998</v>
      </c>
      <c r="B15561">
        <v>1.1899E-2</v>
      </c>
    </row>
    <row r="15562" spans="1:2" x14ac:dyDescent="0.3">
      <c r="A15562">
        <v>3222.5843279999999</v>
      </c>
      <c r="B15562">
        <v>1.1812E-2</v>
      </c>
    </row>
    <row r="15563" spans="1:2" x14ac:dyDescent="0.3">
      <c r="A15563">
        <v>3222.405831</v>
      </c>
      <c r="B15563">
        <v>1.1762E-2</v>
      </c>
    </row>
    <row r="15564" spans="1:2" x14ac:dyDescent="0.3">
      <c r="A15564">
        <v>3222.2273340000002</v>
      </c>
      <c r="B15564">
        <v>1.1742000000000001E-2</v>
      </c>
    </row>
    <row r="15565" spans="1:2" x14ac:dyDescent="0.3">
      <c r="A15565">
        <v>3222.0488369999998</v>
      </c>
      <c r="B15565">
        <v>1.1731E-2</v>
      </c>
    </row>
    <row r="15566" spans="1:2" x14ac:dyDescent="0.3">
      <c r="A15566">
        <v>3221.8703399999999</v>
      </c>
      <c r="B15566">
        <v>1.1743999999999999E-2</v>
      </c>
    </row>
    <row r="15567" spans="1:2" x14ac:dyDescent="0.3">
      <c r="A15567">
        <v>3221.6918430000001</v>
      </c>
      <c r="B15567">
        <v>1.1789000000000001E-2</v>
      </c>
    </row>
    <row r="15568" spans="1:2" x14ac:dyDescent="0.3">
      <c r="A15568">
        <v>3221.5133460000002</v>
      </c>
      <c r="B15568">
        <v>1.1823E-2</v>
      </c>
    </row>
    <row r="15569" spans="1:2" x14ac:dyDescent="0.3">
      <c r="A15569">
        <v>3221.3348489999998</v>
      </c>
      <c r="B15569">
        <v>1.1802E-2</v>
      </c>
    </row>
    <row r="15570" spans="1:2" x14ac:dyDescent="0.3">
      <c r="A15570">
        <v>3221.156352</v>
      </c>
      <c r="B15570">
        <v>1.1754000000000001E-2</v>
      </c>
    </row>
    <row r="15571" spans="1:2" x14ac:dyDescent="0.3">
      <c r="A15571">
        <v>3220.9778550000001</v>
      </c>
      <c r="B15571">
        <v>1.175E-2</v>
      </c>
    </row>
    <row r="15572" spans="1:2" x14ac:dyDescent="0.3">
      <c r="A15572">
        <v>3220.7993580000002</v>
      </c>
      <c r="B15572">
        <v>1.1819E-2</v>
      </c>
    </row>
    <row r="15573" spans="1:2" x14ac:dyDescent="0.3">
      <c r="A15573">
        <v>3220.6208609999999</v>
      </c>
      <c r="B15573">
        <v>1.1927E-2</v>
      </c>
    </row>
    <row r="15574" spans="1:2" x14ac:dyDescent="0.3">
      <c r="A15574">
        <v>3220.442364</v>
      </c>
      <c r="B15574">
        <v>1.2024E-2</v>
      </c>
    </row>
    <row r="15575" spans="1:2" x14ac:dyDescent="0.3">
      <c r="A15575">
        <v>3220.2638670000001</v>
      </c>
      <c r="B15575">
        <v>1.2081E-2</v>
      </c>
    </row>
    <row r="15576" spans="1:2" x14ac:dyDescent="0.3">
      <c r="A15576">
        <v>3220.0853699999998</v>
      </c>
      <c r="B15576">
        <v>1.21E-2</v>
      </c>
    </row>
    <row r="15577" spans="1:2" x14ac:dyDescent="0.3">
      <c r="A15577">
        <v>3219.9068729999999</v>
      </c>
      <c r="B15577">
        <v>1.2089000000000001E-2</v>
      </c>
    </row>
    <row r="15578" spans="1:2" x14ac:dyDescent="0.3">
      <c r="A15578">
        <v>3219.728376</v>
      </c>
      <c r="B15578">
        <v>1.2064999999999999E-2</v>
      </c>
    </row>
    <row r="15579" spans="1:2" x14ac:dyDescent="0.3">
      <c r="A15579">
        <v>3219.5498790000001</v>
      </c>
      <c r="B15579">
        <v>1.2052E-2</v>
      </c>
    </row>
    <row r="15580" spans="1:2" x14ac:dyDescent="0.3">
      <c r="A15580">
        <v>3219.3713819999998</v>
      </c>
      <c r="B15580">
        <v>1.2035000000000001E-2</v>
      </c>
    </row>
    <row r="15581" spans="1:2" x14ac:dyDescent="0.3">
      <c r="A15581">
        <v>3219.1928849999999</v>
      </c>
      <c r="B15581">
        <v>1.1964000000000001E-2</v>
      </c>
    </row>
    <row r="15582" spans="1:2" x14ac:dyDescent="0.3">
      <c r="A15582">
        <v>3219.0143880000001</v>
      </c>
      <c r="B15582">
        <v>1.1856E-2</v>
      </c>
    </row>
    <row r="15583" spans="1:2" x14ac:dyDescent="0.3">
      <c r="A15583">
        <v>3218.8358910000002</v>
      </c>
      <c r="B15583">
        <v>1.1820000000000001E-2</v>
      </c>
    </row>
    <row r="15584" spans="1:2" x14ac:dyDescent="0.3">
      <c r="A15584">
        <v>3218.6573939999998</v>
      </c>
      <c r="B15584">
        <v>1.1922E-2</v>
      </c>
    </row>
    <row r="15585" spans="1:2" x14ac:dyDescent="0.3">
      <c r="A15585">
        <v>3218.478897</v>
      </c>
      <c r="B15585">
        <v>1.2115000000000001E-2</v>
      </c>
    </row>
    <row r="15586" spans="1:2" x14ac:dyDescent="0.3">
      <c r="A15586">
        <v>3218.3004000000001</v>
      </c>
      <c r="B15586">
        <v>1.2318000000000001E-2</v>
      </c>
    </row>
    <row r="15587" spans="1:2" x14ac:dyDescent="0.3">
      <c r="A15587">
        <v>3218.1219030000002</v>
      </c>
      <c r="B15587">
        <v>1.2454E-2</v>
      </c>
    </row>
    <row r="15588" spans="1:2" x14ac:dyDescent="0.3">
      <c r="A15588">
        <v>3217.9434059999999</v>
      </c>
      <c r="B15588">
        <v>1.2418999999999999E-2</v>
      </c>
    </row>
    <row r="15589" spans="1:2" x14ac:dyDescent="0.3">
      <c r="A15589">
        <v>3217.764909</v>
      </c>
      <c r="B15589">
        <v>1.2167000000000001E-2</v>
      </c>
    </row>
    <row r="15590" spans="1:2" x14ac:dyDescent="0.3">
      <c r="A15590">
        <v>3217.5864120000001</v>
      </c>
      <c r="B15590">
        <v>1.1815000000000001E-2</v>
      </c>
    </row>
    <row r="15591" spans="1:2" x14ac:dyDescent="0.3">
      <c r="A15591">
        <v>3217.4079149999998</v>
      </c>
      <c r="B15591">
        <v>1.1557E-2</v>
      </c>
    </row>
    <row r="15592" spans="1:2" x14ac:dyDescent="0.3">
      <c r="A15592">
        <v>3217.2294179999999</v>
      </c>
      <c r="B15592">
        <v>1.1461000000000001E-2</v>
      </c>
    </row>
    <row r="15593" spans="1:2" x14ac:dyDescent="0.3">
      <c r="A15593">
        <v>3217.050921</v>
      </c>
      <c r="B15593">
        <v>1.1447000000000001E-2</v>
      </c>
    </row>
    <row r="15594" spans="1:2" x14ac:dyDescent="0.3">
      <c r="A15594">
        <v>3216.8724240000001</v>
      </c>
      <c r="B15594">
        <v>1.1424999999999999E-2</v>
      </c>
    </row>
    <row r="15595" spans="1:2" x14ac:dyDescent="0.3">
      <c r="A15595">
        <v>3216.6939269999998</v>
      </c>
      <c r="B15595">
        <v>1.1387E-2</v>
      </c>
    </row>
    <row r="15596" spans="1:2" x14ac:dyDescent="0.3">
      <c r="A15596">
        <v>3216.5154309999998</v>
      </c>
      <c r="B15596">
        <v>1.136E-2</v>
      </c>
    </row>
    <row r="15597" spans="1:2" x14ac:dyDescent="0.3">
      <c r="A15597">
        <v>3216.3369339999999</v>
      </c>
      <c r="B15597">
        <v>1.1367E-2</v>
      </c>
    </row>
    <row r="15598" spans="1:2" x14ac:dyDescent="0.3">
      <c r="A15598">
        <v>3216.158437</v>
      </c>
      <c r="B15598">
        <v>1.1445E-2</v>
      </c>
    </row>
    <row r="15599" spans="1:2" x14ac:dyDescent="0.3">
      <c r="A15599">
        <v>3215.9799400000002</v>
      </c>
      <c r="B15599">
        <v>1.1622E-2</v>
      </c>
    </row>
    <row r="15600" spans="1:2" x14ac:dyDescent="0.3">
      <c r="A15600">
        <v>3215.8014429999998</v>
      </c>
      <c r="B15600">
        <v>1.1832000000000001E-2</v>
      </c>
    </row>
    <row r="15601" spans="1:2" x14ac:dyDescent="0.3">
      <c r="A15601">
        <v>3215.622946</v>
      </c>
      <c r="B15601">
        <v>1.1927999999999999E-2</v>
      </c>
    </row>
    <row r="15602" spans="1:2" x14ac:dyDescent="0.3">
      <c r="A15602">
        <v>3215.4444490000001</v>
      </c>
      <c r="B15602">
        <v>1.1842E-2</v>
      </c>
    </row>
    <row r="15603" spans="1:2" x14ac:dyDescent="0.3">
      <c r="A15603">
        <v>3215.2659520000002</v>
      </c>
      <c r="B15603">
        <v>1.1681E-2</v>
      </c>
    </row>
    <row r="15604" spans="1:2" x14ac:dyDescent="0.3">
      <c r="A15604">
        <v>3215.0874549999999</v>
      </c>
      <c r="B15604">
        <v>1.1618E-2</v>
      </c>
    </row>
    <row r="15605" spans="1:2" x14ac:dyDescent="0.3">
      <c r="A15605">
        <v>3214.908958</v>
      </c>
      <c r="B15605">
        <v>1.1698999999999999E-2</v>
      </c>
    </row>
    <row r="15606" spans="1:2" x14ac:dyDescent="0.3">
      <c r="A15606">
        <v>3214.7304610000001</v>
      </c>
      <c r="B15606">
        <v>1.1815000000000001E-2</v>
      </c>
    </row>
    <row r="15607" spans="1:2" x14ac:dyDescent="0.3">
      <c r="A15607">
        <v>3214.5519640000002</v>
      </c>
      <c r="B15607">
        <v>1.1854E-2</v>
      </c>
    </row>
    <row r="15608" spans="1:2" x14ac:dyDescent="0.3">
      <c r="A15608">
        <v>3214.3734669999999</v>
      </c>
      <c r="B15608">
        <v>1.1845E-2</v>
      </c>
    </row>
    <row r="15609" spans="1:2" x14ac:dyDescent="0.3">
      <c r="A15609">
        <v>3214.19497</v>
      </c>
      <c r="B15609">
        <v>1.189E-2</v>
      </c>
    </row>
    <row r="15610" spans="1:2" x14ac:dyDescent="0.3">
      <c r="A15610">
        <v>3214.0164730000001</v>
      </c>
      <c r="B15610">
        <v>1.1985000000000001E-2</v>
      </c>
    </row>
    <row r="15611" spans="1:2" x14ac:dyDescent="0.3">
      <c r="A15611">
        <v>3213.8379759999998</v>
      </c>
      <c r="B15611">
        <v>1.2024E-2</v>
      </c>
    </row>
    <row r="15612" spans="1:2" x14ac:dyDescent="0.3">
      <c r="A15612">
        <v>3213.6594789999999</v>
      </c>
      <c r="B15612">
        <v>1.1965999999999999E-2</v>
      </c>
    </row>
    <row r="15613" spans="1:2" x14ac:dyDescent="0.3">
      <c r="A15613">
        <v>3213.480982</v>
      </c>
      <c r="B15613">
        <v>1.1889E-2</v>
      </c>
    </row>
    <row r="15614" spans="1:2" x14ac:dyDescent="0.3">
      <c r="A15614">
        <v>3213.3024850000002</v>
      </c>
      <c r="B15614">
        <v>1.1864E-2</v>
      </c>
    </row>
    <row r="15615" spans="1:2" x14ac:dyDescent="0.3">
      <c r="A15615">
        <v>3213.1239879999998</v>
      </c>
      <c r="B15615">
        <v>1.1880999999999999E-2</v>
      </c>
    </row>
    <row r="15616" spans="1:2" x14ac:dyDescent="0.3">
      <c r="A15616">
        <v>3212.9454909999999</v>
      </c>
      <c r="B15616">
        <v>1.1887E-2</v>
      </c>
    </row>
    <row r="15617" spans="1:2" x14ac:dyDescent="0.3">
      <c r="A15617">
        <v>3212.7669940000001</v>
      </c>
      <c r="B15617">
        <v>1.1842999999999999E-2</v>
      </c>
    </row>
    <row r="15618" spans="1:2" x14ac:dyDescent="0.3">
      <c r="A15618">
        <v>3212.5884970000002</v>
      </c>
      <c r="B15618">
        <v>1.176E-2</v>
      </c>
    </row>
    <row r="15619" spans="1:2" x14ac:dyDescent="0.3">
      <c r="A15619">
        <v>3212.41</v>
      </c>
      <c r="B15619">
        <v>1.1694E-2</v>
      </c>
    </row>
    <row r="15620" spans="1:2" x14ac:dyDescent="0.3">
      <c r="A15620">
        <v>3212.231503</v>
      </c>
      <c r="B15620">
        <v>1.1665999999999999E-2</v>
      </c>
    </row>
    <row r="15621" spans="1:2" x14ac:dyDescent="0.3">
      <c r="A15621">
        <v>3212.0530060000001</v>
      </c>
      <c r="B15621">
        <v>1.163E-2</v>
      </c>
    </row>
    <row r="15622" spans="1:2" x14ac:dyDescent="0.3">
      <c r="A15622">
        <v>3211.8745090000002</v>
      </c>
      <c r="B15622">
        <v>1.1546000000000001E-2</v>
      </c>
    </row>
    <row r="15623" spans="1:2" x14ac:dyDescent="0.3">
      <c r="A15623">
        <v>3211.6960119999999</v>
      </c>
      <c r="B15623">
        <v>1.1450999999999999E-2</v>
      </c>
    </row>
    <row r="15624" spans="1:2" x14ac:dyDescent="0.3">
      <c r="A15624">
        <v>3211.517515</v>
      </c>
      <c r="B15624">
        <v>1.1409000000000001E-2</v>
      </c>
    </row>
    <row r="15625" spans="1:2" x14ac:dyDescent="0.3">
      <c r="A15625">
        <v>3211.3390180000001</v>
      </c>
      <c r="B15625">
        <v>1.1433E-2</v>
      </c>
    </row>
    <row r="15626" spans="1:2" x14ac:dyDescent="0.3">
      <c r="A15626">
        <v>3211.1605209999998</v>
      </c>
      <c r="B15626">
        <v>1.1494000000000001E-2</v>
      </c>
    </row>
    <row r="15627" spans="1:2" x14ac:dyDescent="0.3">
      <c r="A15627">
        <v>3210.9820239999999</v>
      </c>
      <c r="B15627">
        <v>1.1557E-2</v>
      </c>
    </row>
    <row r="15628" spans="1:2" x14ac:dyDescent="0.3">
      <c r="A15628">
        <v>3210.803527</v>
      </c>
      <c r="B15628">
        <v>1.1608E-2</v>
      </c>
    </row>
    <row r="15629" spans="1:2" x14ac:dyDescent="0.3">
      <c r="A15629">
        <v>3210.6250300000002</v>
      </c>
      <c r="B15629">
        <v>1.1650000000000001E-2</v>
      </c>
    </row>
    <row r="15630" spans="1:2" x14ac:dyDescent="0.3">
      <c r="A15630">
        <v>3210.4465329999998</v>
      </c>
      <c r="B15630">
        <v>1.1691E-2</v>
      </c>
    </row>
    <row r="15631" spans="1:2" x14ac:dyDescent="0.3">
      <c r="A15631">
        <v>3210.2680359999999</v>
      </c>
      <c r="B15631">
        <v>1.1736E-2</v>
      </c>
    </row>
    <row r="15632" spans="1:2" x14ac:dyDescent="0.3">
      <c r="A15632">
        <v>3210.0895399999999</v>
      </c>
      <c r="B15632">
        <v>1.1783999999999999E-2</v>
      </c>
    </row>
    <row r="15633" spans="1:2" x14ac:dyDescent="0.3">
      <c r="A15633">
        <v>3209.9110430000001</v>
      </c>
      <c r="B15633">
        <v>1.1831E-2</v>
      </c>
    </row>
    <row r="15634" spans="1:2" x14ac:dyDescent="0.3">
      <c r="A15634">
        <v>3209.7325460000002</v>
      </c>
      <c r="B15634">
        <v>1.187E-2</v>
      </c>
    </row>
    <row r="15635" spans="1:2" x14ac:dyDescent="0.3">
      <c r="A15635">
        <v>3209.5540489999998</v>
      </c>
      <c r="B15635">
        <v>1.1897E-2</v>
      </c>
    </row>
    <row r="15636" spans="1:2" x14ac:dyDescent="0.3">
      <c r="A15636">
        <v>3209.375552</v>
      </c>
      <c r="B15636">
        <v>1.1908E-2</v>
      </c>
    </row>
    <row r="15637" spans="1:2" x14ac:dyDescent="0.3">
      <c r="A15637">
        <v>3209.1970550000001</v>
      </c>
      <c r="B15637">
        <v>1.1887999999999999E-2</v>
      </c>
    </row>
    <row r="15638" spans="1:2" x14ac:dyDescent="0.3">
      <c r="A15638">
        <v>3209.0185580000002</v>
      </c>
      <c r="B15638">
        <v>1.1826E-2</v>
      </c>
    </row>
    <row r="15639" spans="1:2" x14ac:dyDescent="0.3">
      <c r="A15639">
        <v>3208.8400609999999</v>
      </c>
      <c r="B15639">
        <v>1.1748E-2</v>
      </c>
    </row>
    <row r="15640" spans="1:2" x14ac:dyDescent="0.3">
      <c r="A15640">
        <v>3208.661564</v>
      </c>
      <c r="B15640">
        <v>1.17E-2</v>
      </c>
    </row>
    <row r="15641" spans="1:2" x14ac:dyDescent="0.3">
      <c r="A15641">
        <v>3208.4830670000001</v>
      </c>
      <c r="B15641">
        <v>1.1702000000000001E-2</v>
      </c>
    </row>
    <row r="15642" spans="1:2" x14ac:dyDescent="0.3">
      <c r="A15642">
        <v>3208.3045699999998</v>
      </c>
      <c r="B15642">
        <v>1.172E-2</v>
      </c>
    </row>
    <row r="15643" spans="1:2" x14ac:dyDescent="0.3">
      <c r="A15643">
        <v>3208.1260729999999</v>
      </c>
      <c r="B15643">
        <v>1.1698E-2</v>
      </c>
    </row>
    <row r="15644" spans="1:2" x14ac:dyDescent="0.3">
      <c r="A15644">
        <v>3207.947576</v>
      </c>
      <c r="B15644">
        <v>1.1629E-2</v>
      </c>
    </row>
    <row r="15645" spans="1:2" x14ac:dyDescent="0.3">
      <c r="A15645">
        <v>3207.7690790000001</v>
      </c>
      <c r="B15645">
        <v>1.1599E-2</v>
      </c>
    </row>
    <row r="15646" spans="1:2" x14ac:dyDescent="0.3">
      <c r="A15646">
        <v>3207.5905819999998</v>
      </c>
      <c r="B15646">
        <v>1.1707E-2</v>
      </c>
    </row>
    <row r="15647" spans="1:2" x14ac:dyDescent="0.3">
      <c r="A15647">
        <v>3207.4120849999999</v>
      </c>
      <c r="B15647">
        <v>1.1927E-2</v>
      </c>
    </row>
    <row r="15648" spans="1:2" x14ac:dyDescent="0.3">
      <c r="A15648">
        <v>3207.2335880000001</v>
      </c>
      <c r="B15648">
        <v>1.2123E-2</v>
      </c>
    </row>
    <row r="15649" spans="1:2" x14ac:dyDescent="0.3">
      <c r="A15649">
        <v>3207.0550910000002</v>
      </c>
      <c r="B15649">
        <v>1.2215999999999999E-2</v>
      </c>
    </row>
    <row r="15650" spans="1:2" x14ac:dyDescent="0.3">
      <c r="A15650">
        <v>3206.8765939999998</v>
      </c>
      <c r="B15650">
        <v>1.2244E-2</v>
      </c>
    </row>
    <row r="15651" spans="1:2" x14ac:dyDescent="0.3">
      <c r="A15651">
        <v>3206.698097</v>
      </c>
      <c r="B15651">
        <v>1.222E-2</v>
      </c>
    </row>
    <row r="15652" spans="1:2" x14ac:dyDescent="0.3">
      <c r="A15652">
        <v>3206.5196000000001</v>
      </c>
      <c r="B15652">
        <v>1.2076E-2</v>
      </c>
    </row>
    <row r="15653" spans="1:2" x14ac:dyDescent="0.3">
      <c r="A15653">
        <v>3206.3411030000002</v>
      </c>
      <c r="B15653">
        <v>1.1816999999999999E-2</v>
      </c>
    </row>
    <row r="15654" spans="1:2" x14ac:dyDescent="0.3">
      <c r="A15654">
        <v>3206.1626059999999</v>
      </c>
      <c r="B15654">
        <v>1.1585E-2</v>
      </c>
    </row>
    <row r="15655" spans="1:2" x14ac:dyDescent="0.3">
      <c r="A15655">
        <v>3205.984109</v>
      </c>
      <c r="B15655">
        <v>1.1483999999999999E-2</v>
      </c>
    </row>
    <row r="15656" spans="1:2" x14ac:dyDescent="0.3">
      <c r="A15656">
        <v>3205.8056120000001</v>
      </c>
      <c r="B15656">
        <v>1.1481999999999999E-2</v>
      </c>
    </row>
    <row r="15657" spans="1:2" x14ac:dyDescent="0.3">
      <c r="A15657">
        <v>3205.6271149999998</v>
      </c>
      <c r="B15657">
        <v>1.1511E-2</v>
      </c>
    </row>
    <row r="15658" spans="1:2" x14ac:dyDescent="0.3">
      <c r="A15658">
        <v>3205.4486179999999</v>
      </c>
      <c r="B15658">
        <v>1.1561E-2</v>
      </c>
    </row>
    <row r="15659" spans="1:2" x14ac:dyDescent="0.3">
      <c r="A15659">
        <v>3205.270121</v>
      </c>
      <c r="B15659">
        <v>1.1655E-2</v>
      </c>
    </row>
    <row r="15660" spans="1:2" x14ac:dyDescent="0.3">
      <c r="A15660">
        <v>3205.0916240000001</v>
      </c>
      <c r="B15660">
        <v>1.1799E-2</v>
      </c>
    </row>
    <row r="15661" spans="1:2" x14ac:dyDescent="0.3">
      <c r="A15661">
        <v>3204.9131269999998</v>
      </c>
      <c r="B15661">
        <v>1.1957000000000001E-2</v>
      </c>
    </row>
    <row r="15662" spans="1:2" x14ac:dyDescent="0.3">
      <c r="A15662">
        <v>3204.7346299999999</v>
      </c>
      <c r="B15662">
        <v>1.2061000000000001E-2</v>
      </c>
    </row>
    <row r="15663" spans="1:2" x14ac:dyDescent="0.3">
      <c r="A15663">
        <v>3204.556133</v>
      </c>
      <c r="B15663">
        <v>1.2088E-2</v>
      </c>
    </row>
    <row r="15664" spans="1:2" x14ac:dyDescent="0.3">
      <c r="A15664">
        <v>3204.3776360000002</v>
      </c>
      <c r="B15664">
        <v>1.2093E-2</v>
      </c>
    </row>
    <row r="15665" spans="1:2" x14ac:dyDescent="0.3">
      <c r="A15665">
        <v>3204.1991389999998</v>
      </c>
      <c r="B15665">
        <v>1.2125E-2</v>
      </c>
    </row>
    <row r="15666" spans="1:2" x14ac:dyDescent="0.3">
      <c r="A15666">
        <v>3204.020642</v>
      </c>
      <c r="B15666">
        <v>1.2149999999999999E-2</v>
      </c>
    </row>
    <row r="15667" spans="1:2" x14ac:dyDescent="0.3">
      <c r="A15667">
        <v>3203.842146</v>
      </c>
      <c r="B15667">
        <v>1.2112E-2</v>
      </c>
    </row>
    <row r="15668" spans="1:2" x14ac:dyDescent="0.3">
      <c r="A15668">
        <v>3203.6636490000001</v>
      </c>
      <c r="B15668">
        <v>1.2011000000000001E-2</v>
      </c>
    </row>
    <row r="15669" spans="1:2" x14ac:dyDescent="0.3">
      <c r="A15669">
        <v>3203.4851520000002</v>
      </c>
      <c r="B15669">
        <v>1.1886000000000001E-2</v>
      </c>
    </row>
    <row r="15670" spans="1:2" x14ac:dyDescent="0.3">
      <c r="A15670">
        <v>3203.3066549999999</v>
      </c>
      <c r="B15670">
        <v>1.1778E-2</v>
      </c>
    </row>
    <row r="15671" spans="1:2" x14ac:dyDescent="0.3">
      <c r="A15671">
        <v>3203.128158</v>
      </c>
      <c r="B15671">
        <v>1.1719E-2</v>
      </c>
    </row>
    <row r="15672" spans="1:2" x14ac:dyDescent="0.3">
      <c r="A15672">
        <v>3202.9496610000001</v>
      </c>
      <c r="B15672">
        <v>1.1715E-2</v>
      </c>
    </row>
    <row r="15673" spans="1:2" x14ac:dyDescent="0.3">
      <c r="A15673">
        <v>3202.7711640000002</v>
      </c>
      <c r="B15673">
        <v>1.1717999999999999E-2</v>
      </c>
    </row>
    <row r="15674" spans="1:2" x14ac:dyDescent="0.3">
      <c r="A15674">
        <v>3202.5926669999999</v>
      </c>
      <c r="B15674">
        <v>1.1707E-2</v>
      </c>
    </row>
    <row r="15675" spans="1:2" x14ac:dyDescent="0.3">
      <c r="A15675">
        <v>3202.41417</v>
      </c>
      <c r="B15675">
        <v>1.1730000000000001E-2</v>
      </c>
    </row>
    <row r="15676" spans="1:2" x14ac:dyDescent="0.3">
      <c r="A15676">
        <v>3202.2356730000001</v>
      </c>
      <c r="B15676">
        <v>1.1834000000000001E-2</v>
      </c>
    </row>
    <row r="15677" spans="1:2" x14ac:dyDescent="0.3">
      <c r="A15677">
        <v>3202.0571759999998</v>
      </c>
      <c r="B15677">
        <v>1.1958999999999999E-2</v>
      </c>
    </row>
    <row r="15678" spans="1:2" x14ac:dyDescent="0.3">
      <c r="A15678">
        <v>3201.8786789999999</v>
      </c>
      <c r="B15678">
        <v>1.2005999999999999E-2</v>
      </c>
    </row>
    <row r="15679" spans="1:2" x14ac:dyDescent="0.3">
      <c r="A15679">
        <v>3201.700182</v>
      </c>
      <c r="B15679">
        <v>1.1958E-2</v>
      </c>
    </row>
    <row r="15680" spans="1:2" x14ac:dyDescent="0.3">
      <c r="A15680">
        <v>3201.5216850000002</v>
      </c>
      <c r="B15680">
        <v>1.1877E-2</v>
      </c>
    </row>
    <row r="15681" spans="1:2" x14ac:dyDescent="0.3">
      <c r="A15681">
        <v>3201.3431879999998</v>
      </c>
      <c r="B15681">
        <v>1.1795999999999999E-2</v>
      </c>
    </row>
    <row r="15682" spans="1:2" x14ac:dyDescent="0.3">
      <c r="A15682">
        <v>3201.1646909999999</v>
      </c>
      <c r="B15682">
        <v>1.1702000000000001E-2</v>
      </c>
    </row>
    <row r="15683" spans="1:2" x14ac:dyDescent="0.3">
      <c r="A15683">
        <v>3200.9861940000001</v>
      </c>
      <c r="B15683">
        <v>1.1615E-2</v>
      </c>
    </row>
    <row r="15684" spans="1:2" x14ac:dyDescent="0.3">
      <c r="A15684">
        <v>3200.8076970000002</v>
      </c>
      <c r="B15684">
        <v>1.1594E-2</v>
      </c>
    </row>
    <row r="15685" spans="1:2" x14ac:dyDescent="0.3">
      <c r="A15685">
        <v>3200.6291999999999</v>
      </c>
      <c r="B15685">
        <v>1.167E-2</v>
      </c>
    </row>
    <row r="15686" spans="1:2" x14ac:dyDescent="0.3">
      <c r="A15686">
        <v>3200.450703</v>
      </c>
      <c r="B15686">
        <v>1.1809E-2</v>
      </c>
    </row>
    <row r="15687" spans="1:2" x14ac:dyDescent="0.3">
      <c r="A15687">
        <v>3200.2722060000001</v>
      </c>
      <c r="B15687">
        <v>1.1931000000000001E-2</v>
      </c>
    </row>
    <row r="15688" spans="1:2" x14ac:dyDescent="0.3">
      <c r="A15688">
        <v>3200.0937090000002</v>
      </c>
      <c r="B15688">
        <v>1.1967999999999999E-2</v>
      </c>
    </row>
    <row r="15689" spans="1:2" x14ac:dyDescent="0.3">
      <c r="A15689">
        <v>3199.9152119999999</v>
      </c>
      <c r="B15689">
        <v>1.1931000000000001E-2</v>
      </c>
    </row>
    <row r="15690" spans="1:2" x14ac:dyDescent="0.3">
      <c r="A15690">
        <v>3199.736715</v>
      </c>
      <c r="B15690">
        <v>1.189E-2</v>
      </c>
    </row>
    <row r="15691" spans="1:2" x14ac:dyDescent="0.3">
      <c r="A15691">
        <v>3199.5582180000001</v>
      </c>
      <c r="B15691">
        <v>1.1875E-2</v>
      </c>
    </row>
    <row r="15692" spans="1:2" x14ac:dyDescent="0.3">
      <c r="A15692">
        <v>3199.3797209999998</v>
      </c>
      <c r="B15692">
        <v>1.1842E-2</v>
      </c>
    </row>
    <row r="15693" spans="1:2" x14ac:dyDescent="0.3">
      <c r="A15693">
        <v>3199.2012239999999</v>
      </c>
      <c r="B15693">
        <v>1.1775000000000001E-2</v>
      </c>
    </row>
    <row r="15694" spans="1:2" x14ac:dyDescent="0.3">
      <c r="A15694">
        <v>3199.022727</v>
      </c>
      <c r="B15694">
        <v>1.1742000000000001E-2</v>
      </c>
    </row>
    <row r="15695" spans="1:2" x14ac:dyDescent="0.3">
      <c r="A15695">
        <v>3198.8442300000002</v>
      </c>
      <c r="B15695">
        <v>1.1776999999999999E-2</v>
      </c>
    </row>
    <row r="15696" spans="1:2" x14ac:dyDescent="0.3">
      <c r="A15696">
        <v>3198.6657329999998</v>
      </c>
      <c r="B15696">
        <v>1.1788E-2</v>
      </c>
    </row>
    <row r="15697" spans="1:2" x14ac:dyDescent="0.3">
      <c r="A15697">
        <v>3198.4872359999999</v>
      </c>
      <c r="B15697">
        <v>1.1679999999999999E-2</v>
      </c>
    </row>
    <row r="15698" spans="1:2" x14ac:dyDescent="0.3">
      <c r="A15698">
        <v>3198.3087390000001</v>
      </c>
      <c r="B15698">
        <v>1.1511E-2</v>
      </c>
    </row>
    <row r="15699" spans="1:2" x14ac:dyDescent="0.3">
      <c r="A15699">
        <v>3198.1302420000002</v>
      </c>
      <c r="B15699">
        <v>1.145E-2</v>
      </c>
    </row>
    <row r="15700" spans="1:2" x14ac:dyDescent="0.3">
      <c r="A15700">
        <v>3197.9517449999998</v>
      </c>
      <c r="B15700">
        <v>1.1587999999999999E-2</v>
      </c>
    </row>
    <row r="15701" spans="1:2" x14ac:dyDescent="0.3">
      <c r="A15701">
        <v>3197.773248</v>
      </c>
      <c r="B15701">
        <v>1.1849E-2</v>
      </c>
    </row>
    <row r="15702" spans="1:2" x14ac:dyDescent="0.3">
      <c r="A15702">
        <v>3197.594752</v>
      </c>
      <c r="B15702">
        <v>1.2078E-2</v>
      </c>
    </row>
    <row r="15703" spans="1:2" x14ac:dyDescent="0.3">
      <c r="A15703">
        <v>3197.4162550000001</v>
      </c>
      <c r="B15703">
        <v>1.218E-2</v>
      </c>
    </row>
    <row r="15704" spans="1:2" x14ac:dyDescent="0.3">
      <c r="A15704">
        <v>3197.2377580000002</v>
      </c>
      <c r="B15704">
        <v>1.2128999999999999E-2</v>
      </c>
    </row>
    <row r="15705" spans="1:2" x14ac:dyDescent="0.3">
      <c r="A15705">
        <v>3197.0592609999999</v>
      </c>
      <c r="B15705">
        <v>1.1949E-2</v>
      </c>
    </row>
    <row r="15706" spans="1:2" x14ac:dyDescent="0.3">
      <c r="A15706">
        <v>3196.880764</v>
      </c>
      <c r="B15706">
        <v>1.1724999999999999E-2</v>
      </c>
    </row>
    <row r="15707" spans="1:2" x14ac:dyDescent="0.3">
      <c r="A15707">
        <v>3196.7022670000001</v>
      </c>
      <c r="B15707">
        <v>1.159E-2</v>
      </c>
    </row>
    <row r="15708" spans="1:2" x14ac:dyDescent="0.3">
      <c r="A15708">
        <v>3196.5237699999998</v>
      </c>
      <c r="B15708">
        <v>1.1625999999999999E-2</v>
      </c>
    </row>
    <row r="15709" spans="1:2" x14ac:dyDescent="0.3">
      <c r="A15709">
        <v>3196.3452729999999</v>
      </c>
      <c r="B15709">
        <v>1.1797E-2</v>
      </c>
    </row>
    <row r="15710" spans="1:2" x14ac:dyDescent="0.3">
      <c r="A15710">
        <v>3196.166776</v>
      </c>
      <c r="B15710">
        <v>1.1991999999999999E-2</v>
      </c>
    </row>
    <row r="15711" spans="1:2" x14ac:dyDescent="0.3">
      <c r="A15711">
        <v>3195.9882790000001</v>
      </c>
      <c r="B15711">
        <v>1.2089000000000001E-2</v>
      </c>
    </row>
    <row r="15712" spans="1:2" x14ac:dyDescent="0.3">
      <c r="A15712">
        <v>3195.8097819999998</v>
      </c>
      <c r="B15712">
        <v>1.2012E-2</v>
      </c>
    </row>
    <row r="15713" spans="1:2" x14ac:dyDescent="0.3">
      <c r="A15713">
        <v>3195.6312849999999</v>
      </c>
      <c r="B15713">
        <v>1.1806000000000001E-2</v>
      </c>
    </row>
    <row r="15714" spans="1:2" x14ac:dyDescent="0.3">
      <c r="A15714">
        <v>3195.4527880000001</v>
      </c>
      <c r="B15714">
        <v>1.1619000000000001E-2</v>
      </c>
    </row>
    <row r="15715" spans="1:2" x14ac:dyDescent="0.3">
      <c r="A15715">
        <v>3195.2742910000002</v>
      </c>
      <c r="B15715">
        <v>1.1561999999999999E-2</v>
      </c>
    </row>
    <row r="15716" spans="1:2" x14ac:dyDescent="0.3">
      <c r="A15716">
        <v>3195.0957939999998</v>
      </c>
      <c r="B15716">
        <v>1.1642E-2</v>
      </c>
    </row>
    <row r="15717" spans="1:2" x14ac:dyDescent="0.3">
      <c r="A15717">
        <v>3194.917297</v>
      </c>
      <c r="B15717">
        <v>1.1808000000000001E-2</v>
      </c>
    </row>
    <row r="15718" spans="1:2" x14ac:dyDescent="0.3">
      <c r="A15718">
        <v>3194.7388000000001</v>
      </c>
      <c r="B15718">
        <v>1.2003E-2</v>
      </c>
    </row>
    <row r="15719" spans="1:2" x14ac:dyDescent="0.3">
      <c r="A15719">
        <v>3194.5603030000002</v>
      </c>
      <c r="B15719">
        <v>1.2166E-2</v>
      </c>
    </row>
    <row r="15720" spans="1:2" x14ac:dyDescent="0.3">
      <c r="A15720">
        <v>3194.3818059999999</v>
      </c>
      <c r="B15720">
        <v>1.2239E-2</v>
      </c>
    </row>
    <row r="15721" spans="1:2" x14ac:dyDescent="0.3">
      <c r="A15721">
        <v>3194.203309</v>
      </c>
      <c r="B15721">
        <v>1.2193000000000001E-2</v>
      </c>
    </row>
    <row r="15722" spans="1:2" x14ac:dyDescent="0.3">
      <c r="A15722">
        <v>3194.0248120000001</v>
      </c>
      <c r="B15722">
        <v>1.2047E-2</v>
      </c>
    </row>
    <row r="15723" spans="1:2" x14ac:dyDescent="0.3">
      <c r="A15723">
        <v>3193.8463149999998</v>
      </c>
      <c r="B15723">
        <v>1.1867000000000001E-2</v>
      </c>
    </row>
    <row r="15724" spans="1:2" x14ac:dyDescent="0.3">
      <c r="A15724">
        <v>3193.6678179999999</v>
      </c>
      <c r="B15724">
        <v>1.1729E-2</v>
      </c>
    </row>
    <row r="15725" spans="1:2" x14ac:dyDescent="0.3">
      <c r="A15725">
        <v>3193.489321</v>
      </c>
      <c r="B15725">
        <v>1.1691E-2</v>
      </c>
    </row>
    <row r="15726" spans="1:2" x14ac:dyDescent="0.3">
      <c r="A15726">
        <v>3193.3108240000001</v>
      </c>
      <c r="B15726">
        <v>1.1776E-2</v>
      </c>
    </row>
    <row r="15727" spans="1:2" x14ac:dyDescent="0.3">
      <c r="A15727">
        <v>3193.1323269999998</v>
      </c>
      <c r="B15727">
        <v>1.1926000000000001E-2</v>
      </c>
    </row>
    <row r="15728" spans="1:2" x14ac:dyDescent="0.3">
      <c r="A15728">
        <v>3192.9538299999999</v>
      </c>
      <c r="B15728">
        <v>1.2012E-2</v>
      </c>
    </row>
    <row r="15729" spans="1:2" x14ac:dyDescent="0.3">
      <c r="A15729">
        <v>3192.775333</v>
      </c>
      <c r="B15729">
        <v>1.197E-2</v>
      </c>
    </row>
    <row r="15730" spans="1:2" x14ac:dyDescent="0.3">
      <c r="A15730">
        <v>3192.5968360000002</v>
      </c>
      <c r="B15730">
        <v>1.1882E-2</v>
      </c>
    </row>
    <row r="15731" spans="1:2" x14ac:dyDescent="0.3">
      <c r="A15731">
        <v>3192.4183389999998</v>
      </c>
      <c r="B15731">
        <v>1.1852E-2</v>
      </c>
    </row>
    <row r="15732" spans="1:2" x14ac:dyDescent="0.3">
      <c r="A15732">
        <v>3192.239842</v>
      </c>
      <c r="B15732">
        <v>1.1873E-2</v>
      </c>
    </row>
    <row r="15733" spans="1:2" x14ac:dyDescent="0.3">
      <c r="A15733">
        <v>3192.0613450000001</v>
      </c>
      <c r="B15733">
        <v>1.1891000000000001E-2</v>
      </c>
    </row>
    <row r="15734" spans="1:2" x14ac:dyDescent="0.3">
      <c r="A15734">
        <v>3191.8828480000002</v>
      </c>
      <c r="B15734">
        <v>1.1894999999999999E-2</v>
      </c>
    </row>
    <row r="15735" spans="1:2" x14ac:dyDescent="0.3">
      <c r="A15735">
        <v>3191.7043509999999</v>
      </c>
      <c r="B15735">
        <v>1.1887E-2</v>
      </c>
    </row>
    <row r="15736" spans="1:2" x14ac:dyDescent="0.3">
      <c r="A15736">
        <v>3191.525854</v>
      </c>
      <c r="B15736">
        <v>1.1868999999999999E-2</v>
      </c>
    </row>
    <row r="15737" spans="1:2" x14ac:dyDescent="0.3">
      <c r="A15737">
        <v>3191.3473570000001</v>
      </c>
      <c r="B15737">
        <v>1.1905000000000001E-2</v>
      </c>
    </row>
    <row r="15738" spans="1:2" x14ac:dyDescent="0.3">
      <c r="A15738">
        <v>3191.1688610000001</v>
      </c>
      <c r="B15738">
        <v>1.2034E-2</v>
      </c>
    </row>
    <row r="15739" spans="1:2" x14ac:dyDescent="0.3">
      <c r="A15739">
        <v>3190.9903640000002</v>
      </c>
      <c r="B15739">
        <v>1.2163E-2</v>
      </c>
    </row>
    <row r="15740" spans="1:2" x14ac:dyDescent="0.3">
      <c r="A15740">
        <v>3190.8118669999999</v>
      </c>
      <c r="B15740">
        <v>1.2156E-2</v>
      </c>
    </row>
    <row r="15741" spans="1:2" x14ac:dyDescent="0.3">
      <c r="A15741">
        <v>3190.63337</v>
      </c>
      <c r="B15741">
        <v>1.2029E-2</v>
      </c>
    </row>
    <row r="15742" spans="1:2" x14ac:dyDescent="0.3">
      <c r="A15742">
        <v>3190.4548730000001</v>
      </c>
      <c r="B15742">
        <v>1.1931000000000001E-2</v>
      </c>
    </row>
    <row r="15743" spans="1:2" x14ac:dyDescent="0.3">
      <c r="A15743">
        <v>3190.2763759999998</v>
      </c>
      <c r="B15743">
        <v>1.1939999999999999E-2</v>
      </c>
    </row>
    <row r="15744" spans="1:2" x14ac:dyDescent="0.3">
      <c r="A15744">
        <v>3190.0978789999999</v>
      </c>
      <c r="B15744">
        <v>1.1993999999999999E-2</v>
      </c>
    </row>
    <row r="15745" spans="1:2" x14ac:dyDescent="0.3">
      <c r="A15745">
        <v>3189.919382</v>
      </c>
      <c r="B15745">
        <v>1.2014E-2</v>
      </c>
    </row>
    <row r="15746" spans="1:2" x14ac:dyDescent="0.3">
      <c r="A15746">
        <v>3189.7408850000002</v>
      </c>
      <c r="B15746">
        <v>1.1991999999999999E-2</v>
      </c>
    </row>
    <row r="15747" spans="1:2" x14ac:dyDescent="0.3">
      <c r="A15747">
        <v>3189.5623879999998</v>
      </c>
      <c r="B15747">
        <v>1.1949E-2</v>
      </c>
    </row>
    <row r="15748" spans="1:2" x14ac:dyDescent="0.3">
      <c r="A15748">
        <v>3189.3838909999999</v>
      </c>
      <c r="B15748">
        <v>1.1897E-2</v>
      </c>
    </row>
    <row r="15749" spans="1:2" x14ac:dyDescent="0.3">
      <c r="A15749">
        <v>3189.2053940000001</v>
      </c>
      <c r="B15749">
        <v>1.1847E-2</v>
      </c>
    </row>
    <row r="15750" spans="1:2" x14ac:dyDescent="0.3">
      <c r="A15750">
        <v>3189.0268970000002</v>
      </c>
      <c r="B15750">
        <v>1.1804E-2</v>
      </c>
    </row>
    <row r="15751" spans="1:2" x14ac:dyDescent="0.3">
      <c r="A15751">
        <v>3188.8483999999999</v>
      </c>
      <c r="B15751">
        <v>1.1771E-2</v>
      </c>
    </row>
    <row r="15752" spans="1:2" x14ac:dyDescent="0.3">
      <c r="A15752">
        <v>3188.669903</v>
      </c>
      <c r="B15752">
        <v>1.1769E-2</v>
      </c>
    </row>
    <row r="15753" spans="1:2" x14ac:dyDescent="0.3">
      <c r="A15753">
        <v>3188.4914060000001</v>
      </c>
      <c r="B15753">
        <v>1.1815000000000001E-2</v>
      </c>
    </row>
    <row r="15754" spans="1:2" x14ac:dyDescent="0.3">
      <c r="A15754">
        <v>3188.3129090000002</v>
      </c>
      <c r="B15754">
        <v>1.1889E-2</v>
      </c>
    </row>
    <row r="15755" spans="1:2" x14ac:dyDescent="0.3">
      <c r="A15755">
        <v>3188.1344119999999</v>
      </c>
      <c r="B15755">
        <v>1.1958E-2</v>
      </c>
    </row>
    <row r="15756" spans="1:2" x14ac:dyDescent="0.3">
      <c r="A15756">
        <v>3187.955915</v>
      </c>
      <c r="B15756">
        <v>1.2005E-2</v>
      </c>
    </row>
    <row r="15757" spans="1:2" x14ac:dyDescent="0.3">
      <c r="A15757">
        <v>3187.7774180000001</v>
      </c>
      <c r="B15757">
        <v>1.2012E-2</v>
      </c>
    </row>
    <row r="15758" spans="1:2" x14ac:dyDescent="0.3">
      <c r="A15758">
        <v>3187.5989209999998</v>
      </c>
      <c r="B15758">
        <v>1.196E-2</v>
      </c>
    </row>
    <row r="15759" spans="1:2" x14ac:dyDescent="0.3">
      <c r="A15759">
        <v>3187.4204239999999</v>
      </c>
      <c r="B15759">
        <v>1.1873E-2</v>
      </c>
    </row>
    <row r="15760" spans="1:2" x14ac:dyDescent="0.3">
      <c r="A15760">
        <v>3187.241927</v>
      </c>
      <c r="B15760">
        <v>1.183E-2</v>
      </c>
    </row>
    <row r="15761" spans="1:2" x14ac:dyDescent="0.3">
      <c r="A15761">
        <v>3187.0634300000002</v>
      </c>
      <c r="B15761">
        <v>1.1884E-2</v>
      </c>
    </row>
    <row r="15762" spans="1:2" x14ac:dyDescent="0.3">
      <c r="A15762">
        <v>3186.8849329999998</v>
      </c>
      <c r="B15762">
        <v>1.1997000000000001E-2</v>
      </c>
    </row>
    <row r="15763" spans="1:2" x14ac:dyDescent="0.3">
      <c r="A15763">
        <v>3186.7064359999999</v>
      </c>
      <c r="B15763">
        <v>1.2078E-2</v>
      </c>
    </row>
    <row r="15764" spans="1:2" x14ac:dyDescent="0.3">
      <c r="A15764">
        <v>3186.5279390000001</v>
      </c>
      <c r="B15764">
        <v>1.2064999999999999E-2</v>
      </c>
    </row>
    <row r="15765" spans="1:2" x14ac:dyDescent="0.3">
      <c r="A15765">
        <v>3186.3494420000002</v>
      </c>
      <c r="B15765">
        <v>1.1967999999999999E-2</v>
      </c>
    </row>
    <row r="15766" spans="1:2" x14ac:dyDescent="0.3">
      <c r="A15766">
        <v>3186.1709449999998</v>
      </c>
      <c r="B15766">
        <v>1.1861E-2</v>
      </c>
    </row>
    <row r="15767" spans="1:2" x14ac:dyDescent="0.3">
      <c r="A15767">
        <v>3185.992448</v>
      </c>
      <c r="B15767">
        <v>1.1821999999999999E-2</v>
      </c>
    </row>
    <row r="15768" spans="1:2" x14ac:dyDescent="0.3">
      <c r="A15768">
        <v>3185.8139510000001</v>
      </c>
      <c r="B15768">
        <v>1.1856E-2</v>
      </c>
    </row>
    <row r="15769" spans="1:2" x14ac:dyDescent="0.3">
      <c r="A15769">
        <v>3185.6354540000002</v>
      </c>
      <c r="B15769">
        <v>1.1893000000000001E-2</v>
      </c>
    </row>
    <row r="15770" spans="1:2" x14ac:dyDescent="0.3">
      <c r="A15770">
        <v>3185.4569569999999</v>
      </c>
      <c r="B15770">
        <v>1.1863E-2</v>
      </c>
    </row>
    <row r="15771" spans="1:2" x14ac:dyDescent="0.3">
      <c r="A15771">
        <v>3185.27846</v>
      </c>
      <c r="B15771">
        <v>1.1782000000000001E-2</v>
      </c>
    </row>
    <row r="15772" spans="1:2" x14ac:dyDescent="0.3">
      <c r="A15772">
        <v>3185.0999630000001</v>
      </c>
      <c r="B15772">
        <v>1.1723000000000001E-2</v>
      </c>
    </row>
    <row r="15773" spans="1:2" x14ac:dyDescent="0.3">
      <c r="A15773">
        <v>3184.9214670000001</v>
      </c>
      <c r="B15773">
        <v>1.1727E-2</v>
      </c>
    </row>
    <row r="15774" spans="1:2" x14ac:dyDescent="0.3">
      <c r="A15774">
        <v>3184.7429699999998</v>
      </c>
      <c r="B15774">
        <v>1.1768000000000001E-2</v>
      </c>
    </row>
    <row r="15775" spans="1:2" x14ac:dyDescent="0.3">
      <c r="A15775">
        <v>3184.5644729999999</v>
      </c>
      <c r="B15775">
        <v>1.1816999999999999E-2</v>
      </c>
    </row>
    <row r="15776" spans="1:2" x14ac:dyDescent="0.3">
      <c r="A15776">
        <v>3184.385976</v>
      </c>
      <c r="B15776">
        <v>1.1893000000000001E-2</v>
      </c>
    </row>
    <row r="15777" spans="1:2" x14ac:dyDescent="0.3">
      <c r="A15777">
        <v>3184.2074790000001</v>
      </c>
      <c r="B15777">
        <v>1.2026999999999999E-2</v>
      </c>
    </row>
    <row r="15778" spans="1:2" x14ac:dyDescent="0.3">
      <c r="A15778">
        <v>3184.0289819999998</v>
      </c>
      <c r="B15778">
        <v>1.2178E-2</v>
      </c>
    </row>
    <row r="15779" spans="1:2" x14ac:dyDescent="0.3">
      <c r="A15779">
        <v>3183.8504849999999</v>
      </c>
      <c r="B15779">
        <v>1.2256E-2</v>
      </c>
    </row>
    <row r="15780" spans="1:2" x14ac:dyDescent="0.3">
      <c r="A15780">
        <v>3183.6719880000001</v>
      </c>
      <c r="B15780">
        <v>1.2238000000000001E-2</v>
      </c>
    </row>
    <row r="15781" spans="1:2" x14ac:dyDescent="0.3">
      <c r="A15781">
        <v>3183.4934910000002</v>
      </c>
      <c r="B15781">
        <v>1.2197E-2</v>
      </c>
    </row>
    <row r="15782" spans="1:2" x14ac:dyDescent="0.3">
      <c r="A15782">
        <v>3183.3149939999998</v>
      </c>
      <c r="B15782">
        <v>1.2168E-2</v>
      </c>
    </row>
    <row r="15783" spans="1:2" x14ac:dyDescent="0.3">
      <c r="A15783">
        <v>3183.136497</v>
      </c>
      <c r="B15783">
        <v>1.2092E-2</v>
      </c>
    </row>
    <row r="15784" spans="1:2" x14ac:dyDescent="0.3">
      <c r="A15784">
        <v>3182.9580000000001</v>
      </c>
      <c r="B15784">
        <v>1.1953E-2</v>
      </c>
    </row>
    <row r="15785" spans="1:2" x14ac:dyDescent="0.3">
      <c r="A15785">
        <v>3182.7795030000002</v>
      </c>
      <c r="B15785">
        <v>1.1841000000000001E-2</v>
      </c>
    </row>
    <row r="15786" spans="1:2" x14ac:dyDescent="0.3">
      <c r="A15786">
        <v>3182.6010059999999</v>
      </c>
      <c r="B15786">
        <v>1.1826E-2</v>
      </c>
    </row>
    <row r="15787" spans="1:2" x14ac:dyDescent="0.3">
      <c r="A15787">
        <v>3182.422509</v>
      </c>
      <c r="B15787">
        <v>1.1873E-2</v>
      </c>
    </row>
    <row r="15788" spans="1:2" x14ac:dyDescent="0.3">
      <c r="A15788">
        <v>3182.2440120000001</v>
      </c>
      <c r="B15788">
        <v>1.1922E-2</v>
      </c>
    </row>
    <row r="15789" spans="1:2" x14ac:dyDescent="0.3">
      <c r="A15789">
        <v>3182.0655149999998</v>
      </c>
      <c r="B15789">
        <v>1.1953999999999999E-2</v>
      </c>
    </row>
    <row r="15790" spans="1:2" x14ac:dyDescent="0.3">
      <c r="A15790">
        <v>3181.8870179999999</v>
      </c>
      <c r="B15790">
        <v>1.1938000000000001E-2</v>
      </c>
    </row>
    <row r="15791" spans="1:2" x14ac:dyDescent="0.3">
      <c r="A15791">
        <v>3181.708521</v>
      </c>
      <c r="B15791">
        <v>1.1845E-2</v>
      </c>
    </row>
    <row r="15792" spans="1:2" x14ac:dyDescent="0.3">
      <c r="A15792">
        <v>3181.5300240000001</v>
      </c>
      <c r="B15792">
        <v>1.1724E-2</v>
      </c>
    </row>
    <row r="15793" spans="1:2" x14ac:dyDescent="0.3">
      <c r="A15793">
        <v>3181.3515269999998</v>
      </c>
      <c r="B15793">
        <v>1.1682E-2</v>
      </c>
    </row>
    <row r="15794" spans="1:2" x14ac:dyDescent="0.3">
      <c r="A15794">
        <v>3181.1730299999999</v>
      </c>
      <c r="B15794">
        <v>1.1764E-2</v>
      </c>
    </row>
    <row r="15795" spans="1:2" x14ac:dyDescent="0.3">
      <c r="A15795">
        <v>3180.994533</v>
      </c>
      <c r="B15795">
        <v>1.1889E-2</v>
      </c>
    </row>
    <row r="15796" spans="1:2" x14ac:dyDescent="0.3">
      <c r="A15796">
        <v>3180.8160360000002</v>
      </c>
      <c r="B15796">
        <v>1.1936E-2</v>
      </c>
    </row>
    <row r="15797" spans="1:2" x14ac:dyDescent="0.3">
      <c r="A15797">
        <v>3180.6375389999998</v>
      </c>
      <c r="B15797">
        <v>1.1863E-2</v>
      </c>
    </row>
    <row r="15798" spans="1:2" x14ac:dyDescent="0.3">
      <c r="A15798">
        <v>3180.459042</v>
      </c>
      <c r="B15798">
        <v>1.1743999999999999E-2</v>
      </c>
    </row>
    <row r="15799" spans="1:2" x14ac:dyDescent="0.3">
      <c r="A15799">
        <v>3180.2805450000001</v>
      </c>
      <c r="B15799">
        <v>1.1674E-2</v>
      </c>
    </row>
    <row r="15800" spans="1:2" x14ac:dyDescent="0.3">
      <c r="A15800">
        <v>3180.1020480000002</v>
      </c>
      <c r="B15800">
        <v>1.1684E-2</v>
      </c>
    </row>
    <row r="15801" spans="1:2" x14ac:dyDescent="0.3">
      <c r="A15801">
        <v>3179.9235509999999</v>
      </c>
      <c r="B15801">
        <v>1.1753E-2</v>
      </c>
    </row>
    <row r="15802" spans="1:2" x14ac:dyDescent="0.3">
      <c r="A15802">
        <v>3179.745054</v>
      </c>
      <c r="B15802">
        <v>1.1868E-2</v>
      </c>
    </row>
    <row r="15803" spans="1:2" x14ac:dyDescent="0.3">
      <c r="A15803">
        <v>3179.5665570000001</v>
      </c>
      <c r="B15803">
        <v>1.2021E-2</v>
      </c>
    </row>
    <row r="15804" spans="1:2" x14ac:dyDescent="0.3">
      <c r="A15804">
        <v>3179.3880600000002</v>
      </c>
      <c r="B15804">
        <v>1.2166E-2</v>
      </c>
    </row>
    <row r="15805" spans="1:2" x14ac:dyDescent="0.3">
      <c r="A15805">
        <v>3179.2095629999999</v>
      </c>
      <c r="B15805">
        <v>1.223E-2</v>
      </c>
    </row>
    <row r="15806" spans="1:2" x14ac:dyDescent="0.3">
      <c r="A15806">
        <v>3179.031066</v>
      </c>
      <c r="B15806">
        <v>1.2161E-2</v>
      </c>
    </row>
    <row r="15807" spans="1:2" x14ac:dyDescent="0.3">
      <c r="A15807">
        <v>3178.8525690000001</v>
      </c>
      <c r="B15807">
        <v>1.1972999999999999E-2</v>
      </c>
    </row>
    <row r="15808" spans="1:2" x14ac:dyDescent="0.3">
      <c r="A15808">
        <v>3178.6740730000001</v>
      </c>
      <c r="B15808">
        <v>1.1769999999999999E-2</v>
      </c>
    </row>
    <row r="15809" spans="1:2" x14ac:dyDescent="0.3">
      <c r="A15809">
        <v>3178.4955759999998</v>
      </c>
      <c r="B15809">
        <v>1.1688E-2</v>
      </c>
    </row>
    <row r="15810" spans="1:2" x14ac:dyDescent="0.3">
      <c r="A15810">
        <v>3178.3170789999999</v>
      </c>
      <c r="B15810">
        <v>1.1769E-2</v>
      </c>
    </row>
    <row r="15811" spans="1:2" x14ac:dyDescent="0.3">
      <c r="A15811">
        <v>3178.138582</v>
      </c>
      <c r="B15811">
        <v>1.1905000000000001E-2</v>
      </c>
    </row>
    <row r="15812" spans="1:2" x14ac:dyDescent="0.3">
      <c r="A15812">
        <v>3177.9600850000002</v>
      </c>
      <c r="B15812">
        <v>1.1967E-2</v>
      </c>
    </row>
    <row r="15813" spans="1:2" x14ac:dyDescent="0.3">
      <c r="A15813">
        <v>3177.7815879999998</v>
      </c>
      <c r="B15813">
        <v>1.1952000000000001E-2</v>
      </c>
    </row>
    <row r="15814" spans="1:2" x14ac:dyDescent="0.3">
      <c r="A15814">
        <v>3177.6030909999999</v>
      </c>
      <c r="B15814">
        <v>1.1941E-2</v>
      </c>
    </row>
    <row r="15815" spans="1:2" x14ac:dyDescent="0.3">
      <c r="A15815">
        <v>3177.4245940000001</v>
      </c>
      <c r="B15815">
        <v>1.1963E-2</v>
      </c>
    </row>
    <row r="15816" spans="1:2" x14ac:dyDescent="0.3">
      <c r="A15816">
        <v>3177.2460970000002</v>
      </c>
      <c r="B15816">
        <v>1.1985000000000001E-2</v>
      </c>
    </row>
    <row r="15817" spans="1:2" x14ac:dyDescent="0.3">
      <c r="A15817">
        <v>3177.0675999999999</v>
      </c>
      <c r="B15817">
        <v>1.1990000000000001E-2</v>
      </c>
    </row>
    <row r="15818" spans="1:2" x14ac:dyDescent="0.3">
      <c r="A15818">
        <v>3176.889103</v>
      </c>
      <c r="B15818">
        <v>1.1989E-2</v>
      </c>
    </row>
    <row r="15819" spans="1:2" x14ac:dyDescent="0.3">
      <c r="A15819">
        <v>3176.7106060000001</v>
      </c>
      <c r="B15819">
        <v>1.1975E-2</v>
      </c>
    </row>
    <row r="15820" spans="1:2" x14ac:dyDescent="0.3">
      <c r="A15820">
        <v>3176.5321090000002</v>
      </c>
      <c r="B15820">
        <v>1.1941999999999999E-2</v>
      </c>
    </row>
    <row r="15821" spans="1:2" x14ac:dyDescent="0.3">
      <c r="A15821">
        <v>3176.3536119999999</v>
      </c>
      <c r="B15821">
        <v>1.1918E-2</v>
      </c>
    </row>
    <row r="15822" spans="1:2" x14ac:dyDescent="0.3">
      <c r="A15822">
        <v>3176.175115</v>
      </c>
      <c r="B15822">
        <v>1.1929E-2</v>
      </c>
    </row>
    <row r="15823" spans="1:2" x14ac:dyDescent="0.3">
      <c r="A15823">
        <v>3175.9966180000001</v>
      </c>
      <c r="B15823">
        <v>1.196E-2</v>
      </c>
    </row>
    <row r="15824" spans="1:2" x14ac:dyDescent="0.3">
      <c r="A15824">
        <v>3175.8181209999998</v>
      </c>
      <c r="B15824">
        <v>1.1983000000000001E-2</v>
      </c>
    </row>
    <row r="15825" spans="1:2" x14ac:dyDescent="0.3">
      <c r="A15825">
        <v>3175.6396239999999</v>
      </c>
      <c r="B15825">
        <v>1.2002000000000001E-2</v>
      </c>
    </row>
    <row r="15826" spans="1:2" x14ac:dyDescent="0.3">
      <c r="A15826">
        <v>3175.461127</v>
      </c>
      <c r="B15826">
        <v>1.2038E-2</v>
      </c>
    </row>
    <row r="15827" spans="1:2" x14ac:dyDescent="0.3">
      <c r="A15827">
        <v>3175.2826300000002</v>
      </c>
      <c r="B15827">
        <v>1.2099E-2</v>
      </c>
    </row>
    <row r="15828" spans="1:2" x14ac:dyDescent="0.3">
      <c r="A15828">
        <v>3175.1041329999998</v>
      </c>
      <c r="B15828">
        <v>1.2173E-2</v>
      </c>
    </row>
    <row r="15829" spans="1:2" x14ac:dyDescent="0.3">
      <c r="A15829">
        <v>3174.9256359999999</v>
      </c>
      <c r="B15829">
        <v>1.2204E-2</v>
      </c>
    </row>
    <row r="15830" spans="1:2" x14ac:dyDescent="0.3">
      <c r="A15830">
        <v>3174.7471390000001</v>
      </c>
      <c r="B15830">
        <v>1.2128E-2</v>
      </c>
    </row>
    <row r="15831" spans="1:2" x14ac:dyDescent="0.3">
      <c r="A15831">
        <v>3174.5686420000002</v>
      </c>
      <c r="B15831">
        <v>1.1958E-2</v>
      </c>
    </row>
    <row r="15832" spans="1:2" x14ac:dyDescent="0.3">
      <c r="A15832">
        <v>3174.3901449999998</v>
      </c>
      <c r="B15832">
        <v>1.1821999999999999E-2</v>
      </c>
    </row>
    <row r="15833" spans="1:2" x14ac:dyDescent="0.3">
      <c r="A15833">
        <v>3174.211648</v>
      </c>
      <c r="B15833">
        <v>1.1832000000000001E-2</v>
      </c>
    </row>
    <row r="15834" spans="1:2" x14ac:dyDescent="0.3">
      <c r="A15834">
        <v>3174.0331510000001</v>
      </c>
      <c r="B15834">
        <v>1.196E-2</v>
      </c>
    </row>
    <row r="15835" spans="1:2" x14ac:dyDescent="0.3">
      <c r="A15835">
        <v>3173.8546540000002</v>
      </c>
      <c r="B15835">
        <v>1.2067E-2</v>
      </c>
    </row>
    <row r="15836" spans="1:2" x14ac:dyDescent="0.3">
      <c r="A15836">
        <v>3173.6761569999999</v>
      </c>
      <c r="B15836">
        <v>1.2088E-2</v>
      </c>
    </row>
    <row r="15837" spans="1:2" x14ac:dyDescent="0.3">
      <c r="A15837">
        <v>3173.49766</v>
      </c>
      <c r="B15837">
        <v>1.2086E-2</v>
      </c>
    </row>
    <row r="15838" spans="1:2" x14ac:dyDescent="0.3">
      <c r="A15838">
        <v>3173.3191630000001</v>
      </c>
      <c r="B15838">
        <v>1.2134000000000001E-2</v>
      </c>
    </row>
    <row r="15839" spans="1:2" x14ac:dyDescent="0.3">
      <c r="A15839">
        <v>3173.1406659999998</v>
      </c>
      <c r="B15839">
        <v>1.2222E-2</v>
      </c>
    </row>
    <row r="15840" spans="1:2" x14ac:dyDescent="0.3">
      <c r="A15840">
        <v>3172.9621689999999</v>
      </c>
      <c r="B15840">
        <v>1.2278000000000001E-2</v>
      </c>
    </row>
    <row r="15841" spans="1:2" x14ac:dyDescent="0.3">
      <c r="A15841">
        <v>3172.783672</v>
      </c>
      <c r="B15841">
        <v>1.2244E-2</v>
      </c>
    </row>
    <row r="15842" spans="1:2" x14ac:dyDescent="0.3">
      <c r="A15842">
        <v>3172.6051750000001</v>
      </c>
      <c r="B15842">
        <v>1.2135999999999999E-2</v>
      </c>
    </row>
    <row r="15843" spans="1:2" x14ac:dyDescent="0.3">
      <c r="A15843">
        <v>3172.4266779999998</v>
      </c>
      <c r="B15843">
        <v>1.2047E-2</v>
      </c>
    </row>
    <row r="15844" spans="1:2" x14ac:dyDescent="0.3">
      <c r="A15844">
        <v>3172.2481819999998</v>
      </c>
      <c r="B15844">
        <v>1.2035000000000001E-2</v>
      </c>
    </row>
    <row r="15845" spans="1:2" x14ac:dyDescent="0.3">
      <c r="A15845">
        <v>3172.0696849999999</v>
      </c>
      <c r="B15845">
        <v>1.2038999999999999E-2</v>
      </c>
    </row>
    <row r="15846" spans="1:2" x14ac:dyDescent="0.3">
      <c r="A15846">
        <v>3171.8911880000001</v>
      </c>
      <c r="B15846">
        <v>1.1972999999999999E-2</v>
      </c>
    </row>
    <row r="15847" spans="1:2" x14ac:dyDescent="0.3">
      <c r="A15847">
        <v>3171.7126910000002</v>
      </c>
      <c r="B15847">
        <v>1.1873999999999999E-2</v>
      </c>
    </row>
    <row r="15848" spans="1:2" x14ac:dyDescent="0.3">
      <c r="A15848">
        <v>3171.5341939999998</v>
      </c>
      <c r="B15848">
        <v>1.1847E-2</v>
      </c>
    </row>
    <row r="15849" spans="1:2" x14ac:dyDescent="0.3">
      <c r="A15849">
        <v>3171.355697</v>
      </c>
      <c r="B15849">
        <v>1.191E-2</v>
      </c>
    </row>
    <row r="15850" spans="1:2" x14ac:dyDescent="0.3">
      <c r="A15850">
        <v>3171.1772000000001</v>
      </c>
      <c r="B15850">
        <v>1.1982E-2</v>
      </c>
    </row>
    <row r="15851" spans="1:2" x14ac:dyDescent="0.3">
      <c r="A15851">
        <v>3170.9987030000002</v>
      </c>
      <c r="B15851">
        <v>1.2005999999999999E-2</v>
      </c>
    </row>
    <row r="15852" spans="1:2" x14ac:dyDescent="0.3">
      <c r="A15852">
        <v>3170.8202059999999</v>
      </c>
      <c r="B15852">
        <v>1.2004000000000001E-2</v>
      </c>
    </row>
    <row r="15853" spans="1:2" x14ac:dyDescent="0.3">
      <c r="A15853">
        <v>3170.641709</v>
      </c>
      <c r="B15853">
        <v>1.2024E-2</v>
      </c>
    </row>
    <row r="15854" spans="1:2" x14ac:dyDescent="0.3">
      <c r="A15854">
        <v>3170.4632120000001</v>
      </c>
      <c r="B15854">
        <v>1.2066E-2</v>
      </c>
    </row>
    <row r="15855" spans="1:2" x14ac:dyDescent="0.3">
      <c r="A15855">
        <v>3170.2847149999998</v>
      </c>
      <c r="B15855">
        <v>1.2092E-2</v>
      </c>
    </row>
    <row r="15856" spans="1:2" x14ac:dyDescent="0.3">
      <c r="A15856">
        <v>3170.1062179999999</v>
      </c>
      <c r="B15856">
        <v>1.2069E-2</v>
      </c>
    </row>
    <row r="15857" spans="1:2" x14ac:dyDescent="0.3">
      <c r="A15857">
        <v>3169.927721</v>
      </c>
      <c r="B15857">
        <v>1.1998E-2</v>
      </c>
    </row>
    <row r="15858" spans="1:2" x14ac:dyDescent="0.3">
      <c r="A15858">
        <v>3169.7492240000001</v>
      </c>
      <c r="B15858">
        <v>1.1904E-2</v>
      </c>
    </row>
    <row r="15859" spans="1:2" x14ac:dyDescent="0.3">
      <c r="A15859">
        <v>3169.5707269999998</v>
      </c>
      <c r="B15859">
        <v>1.1827000000000001E-2</v>
      </c>
    </row>
    <row r="15860" spans="1:2" x14ac:dyDescent="0.3">
      <c r="A15860">
        <v>3169.3922299999999</v>
      </c>
      <c r="B15860">
        <v>1.1802E-2</v>
      </c>
    </row>
    <row r="15861" spans="1:2" x14ac:dyDescent="0.3">
      <c r="A15861">
        <v>3169.213733</v>
      </c>
      <c r="B15861">
        <v>1.1842999999999999E-2</v>
      </c>
    </row>
    <row r="15862" spans="1:2" x14ac:dyDescent="0.3">
      <c r="A15862">
        <v>3169.0352360000002</v>
      </c>
      <c r="B15862">
        <v>1.1923E-2</v>
      </c>
    </row>
    <row r="15863" spans="1:2" x14ac:dyDescent="0.3">
      <c r="A15863">
        <v>3168.8567389999998</v>
      </c>
      <c r="B15863">
        <v>1.2003E-2</v>
      </c>
    </row>
    <row r="15864" spans="1:2" x14ac:dyDescent="0.3">
      <c r="A15864">
        <v>3168.678242</v>
      </c>
      <c r="B15864">
        <v>1.2064999999999999E-2</v>
      </c>
    </row>
    <row r="15865" spans="1:2" x14ac:dyDescent="0.3">
      <c r="A15865">
        <v>3168.4997450000001</v>
      </c>
      <c r="B15865">
        <v>1.2116E-2</v>
      </c>
    </row>
    <row r="15866" spans="1:2" x14ac:dyDescent="0.3">
      <c r="A15866">
        <v>3168.3212480000002</v>
      </c>
      <c r="B15866">
        <v>1.2163999999999999E-2</v>
      </c>
    </row>
    <row r="15867" spans="1:2" x14ac:dyDescent="0.3">
      <c r="A15867">
        <v>3168.1427509999999</v>
      </c>
      <c r="B15867">
        <v>1.2232E-2</v>
      </c>
    </row>
    <row r="15868" spans="1:2" x14ac:dyDescent="0.3">
      <c r="A15868">
        <v>3167.964254</v>
      </c>
      <c r="B15868">
        <v>1.2337000000000001E-2</v>
      </c>
    </row>
    <row r="15869" spans="1:2" x14ac:dyDescent="0.3">
      <c r="A15869">
        <v>3167.7857570000001</v>
      </c>
      <c r="B15869">
        <v>1.2422000000000001E-2</v>
      </c>
    </row>
    <row r="15870" spans="1:2" x14ac:dyDescent="0.3">
      <c r="A15870">
        <v>3167.6072600000002</v>
      </c>
      <c r="B15870">
        <v>1.2393E-2</v>
      </c>
    </row>
    <row r="15871" spans="1:2" x14ac:dyDescent="0.3">
      <c r="A15871">
        <v>3167.4287629999999</v>
      </c>
      <c r="B15871">
        <v>1.2253E-2</v>
      </c>
    </row>
    <row r="15872" spans="1:2" x14ac:dyDescent="0.3">
      <c r="A15872">
        <v>3167.250266</v>
      </c>
      <c r="B15872">
        <v>1.2114E-2</v>
      </c>
    </row>
    <row r="15873" spans="1:2" x14ac:dyDescent="0.3">
      <c r="A15873">
        <v>3167.0717690000001</v>
      </c>
      <c r="B15873">
        <v>1.2031999999999999E-2</v>
      </c>
    </row>
    <row r="15874" spans="1:2" x14ac:dyDescent="0.3">
      <c r="A15874">
        <v>3166.8932719999998</v>
      </c>
      <c r="B15874">
        <v>1.1958999999999999E-2</v>
      </c>
    </row>
    <row r="15875" spans="1:2" x14ac:dyDescent="0.3">
      <c r="A15875">
        <v>3166.7147749999999</v>
      </c>
      <c r="B15875">
        <v>1.1882999999999999E-2</v>
      </c>
    </row>
    <row r="15876" spans="1:2" x14ac:dyDescent="0.3">
      <c r="A15876">
        <v>3166.536278</v>
      </c>
      <c r="B15876">
        <v>1.1875999999999999E-2</v>
      </c>
    </row>
    <row r="15877" spans="1:2" x14ac:dyDescent="0.3">
      <c r="A15877">
        <v>3166.3577810000002</v>
      </c>
      <c r="B15877">
        <v>1.1967E-2</v>
      </c>
    </row>
    <row r="15878" spans="1:2" x14ac:dyDescent="0.3">
      <c r="A15878">
        <v>3166.1792839999998</v>
      </c>
      <c r="B15878">
        <v>1.2083999999999999E-2</v>
      </c>
    </row>
    <row r="15879" spans="1:2" x14ac:dyDescent="0.3">
      <c r="A15879">
        <v>3166.0007879999998</v>
      </c>
      <c r="B15879">
        <v>1.2167000000000001E-2</v>
      </c>
    </row>
    <row r="15880" spans="1:2" x14ac:dyDescent="0.3">
      <c r="A15880">
        <v>3165.822291</v>
      </c>
      <c r="B15880">
        <v>1.2222E-2</v>
      </c>
    </row>
    <row r="15881" spans="1:2" x14ac:dyDescent="0.3">
      <c r="A15881">
        <v>3165.6437940000001</v>
      </c>
      <c r="B15881">
        <v>1.2263E-2</v>
      </c>
    </row>
    <row r="15882" spans="1:2" x14ac:dyDescent="0.3">
      <c r="A15882">
        <v>3165.4652970000002</v>
      </c>
      <c r="B15882">
        <v>1.2272999999999999E-2</v>
      </c>
    </row>
    <row r="15883" spans="1:2" x14ac:dyDescent="0.3">
      <c r="A15883">
        <v>3165.2867999999999</v>
      </c>
      <c r="B15883">
        <v>1.2227999999999999E-2</v>
      </c>
    </row>
    <row r="15884" spans="1:2" x14ac:dyDescent="0.3">
      <c r="A15884">
        <v>3165.108303</v>
      </c>
      <c r="B15884">
        <v>1.2127000000000001E-2</v>
      </c>
    </row>
    <row r="15885" spans="1:2" x14ac:dyDescent="0.3">
      <c r="A15885">
        <v>3164.9298060000001</v>
      </c>
      <c r="B15885">
        <v>1.2001E-2</v>
      </c>
    </row>
    <row r="15886" spans="1:2" x14ac:dyDescent="0.3">
      <c r="A15886">
        <v>3164.7513090000002</v>
      </c>
      <c r="B15886">
        <v>1.1901999999999999E-2</v>
      </c>
    </row>
    <row r="15887" spans="1:2" x14ac:dyDescent="0.3">
      <c r="A15887">
        <v>3164.5728119999999</v>
      </c>
      <c r="B15887">
        <v>1.1859E-2</v>
      </c>
    </row>
    <row r="15888" spans="1:2" x14ac:dyDescent="0.3">
      <c r="A15888">
        <v>3164.394315</v>
      </c>
      <c r="B15888">
        <v>1.1849E-2</v>
      </c>
    </row>
    <row r="15889" spans="1:2" x14ac:dyDescent="0.3">
      <c r="A15889">
        <v>3164.2158180000001</v>
      </c>
      <c r="B15889">
        <v>1.1854999999999999E-2</v>
      </c>
    </row>
    <row r="15890" spans="1:2" x14ac:dyDescent="0.3">
      <c r="A15890">
        <v>3164.0373209999998</v>
      </c>
      <c r="B15890">
        <v>1.1904E-2</v>
      </c>
    </row>
    <row r="15891" spans="1:2" x14ac:dyDescent="0.3">
      <c r="A15891">
        <v>3163.8588239999999</v>
      </c>
      <c r="B15891">
        <v>1.1986E-2</v>
      </c>
    </row>
    <row r="15892" spans="1:2" x14ac:dyDescent="0.3">
      <c r="A15892">
        <v>3163.680327</v>
      </c>
      <c r="B15892">
        <v>1.2019E-2</v>
      </c>
    </row>
    <row r="15893" spans="1:2" x14ac:dyDescent="0.3">
      <c r="A15893">
        <v>3163.5018300000002</v>
      </c>
      <c r="B15893">
        <v>1.1964000000000001E-2</v>
      </c>
    </row>
    <row r="15894" spans="1:2" x14ac:dyDescent="0.3">
      <c r="A15894">
        <v>3163.3233329999998</v>
      </c>
      <c r="B15894">
        <v>1.1904E-2</v>
      </c>
    </row>
    <row r="15895" spans="1:2" x14ac:dyDescent="0.3">
      <c r="A15895">
        <v>3163.1448359999999</v>
      </c>
      <c r="B15895">
        <v>1.1920999999999999E-2</v>
      </c>
    </row>
    <row r="15896" spans="1:2" x14ac:dyDescent="0.3">
      <c r="A15896">
        <v>3162.9663390000001</v>
      </c>
      <c r="B15896">
        <v>1.1986999999999999E-2</v>
      </c>
    </row>
    <row r="15897" spans="1:2" x14ac:dyDescent="0.3">
      <c r="A15897">
        <v>3162.7878420000002</v>
      </c>
      <c r="B15897">
        <v>1.2029E-2</v>
      </c>
    </row>
    <row r="15898" spans="1:2" x14ac:dyDescent="0.3">
      <c r="A15898">
        <v>3162.6093449999998</v>
      </c>
      <c r="B15898">
        <v>1.2017999999999999E-2</v>
      </c>
    </row>
    <row r="15899" spans="1:2" x14ac:dyDescent="0.3">
      <c r="A15899">
        <v>3162.430848</v>
      </c>
      <c r="B15899">
        <v>1.196E-2</v>
      </c>
    </row>
    <row r="15900" spans="1:2" x14ac:dyDescent="0.3">
      <c r="A15900">
        <v>3162.2523510000001</v>
      </c>
      <c r="B15900">
        <v>1.1885E-2</v>
      </c>
    </row>
    <row r="15901" spans="1:2" x14ac:dyDescent="0.3">
      <c r="A15901">
        <v>3162.0738540000002</v>
      </c>
      <c r="B15901">
        <v>1.1838E-2</v>
      </c>
    </row>
    <row r="15902" spans="1:2" x14ac:dyDescent="0.3">
      <c r="A15902">
        <v>3161.8953569999999</v>
      </c>
      <c r="B15902">
        <v>1.1833E-2</v>
      </c>
    </row>
    <row r="15903" spans="1:2" x14ac:dyDescent="0.3">
      <c r="A15903">
        <v>3161.71686</v>
      </c>
      <c r="B15903">
        <v>1.1847E-2</v>
      </c>
    </row>
    <row r="15904" spans="1:2" x14ac:dyDescent="0.3">
      <c r="A15904">
        <v>3161.5383630000001</v>
      </c>
      <c r="B15904">
        <v>1.1878E-2</v>
      </c>
    </row>
    <row r="15905" spans="1:2" x14ac:dyDescent="0.3">
      <c r="A15905">
        <v>3161.3598659999998</v>
      </c>
      <c r="B15905">
        <v>1.1946999999999999E-2</v>
      </c>
    </row>
    <row r="15906" spans="1:2" x14ac:dyDescent="0.3">
      <c r="A15906">
        <v>3161.1813689999999</v>
      </c>
      <c r="B15906">
        <v>1.2059E-2</v>
      </c>
    </row>
    <row r="15907" spans="1:2" x14ac:dyDescent="0.3">
      <c r="A15907">
        <v>3161.002872</v>
      </c>
      <c r="B15907">
        <v>1.2182999999999999E-2</v>
      </c>
    </row>
    <row r="15908" spans="1:2" x14ac:dyDescent="0.3">
      <c r="A15908">
        <v>3160.8243750000001</v>
      </c>
      <c r="B15908">
        <v>1.2274E-2</v>
      </c>
    </row>
    <row r="15909" spans="1:2" x14ac:dyDescent="0.3">
      <c r="A15909">
        <v>3160.6458779999998</v>
      </c>
      <c r="B15909">
        <v>1.2284E-2</v>
      </c>
    </row>
    <row r="15910" spans="1:2" x14ac:dyDescent="0.3">
      <c r="A15910">
        <v>3160.4673809999999</v>
      </c>
      <c r="B15910">
        <v>1.2194999999999999E-2</v>
      </c>
    </row>
    <row r="15911" spans="1:2" x14ac:dyDescent="0.3">
      <c r="A15911">
        <v>3160.2888840000001</v>
      </c>
      <c r="B15911">
        <v>1.2086E-2</v>
      </c>
    </row>
    <row r="15912" spans="1:2" x14ac:dyDescent="0.3">
      <c r="A15912">
        <v>3160.1103870000002</v>
      </c>
      <c r="B15912">
        <v>1.2069E-2</v>
      </c>
    </row>
    <row r="15913" spans="1:2" x14ac:dyDescent="0.3">
      <c r="A15913">
        <v>3159.9318899999998</v>
      </c>
      <c r="B15913">
        <v>1.2142E-2</v>
      </c>
    </row>
    <row r="15914" spans="1:2" x14ac:dyDescent="0.3">
      <c r="A15914">
        <v>3159.7533939999998</v>
      </c>
      <c r="B15914">
        <v>1.2175999999999999E-2</v>
      </c>
    </row>
    <row r="15915" spans="1:2" x14ac:dyDescent="0.3">
      <c r="A15915">
        <v>3159.574897</v>
      </c>
      <c r="B15915">
        <v>1.2108000000000001E-2</v>
      </c>
    </row>
    <row r="15916" spans="1:2" x14ac:dyDescent="0.3">
      <c r="A15916">
        <v>3159.3964000000001</v>
      </c>
      <c r="B15916">
        <v>1.2041E-2</v>
      </c>
    </row>
    <row r="15917" spans="1:2" x14ac:dyDescent="0.3">
      <c r="A15917">
        <v>3159.2179030000002</v>
      </c>
      <c r="B15917">
        <v>1.208E-2</v>
      </c>
    </row>
    <row r="15918" spans="1:2" x14ac:dyDescent="0.3">
      <c r="A15918">
        <v>3159.0394059999999</v>
      </c>
      <c r="B15918">
        <v>1.2165E-2</v>
      </c>
    </row>
    <row r="15919" spans="1:2" x14ac:dyDescent="0.3">
      <c r="A15919">
        <v>3158.860909</v>
      </c>
      <c r="B15919">
        <v>1.2163999999999999E-2</v>
      </c>
    </row>
    <row r="15920" spans="1:2" x14ac:dyDescent="0.3">
      <c r="A15920">
        <v>3158.6824120000001</v>
      </c>
      <c r="B15920">
        <v>1.2066E-2</v>
      </c>
    </row>
    <row r="15921" spans="1:2" x14ac:dyDescent="0.3">
      <c r="A15921">
        <v>3158.5039149999998</v>
      </c>
      <c r="B15921">
        <v>1.1984E-2</v>
      </c>
    </row>
    <row r="15922" spans="1:2" x14ac:dyDescent="0.3">
      <c r="A15922">
        <v>3158.3254179999999</v>
      </c>
      <c r="B15922">
        <v>1.197E-2</v>
      </c>
    </row>
    <row r="15923" spans="1:2" x14ac:dyDescent="0.3">
      <c r="A15923">
        <v>3158.146921</v>
      </c>
      <c r="B15923">
        <v>1.1952000000000001E-2</v>
      </c>
    </row>
    <row r="15924" spans="1:2" x14ac:dyDescent="0.3">
      <c r="A15924">
        <v>3157.9684240000001</v>
      </c>
      <c r="B15924">
        <v>1.1875999999999999E-2</v>
      </c>
    </row>
    <row r="15925" spans="1:2" x14ac:dyDescent="0.3">
      <c r="A15925">
        <v>3157.7899269999998</v>
      </c>
      <c r="B15925">
        <v>1.1809999999999999E-2</v>
      </c>
    </row>
    <row r="15926" spans="1:2" x14ac:dyDescent="0.3">
      <c r="A15926">
        <v>3157.6114299999999</v>
      </c>
      <c r="B15926">
        <v>1.1834000000000001E-2</v>
      </c>
    </row>
    <row r="15927" spans="1:2" x14ac:dyDescent="0.3">
      <c r="A15927">
        <v>3157.432933</v>
      </c>
      <c r="B15927">
        <v>1.1912000000000001E-2</v>
      </c>
    </row>
    <row r="15928" spans="1:2" x14ac:dyDescent="0.3">
      <c r="A15928">
        <v>3157.2544360000002</v>
      </c>
      <c r="B15928">
        <v>1.1975E-2</v>
      </c>
    </row>
    <row r="15929" spans="1:2" x14ac:dyDescent="0.3">
      <c r="A15929">
        <v>3157.0759389999998</v>
      </c>
      <c r="B15929">
        <v>1.2038E-2</v>
      </c>
    </row>
    <row r="15930" spans="1:2" x14ac:dyDescent="0.3">
      <c r="A15930">
        <v>3156.897442</v>
      </c>
      <c r="B15930">
        <v>1.2147E-2</v>
      </c>
    </row>
    <row r="15931" spans="1:2" x14ac:dyDescent="0.3">
      <c r="A15931">
        <v>3156.7189450000001</v>
      </c>
      <c r="B15931">
        <v>1.2284E-2</v>
      </c>
    </row>
    <row r="15932" spans="1:2" x14ac:dyDescent="0.3">
      <c r="A15932">
        <v>3156.5404480000002</v>
      </c>
      <c r="B15932">
        <v>1.2371999999999999E-2</v>
      </c>
    </row>
    <row r="15933" spans="1:2" x14ac:dyDescent="0.3">
      <c r="A15933">
        <v>3156.3619509999999</v>
      </c>
      <c r="B15933">
        <v>1.2367E-2</v>
      </c>
    </row>
    <row r="15934" spans="1:2" x14ac:dyDescent="0.3">
      <c r="A15934">
        <v>3156.183454</v>
      </c>
      <c r="B15934">
        <v>1.2304000000000001E-2</v>
      </c>
    </row>
    <row r="15935" spans="1:2" x14ac:dyDescent="0.3">
      <c r="A15935">
        <v>3156.0049570000001</v>
      </c>
      <c r="B15935">
        <v>1.2253999999999999E-2</v>
      </c>
    </row>
    <row r="15936" spans="1:2" x14ac:dyDescent="0.3">
      <c r="A15936">
        <v>3155.8264600000002</v>
      </c>
      <c r="B15936">
        <v>1.2229E-2</v>
      </c>
    </row>
    <row r="15937" spans="1:2" x14ac:dyDescent="0.3">
      <c r="A15937">
        <v>3155.6479629999999</v>
      </c>
      <c r="B15937">
        <v>1.2187E-2</v>
      </c>
    </row>
    <row r="15938" spans="1:2" x14ac:dyDescent="0.3">
      <c r="A15938">
        <v>3155.469466</v>
      </c>
      <c r="B15938">
        <v>1.2114E-2</v>
      </c>
    </row>
    <row r="15939" spans="1:2" x14ac:dyDescent="0.3">
      <c r="A15939">
        <v>3155.2909690000001</v>
      </c>
      <c r="B15939">
        <v>1.2030000000000001E-2</v>
      </c>
    </row>
    <row r="15940" spans="1:2" x14ac:dyDescent="0.3">
      <c r="A15940">
        <v>3155.1124719999998</v>
      </c>
      <c r="B15940">
        <v>1.1934999999999999E-2</v>
      </c>
    </row>
    <row r="15941" spans="1:2" x14ac:dyDescent="0.3">
      <c r="A15941">
        <v>3154.9339749999999</v>
      </c>
      <c r="B15941">
        <v>1.1849E-2</v>
      </c>
    </row>
    <row r="15942" spans="1:2" x14ac:dyDescent="0.3">
      <c r="A15942">
        <v>3154.755478</v>
      </c>
      <c r="B15942">
        <v>1.1871E-2</v>
      </c>
    </row>
    <row r="15943" spans="1:2" x14ac:dyDescent="0.3">
      <c r="A15943">
        <v>3154.5769810000002</v>
      </c>
      <c r="B15943">
        <v>1.2055E-2</v>
      </c>
    </row>
    <row r="15944" spans="1:2" x14ac:dyDescent="0.3">
      <c r="A15944">
        <v>3154.3984839999998</v>
      </c>
      <c r="B15944">
        <v>1.2277E-2</v>
      </c>
    </row>
    <row r="15945" spans="1:2" x14ac:dyDescent="0.3">
      <c r="A15945">
        <v>3154.2199869999999</v>
      </c>
      <c r="B15945">
        <v>1.2371E-2</v>
      </c>
    </row>
    <row r="15946" spans="1:2" x14ac:dyDescent="0.3">
      <c r="A15946">
        <v>3154.0414900000001</v>
      </c>
      <c r="B15946">
        <v>1.2323000000000001E-2</v>
      </c>
    </row>
    <row r="15947" spans="1:2" x14ac:dyDescent="0.3">
      <c r="A15947">
        <v>3153.8629930000002</v>
      </c>
      <c r="B15947">
        <v>1.2253999999999999E-2</v>
      </c>
    </row>
    <row r="15948" spans="1:2" x14ac:dyDescent="0.3">
      <c r="A15948">
        <v>3153.6844959999999</v>
      </c>
      <c r="B15948">
        <v>1.2243E-2</v>
      </c>
    </row>
    <row r="15949" spans="1:2" x14ac:dyDescent="0.3">
      <c r="A15949">
        <v>3153.505999</v>
      </c>
      <c r="B15949">
        <v>1.2267999999999999E-2</v>
      </c>
    </row>
    <row r="15950" spans="1:2" x14ac:dyDescent="0.3">
      <c r="A15950">
        <v>3153.327503</v>
      </c>
      <c r="B15950">
        <v>1.2289E-2</v>
      </c>
    </row>
    <row r="15951" spans="1:2" x14ac:dyDescent="0.3">
      <c r="A15951">
        <v>3153.1490060000001</v>
      </c>
      <c r="B15951">
        <v>1.2322E-2</v>
      </c>
    </row>
    <row r="15952" spans="1:2" x14ac:dyDescent="0.3">
      <c r="A15952">
        <v>3152.9705090000002</v>
      </c>
      <c r="B15952">
        <v>1.239E-2</v>
      </c>
    </row>
    <row r="15953" spans="1:2" x14ac:dyDescent="0.3">
      <c r="A15953">
        <v>3152.7920119999999</v>
      </c>
      <c r="B15953">
        <v>1.2442E-2</v>
      </c>
    </row>
    <row r="15954" spans="1:2" x14ac:dyDescent="0.3">
      <c r="A15954">
        <v>3152.613515</v>
      </c>
      <c r="B15954">
        <v>1.2378E-2</v>
      </c>
    </row>
    <row r="15955" spans="1:2" x14ac:dyDescent="0.3">
      <c r="A15955">
        <v>3152.4350180000001</v>
      </c>
      <c r="B15955">
        <v>1.2189999999999999E-2</v>
      </c>
    </row>
    <row r="15956" spans="1:2" x14ac:dyDescent="0.3">
      <c r="A15956">
        <v>3152.2565209999998</v>
      </c>
      <c r="B15956">
        <v>1.2E-2</v>
      </c>
    </row>
    <row r="15957" spans="1:2" x14ac:dyDescent="0.3">
      <c r="A15957">
        <v>3152.0780239999999</v>
      </c>
      <c r="B15957">
        <v>1.1926000000000001E-2</v>
      </c>
    </row>
    <row r="15958" spans="1:2" x14ac:dyDescent="0.3">
      <c r="A15958">
        <v>3151.899527</v>
      </c>
      <c r="B15958">
        <v>1.1984E-2</v>
      </c>
    </row>
    <row r="15959" spans="1:2" x14ac:dyDescent="0.3">
      <c r="A15959">
        <v>3151.7210300000002</v>
      </c>
      <c r="B15959">
        <v>1.2107E-2</v>
      </c>
    </row>
    <row r="15960" spans="1:2" x14ac:dyDescent="0.3">
      <c r="A15960">
        <v>3151.5425329999998</v>
      </c>
      <c r="B15960">
        <v>1.2208999999999999E-2</v>
      </c>
    </row>
    <row r="15961" spans="1:2" x14ac:dyDescent="0.3">
      <c r="A15961">
        <v>3151.3640359999999</v>
      </c>
      <c r="B15961">
        <v>1.2239E-2</v>
      </c>
    </row>
    <row r="15962" spans="1:2" x14ac:dyDescent="0.3">
      <c r="A15962">
        <v>3151.1855390000001</v>
      </c>
      <c r="B15962">
        <v>1.2215999999999999E-2</v>
      </c>
    </row>
    <row r="15963" spans="1:2" x14ac:dyDescent="0.3">
      <c r="A15963">
        <v>3151.0070420000002</v>
      </c>
      <c r="B15963">
        <v>1.2213999999999999E-2</v>
      </c>
    </row>
    <row r="15964" spans="1:2" x14ac:dyDescent="0.3">
      <c r="A15964">
        <v>3150.8285449999998</v>
      </c>
      <c r="B15964">
        <v>1.2265E-2</v>
      </c>
    </row>
    <row r="15965" spans="1:2" x14ac:dyDescent="0.3">
      <c r="A15965">
        <v>3150.650048</v>
      </c>
      <c r="B15965">
        <v>1.2319E-2</v>
      </c>
    </row>
    <row r="15966" spans="1:2" x14ac:dyDescent="0.3">
      <c r="A15966">
        <v>3150.4715510000001</v>
      </c>
      <c r="B15966">
        <v>1.2324E-2</v>
      </c>
    </row>
    <row r="15967" spans="1:2" x14ac:dyDescent="0.3">
      <c r="A15967">
        <v>3150.2930540000002</v>
      </c>
      <c r="B15967">
        <v>1.2296E-2</v>
      </c>
    </row>
    <row r="15968" spans="1:2" x14ac:dyDescent="0.3">
      <c r="A15968">
        <v>3150.1145569999999</v>
      </c>
      <c r="B15968">
        <v>1.2279999999999999E-2</v>
      </c>
    </row>
    <row r="15969" spans="1:2" x14ac:dyDescent="0.3">
      <c r="A15969">
        <v>3149.93606</v>
      </c>
      <c r="B15969">
        <v>1.2279999999999999E-2</v>
      </c>
    </row>
    <row r="15970" spans="1:2" x14ac:dyDescent="0.3">
      <c r="A15970">
        <v>3149.7575630000001</v>
      </c>
      <c r="B15970">
        <v>1.2276E-2</v>
      </c>
    </row>
    <row r="15971" spans="1:2" x14ac:dyDescent="0.3">
      <c r="A15971">
        <v>3149.5790659999998</v>
      </c>
      <c r="B15971">
        <v>1.2286999999999999E-2</v>
      </c>
    </row>
    <row r="15972" spans="1:2" x14ac:dyDescent="0.3">
      <c r="A15972">
        <v>3149.4005689999999</v>
      </c>
      <c r="B15972">
        <v>1.234E-2</v>
      </c>
    </row>
    <row r="15973" spans="1:2" x14ac:dyDescent="0.3">
      <c r="A15973">
        <v>3149.222072</v>
      </c>
      <c r="B15973">
        <v>1.2390999999999999E-2</v>
      </c>
    </row>
    <row r="15974" spans="1:2" x14ac:dyDescent="0.3">
      <c r="A15974">
        <v>3149.0435750000001</v>
      </c>
      <c r="B15974">
        <v>1.2351000000000001E-2</v>
      </c>
    </row>
    <row r="15975" spans="1:2" x14ac:dyDescent="0.3">
      <c r="A15975">
        <v>3148.8650779999998</v>
      </c>
      <c r="B15975">
        <v>1.221E-2</v>
      </c>
    </row>
    <row r="15976" spans="1:2" x14ac:dyDescent="0.3">
      <c r="A15976">
        <v>3148.6865809999999</v>
      </c>
      <c r="B15976">
        <v>1.2056000000000001E-2</v>
      </c>
    </row>
    <row r="15977" spans="1:2" x14ac:dyDescent="0.3">
      <c r="A15977">
        <v>3148.5080840000001</v>
      </c>
      <c r="B15977">
        <v>1.1962E-2</v>
      </c>
    </row>
    <row r="15978" spans="1:2" x14ac:dyDescent="0.3">
      <c r="A15978">
        <v>3148.3295870000002</v>
      </c>
      <c r="B15978">
        <v>1.193E-2</v>
      </c>
    </row>
    <row r="15979" spans="1:2" x14ac:dyDescent="0.3">
      <c r="A15979">
        <v>3148.1510899999998</v>
      </c>
      <c r="B15979">
        <v>1.1922E-2</v>
      </c>
    </row>
    <row r="15980" spans="1:2" x14ac:dyDescent="0.3">
      <c r="A15980">
        <v>3147.972593</v>
      </c>
      <c r="B15980">
        <v>1.1908999999999999E-2</v>
      </c>
    </row>
    <row r="15981" spans="1:2" x14ac:dyDescent="0.3">
      <c r="A15981">
        <v>3147.7940960000001</v>
      </c>
      <c r="B15981">
        <v>1.1886000000000001E-2</v>
      </c>
    </row>
    <row r="15982" spans="1:2" x14ac:dyDescent="0.3">
      <c r="A15982">
        <v>3147.6155990000002</v>
      </c>
      <c r="B15982">
        <v>1.1896E-2</v>
      </c>
    </row>
    <row r="15983" spans="1:2" x14ac:dyDescent="0.3">
      <c r="A15983">
        <v>3147.4371019999999</v>
      </c>
      <c r="B15983">
        <v>1.1972999999999999E-2</v>
      </c>
    </row>
    <row r="15984" spans="1:2" x14ac:dyDescent="0.3">
      <c r="A15984">
        <v>3147.258605</v>
      </c>
      <c r="B15984">
        <v>1.2075000000000001E-2</v>
      </c>
    </row>
    <row r="15985" spans="1:2" x14ac:dyDescent="0.3">
      <c r="A15985">
        <v>3147.080109</v>
      </c>
      <c r="B15985">
        <v>1.2128E-2</v>
      </c>
    </row>
    <row r="15986" spans="1:2" x14ac:dyDescent="0.3">
      <c r="A15986">
        <v>3146.9016120000001</v>
      </c>
      <c r="B15986">
        <v>1.213E-2</v>
      </c>
    </row>
    <row r="15987" spans="1:2" x14ac:dyDescent="0.3">
      <c r="A15987">
        <v>3146.7231149999998</v>
      </c>
      <c r="B15987">
        <v>1.2154E-2</v>
      </c>
    </row>
    <row r="15988" spans="1:2" x14ac:dyDescent="0.3">
      <c r="A15988">
        <v>3146.5446179999999</v>
      </c>
      <c r="B15988">
        <v>1.225E-2</v>
      </c>
    </row>
    <row r="15989" spans="1:2" x14ac:dyDescent="0.3">
      <c r="A15989">
        <v>3146.366121</v>
      </c>
      <c r="B15989">
        <v>1.2369E-2</v>
      </c>
    </row>
    <row r="15990" spans="1:2" x14ac:dyDescent="0.3">
      <c r="A15990">
        <v>3146.1876240000001</v>
      </c>
      <c r="B15990">
        <v>1.2397E-2</v>
      </c>
    </row>
    <row r="15991" spans="1:2" x14ac:dyDescent="0.3">
      <c r="A15991">
        <v>3146.0091269999998</v>
      </c>
      <c r="B15991">
        <v>1.2271000000000001E-2</v>
      </c>
    </row>
    <row r="15992" spans="1:2" x14ac:dyDescent="0.3">
      <c r="A15992">
        <v>3145.8306299999999</v>
      </c>
      <c r="B15992">
        <v>1.2061000000000001E-2</v>
      </c>
    </row>
    <row r="15993" spans="1:2" x14ac:dyDescent="0.3">
      <c r="A15993">
        <v>3145.652133</v>
      </c>
      <c r="B15993">
        <v>1.1908E-2</v>
      </c>
    </row>
    <row r="15994" spans="1:2" x14ac:dyDescent="0.3">
      <c r="A15994">
        <v>3145.4736360000002</v>
      </c>
      <c r="B15994">
        <v>1.1886000000000001E-2</v>
      </c>
    </row>
    <row r="15995" spans="1:2" x14ac:dyDescent="0.3">
      <c r="A15995">
        <v>3145.2951389999998</v>
      </c>
      <c r="B15995">
        <v>1.1953999999999999E-2</v>
      </c>
    </row>
    <row r="15996" spans="1:2" x14ac:dyDescent="0.3">
      <c r="A15996">
        <v>3145.116642</v>
      </c>
      <c r="B15996">
        <v>1.2038E-2</v>
      </c>
    </row>
    <row r="15997" spans="1:2" x14ac:dyDescent="0.3">
      <c r="A15997">
        <v>3144.9381450000001</v>
      </c>
      <c r="B15997">
        <v>1.2106E-2</v>
      </c>
    </row>
    <row r="15998" spans="1:2" x14ac:dyDescent="0.3">
      <c r="A15998">
        <v>3144.7596480000002</v>
      </c>
      <c r="B15998">
        <v>1.2167000000000001E-2</v>
      </c>
    </row>
    <row r="15999" spans="1:2" x14ac:dyDescent="0.3">
      <c r="A15999">
        <v>3144.5811509999999</v>
      </c>
      <c r="B15999">
        <v>1.2239999999999999E-2</v>
      </c>
    </row>
    <row r="16000" spans="1:2" x14ac:dyDescent="0.3">
      <c r="A16000">
        <v>3144.402654</v>
      </c>
      <c r="B16000">
        <v>1.2312E-2</v>
      </c>
    </row>
    <row r="16001" spans="1:2" x14ac:dyDescent="0.3">
      <c r="A16001">
        <v>3144.2241570000001</v>
      </c>
      <c r="B16001">
        <v>1.2356000000000001E-2</v>
      </c>
    </row>
    <row r="16002" spans="1:2" x14ac:dyDescent="0.3">
      <c r="A16002">
        <v>3144.0456600000002</v>
      </c>
      <c r="B16002">
        <v>1.2369E-2</v>
      </c>
    </row>
    <row r="16003" spans="1:2" x14ac:dyDescent="0.3">
      <c r="A16003">
        <v>3143.8671629999999</v>
      </c>
      <c r="B16003">
        <v>1.2369E-2</v>
      </c>
    </row>
    <row r="16004" spans="1:2" x14ac:dyDescent="0.3">
      <c r="A16004">
        <v>3143.688666</v>
      </c>
      <c r="B16004">
        <v>1.2364E-2</v>
      </c>
    </row>
    <row r="16005" spans="1:2" x14ac:dyDescent="0.3">
      <c r="A16005">
        <v>3143.5101690000001</v>
      </c>
      <c r="B16005">
        <v>1.2356000000000001E-2</v>
      </c>
    </row>
    <row r="16006" spans="1:2" x14ac:dyDescent="0.3">
      <c r="A16006">
        <v>3143.3316719999998</v>
      </c>
      <c r="B16006">
        <v>1.2354E-2</v>
      </c>
    </row>
    <row r="16007" spans="1:2" x14ac:dyDescent="0.3">
      <c r="A16007">
        <v>3143.1531749999999</v>
      </c>
      <c r="B16007">
        <v>1.2361E-2</v>
      </c>
    </row>
    <row r="16008" spans="1:2" x14ac:dyDescent="0.3">
      <c r="A16008">
        <v>3142.974678</v>
      </c>
      <c r="B16008">
        <v>1.2371E-2</v>
      </c>
    </row>
    <row r="16009" spans="1:2" x14ac:dyDescent="0.3">
      <c r="A16009">
        <v>3142.7961810000002</v>
      </c>
      <c r="B16009">
        <v>1.2369E-2</v>
      </c>
    </row>
    <row r="16010" spans="1:2" x14ac:dyDescent="0.3">
      <c r="A16010">
        <v>3142.6176839999998</v>
      </c>
      <c r="B16010">
        <v>1.2348E-2</v>
      </c>
    </row>
    <row r="16011" spans="1:2" x14ac:dyDescent="0.3">
      <c r="A16011">
        <v>3142.4391869999999</v>
      </c>
      <c r="B16011">
        <v>1.2328E-2</v>
      </c>
    </row>
    <row r="16012" spans="1:2" x14ac:dyDescent="0.3">
      <c r="A16012">
        <v>3142.2606900000001</v>
      </c>
      <c r="B16012">
        <v>1.2359E-2</v>
      </c>
    </row>
    <row r="16013" spans="1:2" x14ac:dyDescent="0.3">
      <c r="A16013">
        <v>3142.0821930000002</v>
      </c>
      <c r="B16013">
        <v>1.2459E-2</v>
      </c>
    </row>
    <row r="16014" spans="1:2" x14ac:dyDescent="0.3">
      <c r="A16014">
        <v>3141.9036959999999</v>
      </c>
      <c r="B16014">
        <v>1.2567999999999999E-2</v>
      </c>
    </row>
    <row r="16015" spans="1:2" x14ac:dyDescent="0.3">
      <c r="A16015">
        <v>3141.725199</v>
      </c>
      <c r="B16015">
        <v>1.2614E-2</v>
      </c>
    </row>
    <row r="16016" spans="1:2" x14ac:dyDescent="0.3">
      <c r="A16016">
        <v>3141.5467020000001</v>
      </c>
      <c r="B16016">
        <v>1.2588E-2</v>
      </c>
    </row>
    <row r="16017" spans="1:2" x14ac:dyDescent="0.3">
      <c r="A16017">
        <v>3141.3682050000002</v>
      </c>
      <c r="B16017">
        <v>1.252E-2</v>
      </c>
    </row>
    <row r="16018" spans="1:2" x14ac:dyDescent="0.3">
      <c r="A16018">
        <v>3141.1897079999999</v>
      </c>
      <c r="B16018">
        <v>1.2437999999999999E-2</v>
      </c>
    </row>
    <row r="16019" spans="1:2" x14ac:dyDescent="0.3">
      <c r="A16019">
        <v>3141.011211</v>
      </c>
      <c r="B16019">
        <v>1.2367E-2</v>
      </c>
    </row>
    <row r="16020" spans="1:2" x14ac:dyDescent="0.3">
      <c r="A16020">
        <v>3140.8327140000001</v>
      </c>
      <c r="B16020">
        <v>1.2333999999999999E-2</v>
      </c>
    </row>
    <row r="16021" spans="1:2" x14ac:dyDescent="0.3">
      <c r="A16021">
        <v>3140.6542180000001</v>
      </c>
      <c r="B16021">
        <v>1.2312E-2</v>
      </c>
    </row>
    <row r="16022" spans="1:2" x14ac:dyDescent="0.3">
      <c r="A16022">
        <v>3140.4757209999998</v>
      </c>
      <c r="B16022">
        <v>1.2232E-2</v>
      </c>
    </row>
    <row r="16023" spans="1:2" x14ac:dyDescent="0.3">
      <c r="A16023">
        <v>3140.2972239999999</v>
      </c>
      <c r="B16023">
        <v>1.2073E-2</v>
      </c>
    </row>
    <row r="16024" spans="1:2" x14ac:dyDescent="0.3">
      <c r="A16024">
        <v>3140.118727</v>
      </c>
      <c r="B16024">
        <v>1.1912000000000001E-2</v>
      </c>
    </row>
    <row r="16025" spans="1:2" x14ac:dyDescent="0.3">
      <c r="A16025">
        <v>3139.9402300000002</v>
      </c>
      <c r="B16025">
        <v>1.1841000000000001E-2</v>
      </c>
    </row>
    <row r="16026" spans="1:2" x14ac:dyDescent="0.3">
      <c r="A16026">
        <v>3139.7617329999998</v>
      </c>
      <c r="B16026">
        <v>1.1884E-2</v>
      </c>
    </row>
    <row r="16027" spans="1:2" x14ac:dyDescent="0.3">
      <c r="A16027">
        <v>3139.5832359999999</v>
      </c>
      <c r="B16027">
        <v>1.1993999999999999E-2</v>
      </c>
    </row>
    <row r="16028" spans="1:2" x14ac:dyDescent="0.3">
      <c r="A16028">
        <v>3139.4047390000001</v>
      </c>
      <c r="B16028">
        <v>1.2101000000000001E-2</v>
      </c>
    </row>
    <row r="16029" spans="1:2" x14ac:dyDescent="0.3">
      <c r="A16029">
        <v>3139.2262420000002</v>
      </c>
      <c r="B16029">
        <v>1.2171E-2</v>
      </c>
    </row>
    <row r="16030" spans="1:2" x14ac:dyDescent="0.3">
      <c r="A16030">
        <v>3139.0477449999998</v>
      </c>
      <c r="B16030">
        <v>1.2234E-2</v>
      </c>
    </row>
    <row r="16031" spans="1:2" x14ac:dyDescent="0.3">
      <c r="A16031">
        <v>3138.869248</v>
      </c>
      <c r="B16031">
        <v>1.2336E-2</v>
      </c>
    </row>
    <row r="16032" spans="1:2" x14ac:dyDescent="0.3">
      <c r="A16032">
        <v>3138.6907510000001</v>
      </c>
      <c r="B16032">
        <v>1.2463999999999999E-2</v>
      </c>
    </row>
    <row r="16033" spans="1:2" x14ac:dyDescent="0.3">
      <c r="A16033">
        <v>3138.5122540000002</v>
      </c>
      <c r="B16033">
        <v>1.2548E-2</v>
      </c>
    </row>
    <row r="16034" spans="1:2" x14ac:dyDescent="0.3">
      <c r="A16034">
        <v>3138.3337569999999</v>
      </c>
      <c r="B16034">
        <v>1.2531E-2</v>
      </c>
    </row>
    <row r="16035" spans="1:2" x14ac:dyDescent="0.3">
      <c r="A16035">
        <v>3138.15526</v>
      </c>
      <c r="B16035">
        <v>1.2416E-2</v>
      </c>
    </row>
    <row r="16036" spans="1:2" x14ac:dyDescent="0.3">
      <c r="A16036">
        <v>3137.9767630000001</v>
      </c>
      <c r="B16036">
        <v>1.2272E-2</v>
      </c>
    </row>
    <row r="16037" spans="1:2" x14ac:dyDescent="0.3">
      <c r="A16037">
        <v>3137.7982659999998</v>
      </c>
      <c r="B16037">
        <v>1.2184E-2</v>
      </c>
    </row>
    <row r="16038" spans="1:2" x14ac:dyDescent="0.3">
      <c r="A16038">
        <v>3137.6197689999999</v>
      </c>
      <c r="B16038">
        <v>1.2181000000000001E-2</v>
      </c>
    </row>
    <row r="16039" spans="1:2" x14ac:dyDescent="0.3">
      <c r="A16039">
        <v>3137.441272</v>
      </c>
      <c r="B16039">
        <v>1.2224E-2</v>
      </c>
    </row>
    <row r="16040" spans="1:2" x14ac:dyDescent="0.3">
      <c r="A16040">
        <v>3137.2627750000001</v>
      </c>
      <c r="B16040">
        <v>1.2267E-2</v>
      </c>
    </row>
    <row r="16041" spans="1:2" x14ac:dyDescent="0.3">
      <c r="A16041">
        <v>3137.0842779999998</v>
      </c>
      <c r="B16041">
        <v>1.2279999999999999E-2</v>
      </c>
    </row>
    <row r="16042" spans="1:2" x14ac:dyDescent="0.3">
      <c r="A16042">
        <v>3136.9057809999999</v>
      </c>
      <c r="B16042">
        <v>1.2246999999999999E-2</v>
      </c>
    </row>
    <row r="16043" spans="1:2" x14ac:dyDescent="0.3">
      <c r="A16043">
        <v>3136.7272840000001</v>
      </c>
      <c r="B16043">
        <v>1.2201E-2</v>
      </c>
    </row>
    <row r="16044" spans="1:2" x14ac:dyDescent="0.3">
      <c r="A16044">
        <v>3136.5487870000002</v>
      </c>
      <c r="B16044">
        <v>1.2213999999999999E-2</v>
      </c>
    </row>
    <row r="16045" spans="1:2" x14ac:dyDescent="0.3">
      <c r="A16045">
        <v>3136.3702899999998</v>
      </c>
      <c r="B16045">
        <v>1.2316000000000001E-2</v>
      </c>
    </row>
    <row r="16046" spans="1:2" x14ac:dyDescent="0.3">
      <c r="A16046">
        <v>3136.191793</v>
      </c>
      <c r="B16046">
        <v>1.2449999999999999E-2</v>
      </c>
    </row>
    <row r="16047" spans="1:2" x14ac:dyDescent="0.3">
      <c r="A16047">
        <v>3136.0132960000001</v>
      </c>
      <c r="B16047">
        <v>1.2558E-2</v>
      </c>
    </row>
    <row r="16048" spans="1:2" x14ac:dyDescent="0.3">
      <c r="A16048">
        <v>3135.8347990000002</v>
      </c>
      <c r="B16048">
        <v>1.2645999999999999E-2</v>
      </c>
    </row>
    <row r="16049" spans="1:2" x14ac:dyDescent="0.3">
      <c r="A16049">
        <v>3135.6563019999999</v>
      </c>
      <c r="B16049">
        <v>1.2751999999999999E-2</v>
      </c>
    </row>
    <row r="16050" spans="1:2" x14ac:dyDescent="0.3">
      <c r="A16050">
        <v>3135.477805</v>
      </c>
      <c r="B16050">
        <v>1.2867E-2</v>
      </c>
    </row>
    <row r="16051" spans="1:2" x14ac:dyDescent="0.3">
      <c r="A16051">
        <v>3135.2993080000001</v>
      </c>
      <c r="B16051">
        <v>1.2943E-2</v>
      </c>
    </row>
    <row r="16052" spans="1:2" x14ac:dyDescent="0.3">
      <c r="A16052">
        <v>3135.1208109999998</v>
      </c>
      <c r="B16052">
        <v>1.2929E-2</v>
      </c>
    </row>
    <row r="16053" spans="1:2" x14ac:dyDescent="0.3">
      <c r="A16053">
        <v>3134.9423139999999</v>
      </c>
      <c r="B16053">
        <v>1.2827E-2</v>
      </c>
    </row>
    <row r="16054" spans="1:2" x14ac:dyDescent="0.3">
      <c r="A16054">
        <v>3134.763817</v>
      </c>
      <c r="B16054">
        <v>1.2703000000000001E-2</v>
      </c>
    </row>
    <row r="16055" spans="1:2" x14ac:dyDescent="0.3">
      <c r="A16055">
        <v>3134.5853200000001</v>
      </c>
      <c r="B16055">
        <v>1.2618000000000001E-2</v>
      </c>
    </row>
    <row r="16056" spans="1:2" x14ac:dyDescent="0.3">
      <c r="A16056">
        <v>3134.4068240000001</v>
      </c>
      <c r="B16056">
        <v>1.257E-2</v>
      </c>
    </row>
    <row r="16057" spans="1:2" x14ac:dyDescent="0.3">
      <c r="A16057">
        <v>3134.2283269999998</v>
      </c>
      <c r="B16057">
        <v>1.2513E-2</v>
      </c>
    </row>
    <row r="16058" spans="1:2" x14ac:dyDescent="0.3">
      <c r="A16058">
        <v>3134.0498299999999</v>
      </c>
      <c r="B16058">
        <v>1.2418E-2</v>
      </c>
    </row>
    <row r="16059" spans="1:2" x14ac:dyDescent="0.3">
      <c r="A16059">
        <v>3133.871333</v>
      </c>
      <c r="B16059">
        <v>1.2297000000000001E-2</v>
      </c>
    </row>
    <row r="16060" spans="1:2" x14ac:dyDescent="0.3">
      <c r="A16060">
        <v>3133.6928360000002</v>
      </c>
      <c r="B16060">
        <v>1.2168999999999999E-2</v>
      </c>
    </row>
    <row r="16061" spans="1:2" x14ac:dyDescent="0.3">
      <c r="A16061">
        <v>3133.5143389999998</v>
      </c>
      <c r="B16061">
        <v>1.2054E-2</v>
      </c>
    </row>
    <row r="16062" spans="1:2" x14ac:dyDescent="0.3">
      <c r="A16062">
        <v>3133.335842</v>
      </c>
      <c r="B16062">
        <v>1.1979999999999999E-2</v>
      </c>
    </row>
    <row r="16063" spans="1:2" x14ac:dyDescent="0.3">
      <c r="A16063">
        <v>3133.1573450000001</v>
      </c>
      <c r="B16063">
        <v>1.1991E-2</v>
      </c>
    </row>
    <row r="16064" spans="1:2" x14ac:dyDescent="0.3">
      <c r="A16064">
        <v>3132.9788480000002</v>
      </c>
      <c r="B16064">
        <v>1.2115000000000001E-2</v>
      </c>
    </row>
    <row r="16065" spans="1:2" x14ac:dyDescent="0.3">
      <c r="A16065">
        <v>3132.8003509999999</v>
      </c>
      <c r="B16065">
        <v>1.2316000000000001E-2</v>
      </c>
    </row>
    <row r="16066" spans="1:2" x14ac:dyDescent="0.3">
      <c r="A16066">
        <v>3132.621854</v>
      </c>
      <c r="B16066">
        <v>1.2484E-2</v>
      </c>
    </row>
    <row r="16067" spans="1:2" x14ac:dyDescent="0.3">
      <c r="A16067">
        <v>3132.4433570000001</v>
      </c>
      <c r="B16067">
        <v>1.2498E-2</v>
      </c>
    </row>
    <row r="16068" spans="1:2" x14ac:dyDescent="0.3">
      <c r="A16068">
        <v>3132.2648600000002</v>
      </c>
      <c r="B16068">
        <v>1.2342000000000001E-2</v>
      </c>
    </row>
    <row r="16069" spans="1:2" x14ac:dyDescent="0.3">
      <c r="A16069">
        <v>3132.0863629999999</v>
      </c>
      <c r="B16069">
        <v>1.2128999999999999E-2</v>
      </c>
    </row>
    <row r="16070" spans="1:2" x14ac:dyDescent="0.3">
      <c r="A16070">
        <v>3131.907866</v>
      </c>
      <c r="B16070">
        <v>1.1993E-2</v>
      </c>
    </row>
    <row r="16071" spans="1:2" x14ac:dyDescent="0.3">
      <c r="A16071">
        <v>3131.7293690000001</v>
      </c>
      <c r="B16071">
        <v>1.1990000000000001E-2</v>
      </c>
    </row>
    <row r="16072" spans="1:2" x14ac:dyDescent="0.3">
      <c r="A16072">
        <v>3131.5508719999998</v>
      </c>
      <c r="B16072">
        <v>1.2114E-2</v>
      </c>
    </row>
    <row r="16073" spans="1:2" x14ac:dyDescent="0.3">
      <c r="A16073">
        <v>3131.3723749999999</v>
      </c>
      <c r="B16073">
        <v>1.2326999999999999E-2</v>
      </c>
    </row>
    <row r="16074" spans="1:2" x14ac:dyDescent="0.3">
      <c r="A16074">
        <v>3131.193878</v>
      </c>
      <c r="B16074">
        <v>1.2560999999999999E-2</v>
      </c>
    </row>
    <row r="16075" spans="1:2" x14ac:dyDescent="0.3">
      <c r="A16075">
        <v>3131.0153810000002</v>
      </c>
      <c r="B16075">
        <v>1.2739E-2</v>
      </c>
    </row>
    <row r="16076" spans="1:2" x14ac:dyDescent="0.3">
      <c r="A16076">
        <v>3130.8368839999998</v>
      </c>
      <c r="B16076">
        <v>1.2808E-2</v>
      </c>
    </row>
    <row r="16077" spans="1:2" x14ac:dyDescent="0.3">
      <c r="A16077">
        <v>3130.6583869999999</v>
      </c>
      <c r="B16077">
        <v>1.2737E-2</v>
      </c>
    </row>
    <row r="16078" spans="1:2" x14ac:dyDescent="0.3">
      <c r="A16078">
        <v>3130.4798900000001</v>
      </c>
      <c r="B16078">
        <v>1.2541999999999999E-2</v>
      </c>
    </row>
    <row r="16079" spans="1:2" x14ac:dyDescent="0.3">
      <c r="A16079">
        <v>3130.3013930000002</v>
      </c>
      <c r="B16079">
        <v>1.2322E-2</v>
      </c>
    </row>
    <row r="16080" spans="1:2" x14ac:dyDescent="0.3">
      <c r="A16080">
        <v>3130.1228959999999</v>
      </c>
      <c r="B16080">
        <v>1.2218E-2</v>
      </c>
    </row>
    <row r="16081" spans="1:2" x14ac:dyDescent="0.3">
      <c r="A16081">
        <v>3129.944399</v>
      </c>
      <c r="B16081">
        <v>1.2307999999999999E-2</v>
      </c>
    </row>
    <row r="16082" spans="1:2" x14ac:dyDescent="0.3">
      <c r="A16082">
        <v>3129.7659020000001</v>
      </c>
      <c r="B16082">
        <v>1.2552000000000001E-2</v>
      </c>
    </row>
    <row r="16083" spans="1:2" x14ac:dyDescent="0.3">
      <c r="A16083">
        <v>3129.5874050000002</v>
      </c>
      <c r="B16083">
        <v>1.2805E-2</v>
      </c>
    </row>
    <row r="16084" spans="1:2" x14ac:dyDescent="0.3">
      <c r="A16084">
        <v>3129.4089079999999</v>
      </c>
      <c r="B16084">
        <v>1.2918000000000001E-2</v>
      </c>
    </row>
    <row r="16085" spans="1:2" x14ac:dyDescent="0.3">
      <c r="A16085">
        <v>3129.230411</v>
      </c>
      <c r="B16085">
        <v>1.2874E-2</v>
      </c>
    </row>
    <row r="16086" spans="1:2" x14ac:dyDescent="0.3">
      <c r="A16086">
        <v>3129.0519140000001</v>
      </c>
      <c r="B16086">
        <v>1.2765E-2</v>
      </c>
    </row>
    <row r="16087" spans="1:2" x14ac:dyDescent="0.3">
      <c r="A16087">
        <v>3128.8734169999998</v>
      </c>
      <c r="B16087">
        <v>1.2640999999999999E-2</v>
      </c>
    </row>
    <row r="16088" spans="1:2" x14ac:dyDescent="0.3">
      <c r="A16088">
        <v>3128.6949199999999</v>
      </c>
      <c r="B16088">
        <v>1.2486000000000001E-2</v>
      </c>
    </row>
    <row r="16089" spans="1:2" x14ac:dyDescent="0.3">
      <c r="A16089">
        <v>3128.516423</v>
      </c>
      <c r="B16089">
        <v>1.2326E-2</v>
      </c>
    </row>
    <row r="16090" spans="1:2" x14ac:dyDescent="0.3">
      <c r="A16090">
        <v>3128.3379260000002</v>
      </c>
      <c r="B16090">
        <v>1.2253E-2</v>
      </c>
    </row>
    <row r="16091" spans="1:2" x14ac:dyDescent="0.3">
      <c r="A16091">
        <v>3128.1594300000002</v>
      </c>
      <c r="B16091">
        <v>1.2311000000000001E-2</v>
      </c>
    </row>
    <row r="16092" spans="1:2" x14ac:dyDescent="0.3">
      <c r="A16092">
        <v>3127.9809329999998</v>
      </c>
      <c r="B16092">
        <v>1.2434000000000001E-2</v>
      </c>
    </row>
    <row r="16093" spans="1:2" x14ac:dyDescent="0.3">
      <c r="A16093">
        <v>3127.8024359999999</v>
      </c>
      <c r="B16093">
        <v>1.2529E-2</v>
      </c>
    </row>
    <row r="16094" spans="1:2" x14ac:dyDescent="0.3">
      <c r="A16094">
        <v>3127.6239390000001</v>
      </c>
      <c r="B16094">
        <v>1.2586999999999999E-2</v>
      </c>
    </row>
    <row r="16095" spans="1:2" x14ac:dyDescent="0.3">
      <c r="A16095">
        <v>3127.4454420000002</v>
      </c>
      <c r="B16095">
        <v>1.2658000000000001E-2</v>
      </c>
    </row>
    <row r="16096" spans="1:2" x14ac:dyDescent="0.3">
      <c r="A16096">
        <v>3127.2669449999999</v>
      </c>
      <c r="B16096">
        <v>1.2716E-2</v>
      </c>
    </row>
    <row r="16097" spans="1:2" x14ac:dyDescent="0.3">
      <c r="A16097">
        <v>3127.088448</v>
      </c>
      <c r="B16097">
        <v>1.2668E-2</v>
      </c>
    </row>
    <row r="16098" spans="1:2" x14ac:dyDescent="0.3">
      <c r="A16098">
        <v>3126.9099510000001</v>
      </c>
      <c r="B16098">
        <v>1.2515999999999999E-2</v>
      </c>
    </row>
    <row r="16099" spans="1:2" x14ac:dyDescent="0.3">
      <c r="A16099">
        <v>3126.7314540000002</v>
      </c>
      <c r="B16099">
        <v>1.2378999999999999E-2</v>
      </c>
    </row>
    <row r="16100" spans="1:2" x14ac:dyDescent="0.3">
      <c r="A16100">
        <v>3126.5529569999999</v>
      </c>
      <c r="B16100">
        <v>1.2338E-2</v>
      </c>
    </row>
    <row r="16101" spans="1:2" x14ac:dyDescent="0.3">
      <c r="A16101">
        <v>3126.37446</v>
      </c>
      <c r="B16101">
        <v>1.2357999999999999E-2</v>
      </c>
    </row>
    <row r="16102" spans="1:2" x14ac:dyDescent="0.3">
      <c r="A16102">
        <v>3126.1959630000001</v>
      </c>
      <c r="B16102">
        <v>1.2387E-2</v>
      </c>
    </row>
    <row r="16103" spans="1:2" x14ac:dyDescent="0.3">
      <c r="A16103">
        <v>3126.0174659999998</v>
      </c>
      <c r="B16103">
        <v>1.2409E-2</v>
      </c>
    </row>
    <row r="16104" spans="1:2" x14ac:dyDescent="0.3">
      <c r="A16104">
        <v>3125.8389689999999</v>
      </c>
      <c r="B16104">
        <v>1.2430999999999999E-2</v>
      </c>
    </row>
    <row r="16105" spans="1:2" x14ac:dyDescent="0.3">
      <c r="A16105">
        <v>3125.660472</v>
      </c>
      <c r="B16105">
        <v>1.2459E-2</v>
      </c>
    </row>
    <row r="16106" spans="1:2" x14ac:dyDescent="0.3">
      <c r="A16106">
        <v>3125.4819750000001</v>
      </c>
      <c r="B16106">
        <v>1.2489999999999999E-2</v>
      </c>
    </row>
    <row r="16107" spans="1:2" x14ac:dyDescent="0.3">
      <c r="A16107">
        <v>3125.3034779999998</v>
      </c>
      <c r="B16107">
        <v>1.2503999999999999E-2</v>
      </c>
    </row>
    <row r="16108" spans="1:2" x14ac:dyDescent="0.3">
      <c r="A16108">
        <v>3125.1249809999999</v>
      </c>
      <c r="B16108">
        <v>1.2482E-2</v>
      </c>
    </row>
    <row r="16109" spans="1:2" x14ac:dyDescent="0.3">
      <c r="A16109">
        <v>3124.9464840000001</v>
      </c>
      <c r="B16109">
        <v>1.2446E-2</v>
      </c>
    </row>
    <row r="16110" spans="1:2" x14ac:dyDescent="0.3">
      <c r="A16110">
        <v>3124.7679870000002</v>
      </c>
      <c r="B16110">
        <v>1.2451E-2</v>
      </c>
    </row>
    <row r="16111" spans="1:2" x14ac:dyDescent="0.3">
      <c r="A16111">
        <v>3124.5894899999998</v>
      </c>
      <c r="B16111">
        <v>1.2526000000000001E-2</v>
      </c>
    </row>
    <row r="16112" spans="1:2" x14ac:dyDescent="0.3">
      <c r="A16112">
        <v>3124.410993</v>
      </c>
      <c r="B16112">
        <v>1.2626999999999999E-2</v>
      </c>
    </row>
    <row r="16113" spans="1:2" x14ac:dyDescent="0.3">
      <c r="A16113">
        <v>3124.2324960000001</v>
      </c>
      <c r="B16113">
        <v>1.2670000000000001E-2</v>
      </c>
    </row>
    <row r="16114" spans="1:2" x14ac:dyDescent="0.3">
      <c r="A16114">
        <v>3124.0539990000002</v>
      </c>
      <c r="B16114">
        <v>1.2636E-2</v>
      </c>
    </row>
    <row r="16115" spans="1:2" x14ac:dyDescent="0.3">
      <c r="A16115">
        <v>3123.8755019999999</v>
      </c>
      <c r="B16115">
        <v>1.2578000000000001E-2</v>
      </c>
    </row>
    <row r="16116" spans="1:2" x14ac:dyDescent="0.3">
      <c r="A16116">
        <v>3123.697005</v>
      </c>
      <c r="B16116">
        <v>1.2548E-2</v>
      </c>
    </row>
    <row r="16117" spans="1:2" x14ac:dyDescent="0.3">
      <c r="A16117">
        <v>3123.5185080000001</v>
      </c>
      <c r="B16117">
        <v>1.2547000000000001E-2</v>
      </c>
    </row>
    <row r="16118" spans="1:2" x14ac:dyDescent="0.3">
      <c r="A16118">
        <v>3123.3400109999998</v>
      </c>
      <c r="B16118">
        <v>1.2547000000000001E-2</v>
      </c>
    </row>
    <row r="16119" spans="1:2" x14ac:dyDescent="0.3">
      <c r="A16119">
        <v>3123.1615139999999</v>
      </c>
      <c r="B16119">
        <v>1.2529999999999999E-2</v>
      </c>
    </row>
    <row r="16120" spans="1:2" x14ac:dyDescent="0.3">
      <c r="A16120">
        <v>3122.983017</v>
      </c>
      <c r="B16120">
        <v>1.2501E-2</v>
      </c>
    </row>
    <row r="16121" spans="1:2" x14ac:dyDescent="0.3">
      <c r="A16121">
        <v>3122.8045200000001</v>
      </c>
      <c r="B16121">
        <v>1.2463999999999999E-2</v>
      </c>
    </row>
    <row r="16122" spans="1:2" x14ac:dyDescent="0.3">
      <c r="A16122">
        <v>3122.6260229999998</v>
      </c>
      <c r="B16122">
        <v>1.2407E-2</v>
      </c>
    </row>
    <row r="16123" spans="1:2" x14ac:dyDescent="0.3">
      <c r="A16123">
        <v>3122.4475259999999</v>
      </c>
      <c r="B16123">
        <v>1.2345999999999999E-2</v>
      </c>
    </row>
    <row r="16124" spans="1:2" x14ac:dyDescent="0.3">
      <c r="A16124">
        <v>3122.269029</v>
      </c>
      <c r="B16124">
        <v>1.2336E-2</v>
      </c>
    </row>
    <row r="16125" spans="1:2" x14ac:dyDescent="0.3">
      <c r="A16125">
        <v>3122.0905320000002</v>
      </c>
      <c r="B16125">
        <v>1.2411E-2</v>
      </c>
    </row>
    <row r="16126" spans="1:2" x14ac:dyDescent="0.3">
      <c r="A16126">
        <v>3121.9120349999998</v>
      </c>
      <c r="B16126">
        <v>1.2546E-2</v>
      </c>
    </row>
    <row r="16127" spans="1:2" x14ac:dyDescent="0.3">
      <c r="A16127">
        <v>3121.7335389999998</v>
      </c>
      <c r="B16127">
        <v>1.2681E-2</v>
      </c>
    </row>
    <row r="16128" spans="1:2" x14ac:dyDescent="0.3">
      <c r="A16128">
        <v>3121.555042</v>
      </c>
      <c r="B16128">
        <v>1.274E-2</v>
      </c>
    </row>
    <row r="16129" spans="1:2" x14ac:dyDescent="0.3">
      <c r="A16129">
        <v>3121.3765450000001</v>
      </c>
      <c r="B16129">
        <v>1.2678999999999999E-2</v>
      </c>
    </row>
    <row r="16130" spans="1:2" x14ac:dyDescent="0.3">
      <c r="A16130">
        <v>3121.1980480000002</v>
      </c>
      <c r="B16130">
        <v>1.2520999999999999E-2</v>
      </c>
    </row>
    <row r="16131" spans="1:2" x14ac:dyDescent="0.3">
      <c r="A16131">
        <v>3121.0195509999999</v>
      </c>
      <c r="B16131">
        <v>1.2349000000000001E-2</v>
      </c>
    </row>
    <row r="16132" spans="1:2" x14ac:dyDescent="0.3">
      <c r="A16132">
        <v>3120.841054</v>
      </c>
      <c r="B16132">
        <v>1.2238000000000001E-2</v>
      </c>
    </row>
    <row r="16133" spans="1:2" x14ac:dyDescent="0.3">
      <c r="A16133">
        <v>3120.6625570000001</v>
      </c>
      <c r="B16133">
        <v>1.2211E-2</v>
      </c>
    </row>
    <row r="16134" spans="1:2" x14ac:dyDescent="0.3">
      <c r="A16134">
        <v>3120.4840600000002</v>
      </c>
      <c r="B16134">
        <v>1.2274E-2</v>
      </c>
    </row>
    <row r="16135" spans="1:2" x14ac:dyDescent="0.3">
      <c r="A16135">
        <v>3120.3055629999999</v>
      </c>
      <c r="B16135">
        <v>1.2564000000000001E-2</v>
      </c>
    </row>
    <row r="16136" spans="1:2" x14ac:dyDescent="0.3">
      <c r="A16136">
        <v>3120.127066</v>
      </c>
      <c r="B16136">
        <v>1.3283E-2</v>
      </c>
    </row>
    <row r="16137" spans="1:2" x14ac:dyDescent="0.3">
      <c r="A16137">
        <v>3119.9485690000001</v>
      </c>
      <c r="B16137">
        <v>1.4317E-2</v>
      </c>
    </row>
    <row r="16138" spans="1:2" x14ac:dyDescent="0.3">
      <c r="A16138">
        <v>3119.7700719999998</v>
      </c>
      <c r="B16138">
        <v>1.5065E-2</v>
      </c>
    </row>
    <row r="16139" spans="1:2" x14ac:dyDescent="0.3">
      <c r="A16139">
        <v>3119.5915749999999</v>
      </c>
      <c r="B16139">
        <v>1.4978E-2</v>
      </c>
    </row>
    <row r="16140" spans="1:2" x14ac:dyDescent="0.3">
      <c r="A16140">
        <v>3119.413078</v>
      </c>
      <c r="B16140">
        <v>1.4182E-2</v>
      </c>
    </row>
    <row r="16141" spans="1:2" x14ac:dyDescent="0.3">
      <c r="A16141">
        <v>3119.2345810000002</v>
      </c>
      <c r="B16141">
        <v>1.3304E-2</v>
      </c>
    </row>
    <row r="16142" spans="1:2" x14ac:dyDescent="0.3">
      <c r="A16142">
        <v>3119.0560839999998</v>
      </c>
      <c r="B16142">
        <v>1.2803E-2</v>
      </c>
    </row>
    <row r="16143" spans="1:2" x14ac:dyDescent="0.3">
      <c r="A16143">
        <v>3118.8775869999999</v>
      </c>
      <c r="B16143">
        <v>1.2651000000000001E-2</v>
      </c>
    </row>
    <row r="16144" spans="1:2" x14ac:dyDescent="0.3">
      <c r="A16144">
        <v>3118.6990900000001</v>
      </c>
      <c r="B16144">
        <v>1.2584E-2</v>
      </c>
    </row>
    <row r="16145" spans="1:2" x14ac:dyDescent="0.3">
      <c r="A16145">
        <v>3118.5205930000002</v>
      </c>
      <c r="B16145">
        <v>1.2456999999999999E-2</v>
      </c>
    </row>
    <row r="16146" spans="1:2" x14ac:dyDescent="0.3">
      <c r="A16146">
        <v>3118.3420959999999</v>
      </c>
      <c r="B16146">
        <v>1.2333E-2</v>
      </c>
    </row>
    <row r="16147" spans="1:2" x14ac:dyDescent="0.3">
      <c r="A16147">
        <v>3118.163599</v>
      </c>
      <c r="B16147">
        <v>1.2319999999999999E-2</v>
      </c>
    </row>
    <row r="16148" spans="1:2" x14ac:dyDescent="0.3">
      <c r="A16148">
        <v>3117.9851020000001</v>
      </c>
      <c r="B16148">
        <v>1.2434000000000001E-2</v>
      </c>
    </row>
    <row r="16149" spans="1:2" x14ac:dyDescent="0.3">
      <c r="A16149">
        <v>3117.8066050000002</v>
      </c>
      <c r="B16149">
        <v>1.2649000000000001E-2</v>
      </c>
    </row>
    <row r="16150" spans="1:2" x14ac:dyDescent="0.3">
      <c r="A16150">
        <v>3117.6281079999999</v>
      </c>
      <c r="B16150">
        <v>1.2949E-2</v>
      </c>
    </row>
    <row r="16151" spans="1:2" x14ac:dyDescent="0.3">
      <c r="A16151">
        <v>3117.449611</v>
      </c>
      <c r="B16151">
        <v>1.3240999999999999E-2</v>
      </c>
    </row>
    <row r="16152" spans="1:2" x14ac:dyDescent="0.3">
      <c r="A16152">
        <v>3117.2711140000001</v>
      </c>
      <c r="B16152">
        <v>1.3344999999999999E-2</v>
      </c>
    </row>
    <row r="16153" spans="1:2" x14ac:dyDescent="0.3">
      <c r="A16153">
        <v>3117.0926169999998</v>
      </c>
      <c r="B16153">
        <v>1.3173000000000001E-2</v>
      </c>
    </row>
    <row r="16154" spans="1:2" x14ac:dyDescent="0.3">
      <c r="A16154">
        <v>3116.9141199999999</v>
      </c>
      <c r="B16154">
        <v>1.2855999999999999E-2</v>
      </c>
    </row>
    <row r="16155" spans="1:2" x14ac:dyDescent="0.3">
      <c r="A16155">
        <v>3116.735623</v>
      </c>
      <c r="B16155">
        <v>1.259E-2</v>
      </c>
    </row>
    <row r="16156" spans="1:2" x14ac:dyDescent="0.3">
      <c r="A16156">
        <v>3116.5571260000002</v>
      </c>
      <c r="B16156">
        <v>1.243E-2</v>
      </c>
    </row>
    <row r="16157" spans="1:2" x14ac:dyDescent="0.3">
      <c r="A16157">
        <v>3116.3786289999998</v>
      </c>
      <c r="B16157">
        <v>1.2323000000000001E-2</v>
      </c>
    </row>
    <row r="16158" spans="1:2" x14ac:dyDescent="0.3">
      <c r="A16158">
        <v>3116.2001319999999</v>
      </c>
      <c r="B16158">
        <v>1.2255E-2</v>
      </c>
    </row>
    <row r="16159" spans="1:2" x14ac:dyDescent="0.3">
      <c r="A16159">
        <v>3116.0216350000001</v>
      </c>
      <c r="B16159">
        <v>1.2265E-2</v>
      </c>
    </row>
    <row r="16160" spans="1:2" x14ac:dyDescent="0.3">
      <c r="A16160">
        <v>3115.8431380000002</v>
      </c>
      <c r="B16160">
        <v>1.2344000000000001E-2</v>
      </c>
    </row>
    <row r="16161" spans="1:2" x14ac:dyDescent="0.3">
      <c r="A16161">
        <v>3115.6646409999998</v>
      </c>
      <c r="B16161">
        <v>1.242E-2</v>
      </c>
    </row>
    <row r="16162" spans="1:2" x14ac:dyDescent="0.3">
      <c r="A16162">
        <v>3115.4861449999999</v>
      </c>
      <c r="B16162">
        <v>1.2455000000000001E-2</v>
      </c>
    </row>
    <row r="16163" spans="1:2" x14ac:dyDescent="0.3">
      <c r="A16163">
        <v>3115.307648</v>
      </c>
      <c r="B16163">
        <v>1.2479000000000001E-2</v>
      </c>
    </row>
    <row r="16164" spans="1:2" x14ac:dyDescent="0.3">
      <c r="A16164">
        <v>3115.1291510000001</v>
      </c>
      <c r="B16164">
        <v>1.2515999999999999E-2</v>
      </c>
    </row>
    <row r="16165" spans="1:2" x14ac:dyDescent="0.3">
      <c r="A16165">
        <v>3114.9506540000002</v>
      </c>
      <c r="B16165">
        <v>1.2537E-2</v>
      </c>
    </row>
    <row r="16166" spans="1:2" x14ac:dyDescent="0.3">
      <c r="A16166">
        <v>3114.7721569999999</v>
      </c>
      <c r="B16166">
        <v>1.2543E-2</v>
      </c>
    </row>
    <row r="16167" spans="1:2" x14ac:dyDescent="0.3">
      <c r="A16167">
        <v>3114.59366</v>
      </c>
      <c r="B16167">
        <v>1.2603E-2</v>
      </c>
    </row>
    <row r="16168" spans="1:2" x14ac:dyDescent="0.3">
      <c r="A16168">
        <v>3114.4151630000001</v>
      </c>
      <c r="B16168">
        <v>1.2739E-2</v>
      </c>
    </row>
    <row r="16169" spans="1:2" x14ac:dyDescent="0.3">
      <c r="A16169">
        <v>3114.2366659999998</v>
      </c>
      <c r="B16169">
        <v>1.2839E-2</v>
      </c>
    </row>
    <row r="16170" spans="1:2" x14ac:dyDescent="0.3">
      <c r="A16170">
        <v>3114.0581689999999</v>
      </c>
      <c r="B16170">
        <v>1.2791E-2</v>
      </c>
    </row>
    <row r="16171" spans="1:2" x14ac:dyDescent="0.3">
      <c r="A16171">
        <v>3113.879672</v>
      </c>
      <c r="B16171">
        <v>1.2619E-2</v>
      </c>
    </row>
    <row r="16172" spans="1:2" x14ac:dyDescent="0.3">
      <c r="A16172">
        <v>3113.7011750000001</v>
      </c>
      <c r="B16172">
        <v>1.2437E-2</v>
      </c>
    </row>
    <row r="16173" spans="1:2" x14ac:dyDescent="0.3">
      <c r="A16173">
        <v>3113.5226779999998</v>
      </c>
      <c r="B16173">
        <v>1.2314E-2</v>
      </c>
    </row>
    <row r="16174" spans="1:2" x14ac:dyDescent="0.3">
      <c r="A16174">
        <v>3113.3441809999999</v>
      </c>
      <c r="B16174">
        <v>1.2239E-2</v>
      </c>
    </row>
    <row r="16175" spans="1:2" x14ac:dyDescent="0.3">
      <c r="A16175">
        <v>3113.1656840000001</v>
      </c>
      <c r="B16175">
        <v>1.2192E-2</v>
      </c>
    </row>
    <row r="16176" spans="1:2" x14ac:dyDescent="0.3">
      <c r="A16176">
        <v>3112.9871870000002</v>
      </c>
      <c r="B16176">
        <v>1.2207000000000001E-2</v>
      </c>
    </row>
    <row r="16177" spans="1:2" x14ac:dyDescent="0.3">
      <c r="A16177">
        <v>3112.8086899999998</v>
      </c>
      <c r="B16177">
        <v>1.2304000000000001E-2</v>
      </c>
    </row>
    <row r="16178" spans="1:2" x14ac:dyDescent="0.3">
      <c r="A16178">
        <v>3112.630193</v>
      </c>
      <c r="B16178">
        <v>1.2407E-2</v>
      </c>
    </row>
    <row r="16179" spans="1:2" x14ac:dyDescent="0.3">
      <c r="A16179">
        <v>3112.4516960000001</v>
      </c>
      <c r="B16179">
        <v>1.242E-2</v>
      </c>
    </row>
    <row r="16180" spans="1:2" x14ac:dyDescent="0.3">
      <c r="A16180">
        <v>3112.2731990000002</v>
      </c>
      <c r="B16180">
        <v>1.2359999999999999E-2</v>
      </c>
    </row>
    <row r="16181" spans="1:2" x14ac:dyDescent="0.3">
      <c r="A16181">
        <v>3112.0947019999999</v>
      </c>
      <c r="B16181">
        <v>1.2341E-2</v>
      </c>
    </row>
    <row r="16182" spans="1:2" x14ac:dyDescent="0.3">
      <c r="A16182">
        <v>3111.916205</v>
      </c>
      <c r="B16182">
        <v>1.2423E-2</v>
      </c>
    </row>
    <row r="16183" spans="1:2" x14ac:dyDescent="0.3">
      <c r="A16183">
        <v>3111.7377080000001</v>
      </c>
      <c r="B16183">
        <v>1.2551E-2</v>
      </c>
    </row>
    <row r="16184" spans="1:2" x14ac:dyDescent="0.3">
      <c r="A16184">
        <v>3111.5592109999998</v>
      </c>
      <c r="B16184">
        <v>1.2631E-2</v>
      </c>
    </row>
    <row r="16185" spans="1:2" x14ac:dyDescent="0.3">
      <c r="A16185">
        <v>3111.3807139999999</v>
      </c>
      <c r="B16185">
        <v>1.2633E-2</v>
      </c>
    </row>
    <row r="16186" spans="1:2" x14ac:dyDescent="0.3">
      <c r="A16186">
        <v>3111.202217</v>
      </c>
      <c r="B16186">
        <v>1.2585000000000001E-2</v>
      </c>
    </row>
    <row r="16187" spans="1:2" x14ac:dyDescent="0.3">
      <c r="A16187">
        <v>3111.0237200000001</v>
      </c>
      <c r="B16187">
        <v>1.2522999999999999E-2</v>
      </c>
    </row>
    <row r="16188" spans="1:2" x14ac:dyDescent="0.3">
      <c r="A16188">
        <v>3110.8452229999998</v>
      </c>
      <c r="B16188">
        <v>1.2468E-2</v>
      </c>
    </row>
    <row r="16189" spans="1:2" x14ac:dyDescent="0.3">
      <c r="A16189">
        <v>3110.6667259999999</v>
      </c>
      <c r="B16189">
        <v>1.244E-2</v>
      </c>
    </row>
    <row r="16190" spans="1:2" x14ac:dyDescent="0.3">
      <c r="A16190">
        <v>3110.488229</v>
      </c>
      <c r="B16190">
        <v>1.2442E-2</v>
      </c>
    </row>
    <row r="16191" spans="1:2" x14ac:dyDescent="0.3">
      <c r="A16191">
        <v>3110.3097320000002</v>
      </c>
      <c r="B16191">
        <v>1.2466E-2</v>
      </c>
    </row>
    <row r="16192" spans="1:2" x14ac:dyDescent="0.3">
      <c r="A16192">
        <v>3110.1312349999998</v>
      </c>
      <c r="B16192">
        <v>1.2520999999999999E-2</v>
      </c>
    </row>
    <row r="16193" spans="1:2" x14ac:dyDescent="0.3">
      <c r="A16193">
        <v>3109.952738</v>
      </c>
      <c r="B16193">
        <v>1.2732E-2</v>
      </c>
    </row>
    <row r="16194" spans="1:2" x14ac:dyDescent="0.3">
      <c r="A16194">
        <v>3109.7742410000001</v>
      </c>
      <c r="B16194">
        <v>1.3656E-2</v>
      </c>
    </row>
    <row r="16195" spans="1:2" x14ac:dyDescent="0.3">
      <c r="A16195">
        <v>3109.5957440000002</v>
      </c>
      <c r="B16195">
        <v>1.6105999999999999E-2</v>
      </c>
    </row>
    <row r="16196" spans="1:2" x14ac:dyDescent="0.3">
      <c r="A16196">
        <v>3109.4172469999999</v>
      </c>
      <c r="B16196">
        <v>1.9854E-2</v>
      </c>
    </row>
    <row r="16197" spans="1:2" x14ac:dyDescent="0.3">
      <c r="A16197">
        <v>3109.2387509999999</v>
      </c>
      <c r="B16197">
        <v>2.2797999999999999E-2</v>
      </c>
    </row>
    <row r="16198" spans="1:2" x14ac:dyDescent="0.3">
      <c r="A16198">
        <v>3109.060254</v>
      </c>
      <c r="B16198">
        <v>2.2689999999999998E-2</v>
      </c>
    </row>
    <row r="16199" spans="1:2" x14ac:dyDescent="0.3">
      <c r="A16199">
        <v>3108.8817570000001</v>
      </c>
      <c r="B16199">
        <v>1.9723000000000001E-2</v>
      </c>
    </row>
    <row r="16200" spans="1:2" x14ac:dyDescent="0.3">
      <c r="A16200">
        <v>3108.7032600000002</v>
      </c>
      <c r="B16200">
        <v>1.6188999999999999E-2</v>
      </c>
    </row>
    <row r="16201" spans="1:2" x14ac:dyDescent="0.3">
      <c r="A16201">
        <v>3108.5247629999999</v>
      </c>
      <c r="B16201">
        <v>1.388E-2</v>
      </c>
    </row>
    <row r="16202" spans="1:2" x14ac:dyDescent="0.3">
      <c r="A16202">
        <v>3108.346266</v>
      </c>
      <c r="B16202">
        <v>1.2916E-2</v>
      </c>
    </row>
    <row r="16203" spans="1:2" x14ac:dyDescent="0.3">
      <c r="A16203">
        <v>3108.1677690000001</v>
      </c>
      <c r="B16203">
        <v>1.2626999999999999E-2</v>
      </c>
    </row>
    <row r="16204" spans="1:2" x14ac:dyDescent="0.3">
      <c r="A16204">
        <v>3107.9892719999998</v>
      </c>
      <c r="B16204">
        <v>1.2507000000000001E-2</v>
      </c>
    </row>
    <row r="16205" spans="1:2" x14ac:dyDescent="0.3">
      <c r="A16205">
        <v>3107.8107749999999</v>
      </c>
      <c r="B16205">
        <v>1.2383999999999999E-2</v>
      </c>
    </row>
    <row r="16206" spans="1:2" x14ac:dyDescent="0.3">
      <c r="A16206">
        <v>3107.632278</v>
      </c>
      <c r="B16206">
        <v>1.2312E-2</v>
      </c>
    </row>
    <row r="16207" spans="1:2" x14ac:dyDescent="0.3">
      <c r="A16207">
        <v>3107.4537810000002</v>
      </c>
      <c r="B16207">
        <v>1.2494999999999999E-2</v>
      </c>
    </row>
    <row r="16208" spans="1:2" x14ac:dyDescent="0.3">
      <c r="A16208">
        <v>3107.2752839999998</v>
      </c>
      <c r="B16208">
        <v>1.3188999999999999E-2</v>
      </c>
    </row>
    <row r="16209" spans="1:2" x14ac:dyDescent="0.3">
      <c r="A16209">
        <v>3107.0967869999999</v>
      </c>
      <c r="B16209">
        <v>1.4411999999999999E-2</v>
      </c>
    </row>
    <row r="16210" spans="1:2" x14ac:dyDescent="0.3">
      <c r="A16210">
        <v>3106.9182900000001</v>
      </c>
      <c r="B16210">
        <v>1.5633999999999999E-2</v>
      </c>
    </row>
    <row r="16211" spans="1:2" x14ac:dyDescent="0.3">
      <c r="A16211">
        <v>3106.7397930000002</v>
      </c>
      <c r="B16211">
        <v>1.6029000000000002E-2</v>
      </c>
    </row>
    <row r="16212" spans="1:2" x14ac:dyDescent="0.3">
      <c r="A16212">
        <v>3106.5612959999999</v>
      </c>
      <c r="B16212">
        <v>1.5322000000000001E-2</v>
      </c>
    </row>
    <row r="16213" spans="1:2" x14ac:dyDescent="0.3">
      <c r="A16213">
        <v>3106.382799</v>
      </c>
      <c r="B16213">
        <v>1.4109E-2</v>
      </c>
    </row>
    <row r="16214" spans="1:2" x14ac:dyDescent="0.3">
      <c r="A16214">
        <v>3106.2043020000001</v>
      </c>
      <c r="B16214">
        <v>1.3181999999999999E-2</v>
      </c>
    </row>
    <row r="16215" spans="1:2" x14ac:dyDescent="0.3">
      <c r="A16215">
        <v>3106.0258050000002</v>
      </c>
      <c r="B16215">
        <v>1.2808999999999999E-2</v>
      </c>
    </row>
    <row r="16216" spans="1:2" x14ac:dyDescent="0.3">
      <c r="A16216">
        <v>3105.8473079999999</v>
      </c>
      <c r="B16216">
        <v>1.2763E-2</v>
      </c>
    </row>
    <row r="16217" spans="1:2" x14ac:dyDescent="0.3">
      <c r="A16217">
        <v>3105.668811</v>
      </c>
      <c r="B16217">
        <v>1.2751E-2</v>
      </c>
    </row>
    <row r="16218" spans="1:2" x14ac:dyDescent="0.3">
      <c r="A16218">
        <v>3105.4903140000001</v>
      </c>
      <c r="B16218">
        <v>1.2663000000000001E-2</v>
      </c>
    </row>
    <row r="16219" spans="1:2" x14ac:dyDescent="0.3">
      <c r="A16219">
        <v>3105.3118169999998</v>
      </c>
      <c r="B16219">
        <v>1.2539E-2</v>
      </c>
    </row>
    <row r="16220" spans="1:2" x14ac:dyDescent="0.3">
      <c r="A16220">
        <v>3105.1333199999999</v>
      </c>
      <c r="B16220">
        <v>1.2435E-2</v>
      </c>
    </row>
    <row r="16221" spans="1:2" x14ac:dyDescent="0.3">
      <c r="A16221">
        <v>3104.954823</v>
      </c>
      <c r="B16221">
        <v>1.2371E-2</v>
      </c>
    </row>
    <row r="16222" spans="1:2" x14ac:dyDescent="0.3">
      <c r="A16222">
        <v>3104.7763260000002</v>
      </c>
      <c r="B16222">
        <v>1.2344000000000001E-2</v>
      </c>
    </row>
    <row r="16223" spans="1:2" x14ac:dyDescent="0.3">
      <c r="A16223">
        <v>3104.5978289999998</v>
      </c>
      <c r="B16223">
        <v>1.2333999999999999E-2</v>
      </c>
    </row>
    <row r="16224" spans="1:2" x14ac:dyDescent="0.3">
      <c r="A16224">
        <v>3104.4193319999999</v>
      </c>
      <c r="B16224">
        <v>1.2314E-2</v>
      </c>
    </row>
    <row r="16225" spans="1:2" x14ac:dyDescent="0.3">
      <c r="A16225">
        <v>3104.2408350000001</v>
      </c>
      <c r="B16225">
        <v>1.23E-2</v>
      </c>
    </row>
    <row r="16226" spans="1:2" x14ac:dyDescent="0.3">
      <c r="A16226">
        <v>3104.0623380000002</v>
      </c>
      <c r="B16226">
        <v>1.2352999999999999E-2</v>
      </c>
    </row>
    <row r="16227" spans="1:2" x14ac:dyDescent="0.3">
      <c r="A16227">
        <v>3103.8838409999998</v>
      </c>
      <c r="B16227">
        <v>1.2496E-2</v>
      </c>
    </row>
    <row r="16228" spans="1:2" x14ac:dyDescent="0.3">
      <c r="A16228">
        <v>3103.705344</v>
      </c>
      <c r="B16228">
        <v>1.2651000000000001E-2</v>
      </c>
    </row>
    <row r="16229" spans="1:2" x14ac:dyDescent="0.3">
      <c r="A16229">
        <v>3103.5268470000001</v>
      </c>
      <c r="B16229">
        <v>1.2711999999999999E-2</v>
      </c>
    </row>
    <row r="16230" spans="1:2" x14ac:dyDescent="0.3">
      <c r="A16230">
        <v>3103.3483500000002</v>
      </c>
      <c r="B16230">
        <v>1.2657E-2</v>
      </c>
    </row>
    <row r="16231" spans="1:2" x14ac:dyDescent="0.3">
      <c r="A16231">
        <v>3103.1698529999999</v>
      </c>
      <c r="B16231">
        <v>1.2551E-2</v>
      </c>
    </row>
    <row r="16232" spans="1:2" x14ac:dyDescent="0.3">
      <c r="A16232">
        <v>3102.991356</v>
      </c>
      <c r="B16232">
        <v>1.2454E-2</v>
      </c>
    </row>
    <row r="16233" spans="1:2" x14ac:dyDescent="0.3">
      <c r="A16233">
        <v>3102.81286</v>
      </c>
      <c r="B16233">
        <v>1.2395E-2</v>
      </c>
    </row>
    <row r="16234" spans="1:2" x14ac:dyDescent="0.3">
      <c r="A16234">
        <v>3102.6343630000001</v>
      </c>
      <c r="B16234">
        <v>1.2397E-2</v>
      </c>
    </row>
    <row r="16235" spans="1:2" x14ac:dyDescent="0.3">
      <c r="A16235">
        <v>3102.4558659999998</v>
      </c>
      <c r="B16235">
        <v>1.2456E-2</v>
      </c>
    </row>
    <row r="16236" spans="1:2" x14ac:dyDescent="0.3">
      <c r="A16236">
        <v>3102.2773689999999</v>
      </c>
      <c r="B16236">
        <v>1.2520999999999999E-2</v>
      </c>
    </row>
    <row r="16237" spans="1:2" x14ac:dyDescent="0.3">
      <c r="A16237">
        <v>3102.098872</v>
      </c>
      <c r="B16237">
        <v>1.2541E-2</v>
      </c>
    </row>
    <row r="16238" spans="1:2" x14ac:dyDescent="0.3">
      <c r="A16238">
        <v>3101.9203750000001</v>
      </c>
      <c r="B16238">
        <v>1.2508E-2</v>
      </c>
    </row>
    <row r="16239" spans="1:2" x14ac:dyDescent="0.3">
      <c r="A16239">
        <v>3101.7418779999998</v>
      </c>
      <c r="B16239">
        <v>1.2452E-2</v>
      </c>
    </row>
    <row r="16240" spans="1:2" x14ac:dyDescent="0.3">
      <c r="A16240">
        <v>3101.5633809999999</v>
      </c>
      <c r="B16240">
        <v>1.2407E-2</v>
      </c>
    </row>
    <row r="16241" spans="1:2" x14ac:dyDescent="0.3">
      <c r="A16241">
        <v>3101.3848840000001</v>
      </c>
      <c r="B16241">
        <v>1.2385E-2</v>
      </c>
    </row>
    <row r="16242" spans="1:2" x14ac:dyDescent="0.3">
      <c r="A16242">
        <v>3101.2063870000002</v>
      </c>
      <c r="B16242">
        <v>1.2385999999999999E-2</v>
      </c>
    </row>
    <row r="16243" spans="1:2" x14ac:dyDescent="0.3">
      <c r="A16243">
        <v>3101.0278899999998</v>
      </c>
      <c r="B16243">
        <v>1.2426E-2</v>
      </c>
    </row>
    <row r="16244" spans="1:2" x14ac:dyDescent="0.3">
      <c r="A16244">
        <v>3100.849393</v>
      </c>
      <c r="B16244">
        <v>1.2507000000000001E-2</v>
      </c>
    </row>
    <row r="16245" spans="1:2" x14ac:dyDescent="0.3">
      <c r="A16245">
        <v>3100.6708960000001</v>
      </c>
      <c r="B16245">
        <v>1.2595E-2</v>
      </c>
    </row>
    <row r="16246" spans="1:2" x14ac:dyDescent="0.3">
      <c r="A16246">
        <v>3100.4923990000002</v>
      </c>
      <c r="B16246">
        <v>1.2638999999999999E-2</v>
      </c>
    </row>
    <row r="16247" spans="1:2" x14ac:dyDescent="0.3">
      <c r="A16247">
        <v>3100.3139019999999</v>
      </c>
      <c r="B16247">
        <v>1.2619E-2</v>
      </c>
    </row>
    <row r="16248" spans="1:2" x14ac:dyDescent="0.3">
      <c r="A16248">
        <v>3100.135405</v>
      </c>
      <c r="B16248">
        <v>1.255E-2</v>
      </c>
    </row>
    <row r="16249" spans="1:2" x14ac:dyDescent="0.3">
      <c r="A16249">
        <v>3099.9569080000001</v>
      </c>
      <c r="B16249">
        <v>1.2465E-2</v>
      </c>
    </row>
    <row r="16250" spans="1:2" x14ac:dyDescent="0.3">
      <c r="A16250">
        <v>3099.7784109999998</v>
      </c>
      <c r="B16250">
        <v>1.2403000000000001E-2</v>
      </c>
    </row>
    <row r="16251" spans="1:2" x14ac:dyDescent="0.3">
      <c r="A16251">
        <v>3099.5999139999999</v>
      </c>
      <c r="B16251">
        <v>1.239E-2</v>
      </c>
    </row>
    <row r="16252" spans="1:2" x14ac:dyDescent="0.3">
      <c r="A16252">
        <v>3099.421417</v>
      </c>
      <c r="B16252">
        <v>1.2437999999999999E-2</v>
      </c>
    </row>
    <row r="16253" spans="1:2" x14ac:dyDescent="0.3">
      <c r="A16253">
        <v>3099.2429200000001</v>
      </c>
      <c r="B16253">
        <v>1.2544E-2</v>
      </c>
    </row>
    <row r="16254" spans="1:2" x14ac:dyDescent="0.3">
      <c r="A16254">
        <v>3099.0644229999998</v>
      </c>
      <c r="B16254">
        <v>1.2736000000000001E-2</v>
      </c>
    </row>
    <row r="16255" spans="1:2" x14ac:dyDescent="0.3">
      <c r="A16255">
        <v>3098.8859259999999</v>
      </c>
      <c r="B16255">
        <v>1.3024000000000001E-2</v>
      </c>
    </row>
    <row r="16256" spans="1:2" x14ac:dyDescent="0.3">
      <c r="A16256">
        <v>3098.707429</v>
      </c>
      <c r="B16256">
        <v>1.3542999999999999E-2</v>
      </c>
    </row>
    <row r="16257" spans="1:2" x14ac:dyDescent="0.3">
      <c r="A16257">
        <v>3098.5289320000002</v>
      </c>
      <c r="B16257">
        <v>1.5481E-2</v>
      </c>
    </row>
    <row r="16258" spans="1:2" x14ac:dyDescent="0.3">
      <c r="A16258">
        <v>3098.3504349999998</v>
      </c>
      <c r="B16258">
        <v>2.1346E-2</v>
      </c>
    </row>
    <row r="16259" spans="1:2" x14ac:dyDescent="0.3">
      <c r="A16259">
        <v>3098.171938</v>
      </c>
      <c r="B16259">
        <v>3.1989999999999998E-2</v>
      </c>
    </row>
    <row r="16260" spans="1:2" x14ac:dyDescent="0.3">
      <c r="A16260">
        <v>3097.9934410000001</v>
      </c>
      <c r="B16260">
        <v>4.2673000000000003E-2</v>
      </c>
    </row>
    <row r="16261" spans="1:2" x14ac:dyDescent="0.3">
      <c r="A16261">
        <v>3097.8149440000002</v>
      </c>
      <c r="B16261">
        <v>4.5449999999999997E-2</v>
      </c>
    </row>
    <row r="16262" spans="1:2" x14ac:dyDescent="0.3">
      <c r="A16262">
        <v>3097.6364469999999</v>
      </c>
      <c r="B16262">
        <v>3.8059999999999997E-2</v>
      </c>
    </row>
    <row r="16263" spans="1:2" x14ac:dyDescent="0.3">
      <c r="A16263">
        <v>3097.45795</v>
      </c>
      <c r="B16263">
        <v>2.6707000000000002E-2</v>
      </c>
    </row>
    <row r="16264" spans="1:2" x14ac:dyDescent="0.3">
      <c r="A16264">
        <v>3097.2794530000001</v>
      </c>
      <c r="B16264">
        <v>1.8276000000000001E-2</v>
      </c>
    </row>
    <row r="16265" spans="1:2" x14ac:dyDescent="0.3">
      <c r="A16265">
        <v>3097.1009560000002</v>
      </c>
      <c r="B16265">
        <v>1.4370000000000001E-2</v>
      </c>
    </row>
    <row r="16266" spans="1:2" x14ac:dyDescent="0.3">
      <c r="A16266">
        <v>3096.9224589999999</v>
      </c>
      <c r="B16266">
        <v>1.3098E-2</v>
      </c>
    </row>
    <row r="16267" spans="1:2" x14ac:dyDescent="0.3">
      <c r="A16267">
        <v>3096.743962</v>
      </c>
      <c r="B16267">
        <v>1.2754E-2</v>
      </c>
    </row>
    <row r="16268" spans="1:2" x14ac:dyDescent="0.3">
      <c r="A16268">
        <v>3096.565466</v>
      </c>
      <c r="B16268">
        <v>1.2711E-2</v>
      </c>
    </row>
    <row r="16269" spans="1:2" x14ac:dyDescent="0.3">
      <c r="A16269">
        <v>3096.3869690000001</v>
      </c>
      <c r="B16269">
        <v>1.2784E-2</v>
      </c>
    </row>
    <row r="16270" spans="1:2" x14ac:dyDescent="0.3">
      <c r="A16270">
        <v>3096.2084719999998</v>
      </c>
      <c r="B16270">
        <v>1.3169999999999999E-2</v>
      </c>
    </row>
    <row r="16271" spans="1:2" x14ac:dyDescent="0.3">
      <c r="A16271">
        <v>3096.0299749999999</v>
      </c>
      <c r="B16271">
        <v>1.4697999999999999E-2</v>
      </c>
    </row>
    <row r="16272" spans="1:2" x14ac:dyDescent="0.3">
      <c r="A16272">
        <v>3095.851478</v>
      </c>
      <c r="B16272">
        <v>1.8068000000000001E-2</v>
      </c>
    </row>
    <row r="16273" spans="1:2" x14ac:dyDescent="0.3">
      <c r="A16273">
        <v>3095.6729810000002</v>
      </c>
      <c r="B16273">
        <v>2.2206E-2</v>
      </c>
    </row>
    <row r="16274" spans="1:2" x14ac:dyDescent="0.3">
      <c r="A16274">
        <v>3095.4944839999998</v>
      </c>
      <c r="B16274">
        <v>2.4289999999999999E-2</v>
      </c>
    </row>
    <row r="16275" spans="1:2" x14ac:dyDescent="0.3">
      <c r="A16275">
        <v>3095.315987</v>
      </c>
      <c r="B16275">
        <v>2.2620999999999999E-2</v>
      </c>
    </row>
    <row r="16276" spans="1:2" x14ac:dyDescent="0.3">
      <c r="A16276">
        <v>3095.1374900000001</v>
      </c>
      <c r="B16276">
        <v>1.8665999999999999E-2</v>
      </c>
    </row>
    <row r="16277" spans="1:2" x14ac:dyDescent="0.3">
      <c r="A16277">
        <v>3094.9589930000002</v>
      </c>
      <c r="B16277">
        <v>1.5122E-2</v>
      </c>
    </row>
    <row r="16278" spans="1:2" x14ac:dyDescent="0.3">
      <c r="A16278">
        <v>3094.7804959999999</v>
      </c>
      <c r="B16278">
        <v>1.3188E-2</v>
      </c>
    </row>
    <row r="16279" spans="1:2" x14ac:dyDescent="0.3">
      <c r="A16279">
        <v>3094.601999</v>
      </c>
      <c r="B16279">
        <v>1.2518E-2</v>
      </c>
    </row>
    <row r="16280" spans="1:2" x14ac:dyDescent="0.3">
      <c r="A16280">
        <v>3094.4235020000001</v>
      </c>
      <c r="B16280">
        <v>1.2462000000000001E-2</v>
      </c>
    </row>
    <row r="16281" spans="1:2" x14ac:dyDescent="0.3">
      <c r="A16281">
        <v>3094.2450050000002</v>
      </c>
      <c r="B16281">
        <v>1.2586999999999999E-2</v>
      </c>
    </row>
    <row r="16282" spans="1:2" x14ac:dyDescent="0.3">
      <c r="A16282">
        <v>3094.0665079999999</v>
      </c>
      <c r="B16282">
        <v>1.2684000000000001E-2</v>
      </c>
    </row>
    <row r="16283" spans="1:2" x14ac:dyDescent="0.3">
      <c r="A16283">
        <v>3093.888011</v>
      </c>
      <c r="B16283">
        <v>1.2715000000000001E-2</v>
      </c>
    </row>
    <row r="16284" spans="1:2" x14ac:dyDescent="0.3">
      <c r="A16284">
        <v>3093.7095140000001</v>
      </c>
      <c r="B16284">
        <v>1.2703000000000001E-2</v>
      </c>
    </row>
    <row r="16285" spans="1:2" x14ac:dyDescent="0.3">
      <c r="A16285">
        <v>3093.5310169999998</v>
      </c>
      <c r="B16285">
        <v>1.2704999999999999E-2</v>
      </c>
    </row>
    <row r="16286" spans="1:2" x14ac:dyDescent="0.3">
      <c r="A16286">
        <v>3093.3525199999999</v>
      </c>
      <c r="B16286">
        <v>1.2777E-2</v>
      </c>
    </row>
    <row r="16287" spans="1:2" x14ac:dyDescent="0.3">
      <c r="A16287">
        <v>3093.174023</v>
      </c>
      <c r="B16287">
        <v>1.2874999999999999E-2</v>
      </c>
    </row>
    <row r="16288" spans="1:2" x14ac:dyDescent="0.3">
      <c r="A16288">
        <v>3092.9955260000002</v>
      </c>
      <c r="B16288">
        <v>1.2921999999999999E-2</v>
      </c>
    </row>
    <row r="16289" spans="1:2" x14ac:dyDescent="0.3">
      <c r="A16289">
        <v>3092.8170289999998</v>
      </c>
      <c r="B16289">
        <v>1.2914999999999999E-2</v>
      </c>
    </row>
    <row r="16290" spans="1:2" x14ac:dyDescent="0.3">
      <c r="A16290">
        <v>3092.6385319999999</v>
      </c>
      <c r="B16290">
        <v>1.2888E-2</v>
      </c>
    </row>
    <row r="16291" spans="1:2" x14ac:dyDescent="0.3">
      <c r="A16291">
        <v>3092.4600350000001</v>
      </c>
      <c r="B16291">
        <v>1.286E-2</v>
      </c>
    </row>
    <row r="16292" spans="1:2" x14ac:dyDescent="0.3">
      <c r="A16292">
        <v>3092.2815380000002</v>
      </c>
      <c r="B16292">
        <v>1.282E-2</v>
      </c>
    </row>
    <row r="16293" spans="1:2" x14ac:dyDescent="0.3">
      <c r="A16293">
        <v>3092.1030409999998</v>
      </c>
      <c r="B16293">
        <v>1.274E-2</v>
      </c>
    </row>
    <row r="16294" spans="1:2" x14ac:dyDescent="0.3">
      <c r="A16294">
        <v>3091.924544</v>
      </c>
      <c r="B16294">
        <v>1.2674E-2</v>
      </c>
    </row>
    <row r="16295" spans="1:2" x14ac:dyDescent="0.3">
      <c r="A16295">
        <v>3091.7460470000001</v>
      </c>
      <c r="B16295">
        <v>1.2725E-2</v>
      </c>
    </row>
    <row r="16296" spans="1:2" x14ac:dyDescent="0.3">
      <c r="A16296">
        <v>3091.5675500000002</v>
      </c>
      <c r="B16296">
        <v>1.2822E-2</v>
      </c>
    </row>
    <row r="16297" spans="1:2" x14ac:dyDescent="0.3">
      <c r="A16297">
        <v>3091.3890529999999</v>
      </c>
      <c r="B16297">
        <v>1.281E-2</v>
      </c>
    </row>
    <row r="16298" spans="1:2" x14ac:dyDescent="0.3">
      <c r="A16298">
        <v>3091.210556</v>
      </c>
      <c r="B16298">
        <v>1.2718E-2</v>
      </c>
    </row>
    <row r="16299" spans="1:2" x14ac:dyDescent="0.3">
      <c r="A16299">
        <v>3091.0320590000001</v>
      </c>
      <c r="B16299">
        <v>1.2685999999999999E-2</v>
      </c>
    </row>
    <row r="16300" spans="1:2" x14ac:dyDescent="0.3">
      <c r="A16300">
        <v>3090.8535619999998</v>
      </c>
      <c r="B16300">
        <v>1.2739E-2</v>
      </c>
    </row>
    <row r="16301" spans="1:2" x14ac:dyDescent="0.3">
      <c r="A16301">
        <v>3090.6750649999999</v>
      </c>
      <c r="B16301">
        <v>1.2808E-2</v>
      </c>
    </row>
    <row r="16302" spans="1:2" x14ac:dyDescent="0.3">
      <c r="A16302">
        <v>3090.496568</v>
      </c>
      <c r="B16302">
        <v>1.2817E-2</v>
      </c>
    </row>
    <row r="16303" spans="1:2" x14ac:dyDescent="0.3">
      <c r="A16303">
        <v>3090.3180710000001</v>
      </c>
      <c r="B16303">
        <v>1.2730999999999999E-2</v>
      </c>
    </row>
    <row r="16304" spans="1:2" x14ac:dyDescent="0.3">
      <c r="A16304">
        <v>3090.1395750000001</v>
      </c>
      <c r="B16304">
        <v>1.2609E-2</v>
      </c>
    </row>
    <row r="16305" spans="1:2" x14ac:dyDescent="0.3">
      <c r="A16305">
        <v>3089.9610779999998</v>
      </c>
      <c r="B16305">
        <v>1.2519000000000001E-2</v>
      </c>
    </row>
    <row r="16306" spans="1:2" x14ac:dyDescent="0.3">
      <c r="A16306">
        <v>3089.7825809999999</v>
      </c>
      <c r="B16306">
        <v>1.2475999999999999E-2</v>
      </c>
    </row>
    <row r="16307" spans="1:2" x14ac:dyDescent="0.3">
      <c r="A16307">
        <v>3089.6040840000001</v>
      </c>
      <c r="B16307">
        <v>1.2505E-2</v>
      </c>
    </row>
    <row r="16308" spans="1:2" x14ac:dyDescent="0.3">
      <c r="A16308">
        <v>3089.4255870000002</v>
      </c>
      <c r="B16308">
        <v>1.2585000000000001E-2</v>
      </c>
    </row>
    <row r="16309" spans="1:2" x14ac:dyDescent="0.3">
      <c r="A16309">
        <v>3089.2470899999998</v>
      </c>
      <c r="B16309">
        <v>1.2611000000000001E-2</v>
      </c>
    </row>
    <row r="16310" spans="1:2" x14ac:dyDescent="0.3">
      <c r="A16310">
        <v>3089.068593</v>
      </c>
      <c r="B16310">
        <v>1.2592000000000001E-2</v>
      </c>
    </row>
    <row r="16311" spans="1:2" x14ac:dyDescent="0.3">
      <c r="A16311">
        <v>3088.8900960000001</v>
      </c>
      <c r="B16311">
        <v>1.2645999999999999E-2</v>
      </c>
    </row>
    <row r="16312" spans="1:2" x14ac:dyDescent="0.3">
      <c r="A16312">
        <v>3088.7115990000002</v>
      </c>
      <c r="B16312">
        <v>1.2784999999999999E-2</v>
      </c>
    </row>
    <row r="16313" spans="1:2" x14ac:dyDescent="0.3">
      <c r="A16313">
        <v>3088.5331019999999</v>
      </c>
      <c r="B16313">
        <v>1.2952999999999999E-2</v>
      </c>
    </row>
    <row r="16314" spans="1:2" x14ac:dyDescent="0.3">
      <c r="A16314">
        <v>3088.354605</v>
      </c>
      <c r="B16314">
        <v>1.3105E-2</v>
      </c>
    </row>
    <row r="16315" spans="1:2" x14ac:dyDescent="0.3">
      <c r="A16315">
        <v>3088.1761080000001</v>
      </c>
      <c r="B16315">
        <v>1.3158E-2</v>
      </c>
    </row>
    <row r="16316" spans="1:2" x14ac:dyDescent="0.3">
      <c r="A16316">
        <v>3087.9976109999998</v>
      </c>
      <c r="B16316">
        <v>1.3103E-2</v>
      </c>
    </row>
    <row r="16317" spans="1:2" x14ac:dyDescent="0.3">
      <c r="A16317">
        <v>3087.8191139999999</v>
      </c>
      <c r="B16317">
        <v>1.3048000000000001E-2</v>
      </c>
    </row>
    <row r="16318" spans="1:2" x14ac:dyDescent="0.3">
      <c r="A16318">
        <v>3087.640617</v>
      </c>
      <c r="B16318">
        <v>1.3018E-2</v>
      </c>
    </row>
    <row r="16319" spans="1:2" x14ac:dyDescent="0.3">
      <c r="A16319">
        <v>3087.4621200000001</v>
      </c>
      <c r="B16319">
        <v>1.2983E-2</v>
      </c>
    </row>
    <row r="16320" spans="1:2" x14ac:dyDescent="0.3">
      <c r="A16320">
        <v>3087.2836229999998</v>
      </c>
      <c r="B16320">
        <v>1.2992999999999999E-2</v>
      </c>
    </row>
    <row r="16321" spans="1:2" x14ac:dyDescent="0.3">
      <c r="A16321">
        <v>3087.1051259999999</v>
      </c>
      <c r="B16321">
        <v>1.3145E-2</v>
      </c>
    </row>
    <row r="16322" spans="1:2" x14ac:dyDescent="0.3">
      <c r="A16322">
        <v>3086.926629</v>
      </c>
      <c r="B16322">
        <v>1.3535999999999999E-2</v>
      </c>
    </row>
    <row r="16323" spans="1:2" x14ac:dyDescent="0.3">
      <c r="A16323">
        <v>3086.7481320000002</v>
      </c>
      <c r="B16323">
        <v>1.4305999999999999E-2</v>
      </c>
    </row>
    <row r="16324" spans="1:2" x14ac:dyDescent="0.3">
      <c r="A16324">
        <v>3086.5696349999998</v>
      </c>
      <c r="B16324">
        <v>1.6743000000000001E-2</v>
      </c>
    </row>
    <row r="16325" spans="1:2" x14ac:dyDescent="0.3">
      <c r="A16325">
        <v>3086.391138</v>
      </c>
      <c r="B16325">
        <v>2.5413000000000002E-2</v>
      </c>
    </row>
    <row r="16326" spans="1:2" x14ac:dyDescent="0.3">
      <c r="A16326">
        <v>3086.2126410000001</v>
      </c>
      <c r="B16326">
        <v>4.5894999999999998E-2</v>
      </c>
    </row>
    <row r="16327" spans="1:2" x14ac:dyDescent="0.3">
      <c r="A16327">
        <v>3086.0341440000002</v>
      </c>
      <c r="B16327">
        <v>7.5066999999999995E-2</v>
      </c>
    </row>
    <row r="16328" spans="1:2" x14ac:dyDescent="0.3">
      <c r="A16328">
        <v>3085.8556469999999</v>
      </c>
      <c r="B16328">
        <v>9.5131999999999994E-2</v>
      </c>
    </row>
    <row r="16329" spans="1:2" x14ac:dyDescent="0.3">
      <c r="A16329">
        <v>3085.67715</v>
      </c>
      <c r="B16329">
        <v>8.9006000000000002E-2</v>
      </c>
    </row>
    <row r="16330" spans="1:2" x14ac:dyDescent="0.3">
      <c r="A16330">
        <v>3085.4986530000001</v>
      </c>
      <c r="B16330">
        <v>6.2918000000000002E-2</v>
      </c>
    </row>
    <row r="16331" spans="1:2" x14ac:dyDescent="0.3">
      <c r="A16331">
        <v>3085.3201560000002</v>
      </c>
      <c r="B16331">
        <v>3.6991999999999997E-2</v>
      </c>
    </row>
    <row r="16332" spans="1:2" x14ac:dyDescent="0.3">
      <c r="A16332">
        <v>3085.1416589999999</v>
      </c>
      <c r="B16332">
        <v>2.2048999999999999E-2</v>
      </c>
    </row>
    <row r="16333" spans="1:2" x14ac:dyDescent="0.3">
      <c r="A16333">
        <v>3084.963162</v>
      </c>
      <c r="B16333">
        <v>1.6357E-2</v>
      </c>
    </row>
    <row r="16334" spans="1:2" x14ac:dyDescent="0.3">
      <c r="A16334">
        <v>3084.7846650000001</v>
      </c>
      <c r="B16334">
        <v>1.4664E-2</v>
      </c>
    </row>
    <row r="16335" spans="1:2" x14ac:dyDescent="0.3">
      <c r="A16335">
        <v>3084.6061679999998</v>
      </c>
      <c r="B16335">
        <v>1.4078E-2</v>
      </c>
    </row>
    <row r="16336" spans="1:2" x14ac:dyDescent="0.3">
      <c r="A16336">
        <v>3084.4276709999999</v>
      </c>
      <c r="B16336">
        <v>1.3875999999999999E-2</v>
      </c>
    </row>
    <row r="16337" spans="1:2" x14ac:dyDescent="0.3">
      <c r="A16337">
        <v>3084.249174</v>
      </c>
      <c r="B16337">
        <v>1.4239999999999999E-2</v>
      </c>
    </row>
    <row r="16338" spans="1:2" x14ac:dyDescent="0.3">
      <c r="A16338">
        <v>3084.0706770000002</v>
      </c>
      <c r="B16338">
        <v>1.6729000000000001E-2</v>
      </c>
    </row>
    <row r="16339" spans="1:2" x14ac:dyDescent="0.3">
      <c r="A16339">
        <v>3083.8921810000002</v>
      </c>
      <c r="B16339">
        <v>2.3847E-2</v>
      </c>
    </row>
    <row r="16340" spans="1:2" x14ac:dyDescent="0.3">
      <c r="A16340">
        <v>3083.7136839999998</v>
      </c>
      <c r="B16340">
        <v>3.5312999999999997E-2</v>
      </c>
    </row>
    <row r="16341" spans="1:2" x14ac:dyDescent="0.3">
      <c r="A16341">
        <v>3083.535187</v>
      </c>
      <c r="B16341">
        <v>4.4953E-2</v>
      </c>
    </row>
    <row r="16342" spans="1:2" x14ac:dyDescent="0.3">
      <c r="A16342">
        <v>3083.3566900000001</v>
      </c>
      <c r="B16342">
        <v>4.5190000000000001E-2</v>
      </c>
    </row>
    <row r="16343" spans="1:2" x14ac:dyDescent="0.3">
      <c r="A16343">
        <v>3083.1781930000002</v>
      </c>
      <c r="B16343">
        <v>3.5986999999999998E-2</v>
      </c>
    </row>
    <row r="16344" spans="1:2" x14ac:dyDescent="0.3">
      <c r="A16344">
        <v>3082.9996959999999</v>
      </c>
      <c r="B16344">
        <v>2.4732000000000001E-2</v>
      </c>
    </row>
    <row r="16345" spans="1:2" x14ac:dyDescent="0.3">
      <c r="A16345">
        <v>3082.821199</v>
      </c>
      <c r="B16345">
        <v>1.7434999999999999E-2</v>
      </c>
    </row>
    <row r="16346" spans="1:2" x14ac:dyDescent="0.3">
      <c r="A16346">
        <v>3082.6427020000001</v>
      </c>
      <c r="B16346">
        <v>1.4506E-2</v>
      </c>
    </row>
    <row r="16347" spans="1:2" x14ac:dyDescent="0.3">
      <c r="A16347">
        <v>3082.4642050000002</v>
      </c>
      <c r="B16347">
        <v>1.3687E-2</v>
      </c>
    </row>
    <row r="16348" spans="1:2" x14ac:dyDescent="0.3">
      <c r="A16348">
        <v>3082.2857079999999</v>
      </c>
      <c r="B16348">
        <v>1.3412E-2</v>
      </c>
    </row>
    <row r="16349" spans="1:2" x14ac:dyDescent="0.3">
      <c r="A16349">
        <v>3082.107211</v>
      </c>
      <c r="B16349">
        <v>1.3224E-2</v>
      </c>
    </row>
    <row r="16350" spans="1:2" x14ac:dyDescent="0.3">
      <c r="A16350">
        <v>3081.9287140000001</v>
      </c>
      <c r="B16350">
        <v>1.3065999999999999E-2</v>
      </c>
    </row>
    <row r="16351" spans="1:2" x14ac:dyDescent="0.3">
      <c r="A16351">
        <v>3081.7502169999998</v>
      </c>
      <c r="B16351">
        <v>1.2940999999999999E-2</v>
      </c>
    </row>
    <row r="16352" spans="1:2" x14ac:dyDescent="0.3">
      <c r="A16352">
        <v>3081.5717199999999</v>
      </c>
      <c r="B16352">
        <v>1.2840000000000001E-2</v>
      </c>
    </row>
    <row r="16353" spans="1:2" x14ac:dyDescent="0.3">
      <c r="A16353">
        <v>3081.393223</v>
      </c>
      <c r="B16353">
        <v>1.278E-2</v>
      </c>
    </row>
    <row r="16354" spans="1:2" x14ac:dyDescent="0.3">
      <c r="A16354">
        <v>3081.2147260000002</v>
      </c>
      <c r="B16354">
        <v>1.2822E-2</v>
      </c>
    </row>
    <row r="16355" spans="1:2" x14ac:dyDescent="0.3">
      <c r="A16355">
        <v>3081.0362289999998</v>
      </c>
      <c r="B16355">
        <v>1.2919999999999999E-2</v>
      </c>
    </row>
    <row r="16356" spans="1:2" x14ac:dyDescent="0.3">
      <c r="A16356">
        <v>3080.8577319999999</v>
      </c>
      <c r="B16356">
        <v>1.2926E-2</v>
      </c>
    </row>
    <row r="16357" spans="1:2" x14ac:dyDescent="0.3">
      <c r="A16357">
        <v>3080.6792350000001</v>
      </c>
      <c r="B16357">
        <v>1.278E-2</v>
      </c>
    </row>
    <row r="16358" spans="1:2" x14ac:dyDescent="0.3">
      <c r="A16358">
        <v>3080.5007380000002</v>
      </c>
      <c r="B16358">
        <v>1.2595E-2</v>
      </c>
    </row>
    <row r="16359" spans="1:2" x14ac:dyDescent="0.3">
      <c r="A16359">
        <v>3080.3222409999998</v>
      </c>
      <c r="B16359">
        <v>1.2537E-2</v>
      </c>
    </row>
    <row r="16360" spans="1:2" x14ac:dyDescent="0.3">
      <c r="A16360">
        <v>3080.143744</v>
      </c>
      <c r="B16360">
        <v>1.2655E-2</v>
      </c>
    </row>
    <row r="16361" spans="1:2" x14ac:dyDescent="0.3">
      <c r="A16361">
        <v>3079.9652470000001</v>
      </c>
      <c r="B16361">
        <v>1.2836E-2</v>
      </c>
    </row>
    <row r="16362" spans="1:2" x14ac:dyDescent="0.3">
      <c r="A16362">
        <v>3079.7867500000002</v>
      </c>
      <c r="B16362">
        <v>1.2962E-2</v>
      </c>
    </row>
    <row r="16363" spans="1:2" x14ac:dyDescent="0.3">
      <c r="A16363">
        <v>3079.6082529999999</v>
      </c>
      <c r="B16363">
        <v>1.3041000000000001E-2</v>
      </c>
    </row>
    <row r="16364" spans="1:2" x14ac:dyDescent="0.3">
      <c r="A16364">
        <v>3079.429756</v>
      </c>
      <c r="B16364">
        <v>1.3086E-2</v>
      </c>
    </row>
    <row r="16365" spans="1:2" x14ac:dyDescent="0.3">
      <c r="A16365">
        <v>3079.2512590000001</v>
      </c>
      <c r="B16365">
        <v>1.3037E-2</v>
      </c>
    </row>
    <row r="16366" spans="1:2" x14ac:dyDescent="0.3">
      <c r="A16366">
        <v>3079.0727619999998</v>
      </c>
      <c r="B16366">
        <v>1.2895E-2</v>
      </c>
    </row>
    <row r="16367" spans="1:2" x14ac:dyDescent="0.3">
      <c r="A16367">
        <v>3078.8942649999999</v>
      </c>
      <c r="B16367">
        <v>1.2763999999999999E-2</v>
      </c>
    </row>
    <row r="16368" spans="1:2" x14ac:dyDescent="0.3">
      <c r="A16368">
        <v>3078.715768</v>
      </c>
      <c r="B16368">
        <v>1.2725999999999999E-2</v>
      </c>
    </row>
    <row r="16369" spans="1:2" x14ac:dyDescent="0.3">
      <c r="A16369">
        <v>3078.5372710000001</v>
      </c>
      <c r="B16369">
        <v>1.2787E-2</v>
      </c>
    </row>
    <row r="16370" spans="1:2" x14ac:dyDescent="0.3">
      <c r="A16370">
        <v>3078.3587739999998</v>
      </c>
      <c r="B16370">
        <v>1.2886E-2</v>
      </c>
    </row>
    <row r="16371" spans="1:2" x14ac:dyDescent="0.3">
      <c r="A16371">
        <v>3078.1802769999999</v>
      </c>
      <c r="B16371">
        <v>1.2916E-2</v>
      </c>
    </row>
    <row r="16372" spans="1:2" x14ac:dyDescent="0.3">
      <c r="A16372">
        <v>3078.0017800000001</v>
      </c>
      <c r="B16372">
        <v>1.2833000000000001E-2</v>
      </c>
    </row>
    <row r="16373" spans="1:2" x14ac:dyDescent="0.3">
      <c r="A16373">
        <v>3077.8232830000002</v>
      </c>
      <c r="B16373">
        <v>1.2721E-2</v>
      </c>
    </row>
    <row r="16374" spans="1:2" x14ac:dyDescent="0.3">
      <c r="A16374">
        <v>3077.6447870000002</v>
      </c>
      <c r="B16374">
        <v>1.2668E-2</v>
      </c>
    </row>
    <row r="16375" spans="1:2" x14ac:dyDescent="0.3">
      <c r="A16375">
        <v>3077.4662899999998</v>
      </c>
      <c r="B16375">
        <v>1.2711E-2</v>
      </c>
    </row>
    <row r="16376" spans="1:2" x14ac:dyDescent="0.3">
      <c r="A16376">
        <v>3077.287793</v>
      </c>
      <c r="B16376">
        <v>1.2867E-2</v>
      </c>
    </row>
    <row r="16377" spans="1:2" x14ac:dyDescent="0.3">
      <c r="A16377">
        <v>3077.1092960000001</v>
      </c>
      <c r="B16377">
        <v>1.3065999999999999E-2</v>
      </c>
    </row>
    <row r="16378" spans="1:2" x14ac:dyDescent="0.3">
      <c r="A16378">
        <v>3076.9307990000002</v>
      </c>
      <c r="B16378">
        <v>1.3207999999999999E-2</v>
      </c>
    </row>
    <row r="16379" spans="1:2" x14ac:dyDescent="0.3">
      <c r="A16379">
        <v>3076.7523019999999</v>
      </c>
      <c r="B16379">
        <v>1.3295E-2</v>
      </c>
    </row>
    <row r="16380" spans="1:2" x14ac:dyDescent="0.3">
      <c r="A16380">
        <v>3076.573805</v>
      </c>
      <c r="B16380">
        <v>1.3334E-2</v>
      </c>
    </row>
    <row r="16381" spans="1:2" x14ac:dyDescent="0.3">
      <c r="A16381">
        <v>3076.3953080000001</v>
      </c>
      <c r="B16381">
        <v>1.3289E-2</v>
      </c>
    </row>
    <row r="16382" spans="1:2" x14ac:dyDescent="0.3">
      <c r="A16382">
        <v>3076.2168109999998</v>
      </c>
      <c r="B16382">
        <v>1.3226999999999999E-2</v>
      </c>
    </row>
    <row r="16383" spans="1:2" x14ac:dyDescent="0.3">
      <c r="A16383">
        <v>3076.0383139999999</v>
      </c>
      <c r="B16383">
        <v>1.3258000000000001E-2</v>
      </c>
    </row>
    <row r="16384" spans="1:2" x14ac:dyDescent="0.3">
      <c r="A16384">
        <v>3075.859817</v>
      </c>
      <c r="B16384">
        <v>1.337E-2</v>
      </c>
    </row>
    <row r="16385" spans="1:2" x14ac:dyDescent="0.3">
      <c r="A16385">
        <v>3075.6813200000001</v>
      </c>
      <c r="B16385">
        <v>1.3509E-2</v>
      </c>
    </row>
    <row r="16386" spans="1:2" x14ac:dyDescent="0.3">
      <c r="A16386">
        <v>3075.5028229999998</v>
      </c>
      <c r="B16386">
        <v>1.3620999999999999E-2</v>
      </c>
    </row>
    <row r="16387" spans="1:2" x14ac:dyDescent="0.3">
      <c r="A16387">
        <v>3075.3243259999999</v>
      </c>
      <c r="B16387">
        <v>1.3664000000000001E-2</v>
      </c>
    </row>
    <row r="16388" spans="1:2" x14ac:dyDescent="0.3">
      <c r="A16388">
        <v>3075.145829</v>
      </c>
      <c r="B16388">
        <v>1.372E-2</v>
      </c>
    </row>
    <row r="16389" spans="1:2" x14ac:dyDescent="0.3">
      <c r="A16389">
        <v>3074.9673320000002</v>
      </c>
      <c r="B16389">
        <v>1.3889E-2</v>
      </c>
    </row>
    <row r="16390" spans="1:2" x14ac:dyDescent="0.3">
      <c r="A16390">
        <v>3074.7888349999998</v>
      </c>
      <c r="B16390">
        <v>1.4090999999999999E-2</v>
      </c>
    </row>
    <row r="16391" spans="1:2" x14ac:dyDescent="0.3">
      <c r="A16391">
        <v>3074.610338</v>
      </c>
      <c r="B16391">
        <v>1.4267999999999999E-2</v>
      </c>
    </row>
    <row r="16392" spans="1:2" x14ac:dyDescent="0.3">
      <c r="A16392">
        <v>3074.4318410000001</v>
      </c>
      <c r="B16392">
        <v>1.4544E-2</v>
      </c>
    </row>
    <row r="16393" spans="1:2" x14ac:dyDescent="0.3">
      <c r="A16393">
        <v>3074.2533440000002</v>
      </c>
      <c r="B16393">
        <v>1.5139E-2</v>
      </c>
    </row>
    <row r="16394" spans="1:2" x14ac:dyDescent="0.3">
      <c r="A16394">
        <v>3074.0748469999999</v>
      </c>
      <c r="B16394">
        <v>1.6295E-2</v>
      </c>
    </row>
    <row r="16395" spans="1:2" x14ac:dyDescent="0.3">
      <c r="A16395">
        <v>3073.89635</v>
      </c>
      <c r="B16395">
        <v>1.8869E-2</v>
      </c>
    </row>
    <row r="16396" spans="1:2" x14ac:dyDescent="0.3">
      <c r="A16396">
        <v>3073.7178530000001</v>
      </c>
      <c r="B16396">
        <v>2.7026999999999999E-2</v>
      </c>
    </row>
    <row r="16397" spans="1:2" x14ac:dyDescent="0.3">
      <c r="A16397">
        <v>3073.5393560000002</v>
      </c>
      <c r="B16397">
        <v>5.0300999999999998E-2</v>
      </c>
    </row>
    <row r="16398" spans="1:2" x14ac:dyDescent="0.3">
      <c r="A16398">
        <v>3073.3608589999999</v>
      </c>
      <c r="B16398">
        <v>9.6352999999999994E-2</v>
      </c>
    </row>
    <row r="16399" spans="1:2" x14ac:dyDescent="0.3">
      <c r="A16399">
        <v>3073.182362</v>
      </c>
      <c r="B16399">
        <v>0.15312799999999999</v>
      </c>
    </row>
    <row r="16400" spans="1:2" x14ac:dyDescent="0.3">
      <c r="A16400">
        <v>3073.0038650000001</v>
      </c>
      <c r="B16400">
        <v>0.180976</v>
      </c>
    </row>
    <row r="16401" spans="1:2" x14ac:dyDescent="0.3">
      <c r="A16401">
        <v>3072.8253679999998</v>
      </c>
      <c r="B16401">
        <v>0.153448</v>
      </c>
    </row>
    <row r="16402" spans="1:2" x14ac:dyDescent="0.3">
      <c r="A16402">
        <v>3072.6468709999999</v>
      </c>
      <c r="B16402">
        <v>9.8062999999999997E-2</v>
      </c>
    </row>
    <row r="16403" spans="1:2" x14ac:dyDescent="0.3">
      <c r="A16403">
        <v>3072.468374</v>
      </c>
      <c r="B16403">
        <v>5.3033999999999998E-2</v>
      </c>
    </row>
    <row r="16404" spans="1:2" x14ac:dyDescent="0.3">
      <c r="A16404">
        <v>3072.2898770000002</v>
      </c>
      <c r="B16404">
        <v>2.9533E-2</v>
      </c>
    </row>
    <row r="16405" spans="1:2" x14ac:dyDescent="0.3">
      <c r="A16405">
        <v>3072.1113799999998</v>
      </c>
      <c r="B16405">
        <v>2.0664999999999999E-2</v>
      </c>
    </row>
    <row r="16406" spans="1:2" x14ac:dyDescent="0.3">
      <c r="A16406">
        <v>3071.9328829999999</v>
      </c>
      <c r="B16406">
        <v>1.7815000000000001E-2</v>
      </c>
    </row>
    <row r="16407" spans="1:2" x14ac:dyDescent="0.3">
      <c r="A16407">
        <v>3071.7543860000001</v>
      </c>
      <c r="B16407">
        <v>1.6857E-2</v>
      </c>
    </row>
    <row r="16408" spans="1:2" x14ac:dyDescent="0.3">
      <c r="A16408">
        <v>3071.5758890000002</v>
      </c>
      <c r="B16408">
        <v>1.6813000000000002E-2</v>
      </c>
    </row>
    <row r="16409" spans="1:2" x14ac:dyDescent="0.3">
      <c r="A16409">
        <v>3071.3973919999999</v>
      </c>
      <c r="B16409">
        <v>1.899E-2</v>
      </c>
    </row>
    <row r="16410" spans="1:2" x14ac:dyDescent="0.3">
      <c r="A16410">
        <v>3071.2188959999999</v>
      </c>
      <c r="B16410">
        <v>2.8007000000000001E-2</v>
      </c>
    </row>
    <row r="16411" spans="1:2" x14ac:dyDescent="0.3">
      <c r="A16411">
        <v>3071.040399</v>
      </c>
      <c r="B16411">
        <v>4.8552999999999999E-2</v>
      </c>
    </row>
    <row r="16412" spans="1:2" x14ac:dyDescent="0.3">
      <c r="A16412">
        <v>3070.8619020000001</v>
      </c>
      <c r="B16412">
        <v>7.6044E-2</v>
      </c>
    </row>
    <row r="16413" spans="1:2" x14ac:dyDescent="0.3">
      <c r="A16413">
        <v>3070.6834050000002</v>
      </c>
      <c r="B16413">
        <v>9.2689999999999995E-2</v>
      </c>
    </row>
    <row r="16414" spans="1:2" x14ac:dyDescent="0.3">
      <c r="A16414">
        <v>3070.5049079999999</v>
      </c>
      <c r="B16414">
        <v>8.3984000000000003E-2</v>
      </c>
    </row>
    <row r="16415" spans="1:2" x14ac:dyDescent="0.3">
      <c r="A16415">
        <v>3070.326411</v>
      </c>
      <c r="B16415">
        <v>5.8127999999999999E-2</v>
      </c>
    </row>
    <row r="16416" spans="1:2" x14ac:dyDescent="0.3">
      <c r="A16416">
        <v>3070.1479140000001</v>
      </c>
      <c r="B16416">
        <v>3.4146000000000003E-2</v>
      </c>
    </row>
    <row r="16417" spans="1:2" x14ac:dyDescent="0.3">
      <c r="A16417">
        <v>3069.9694169999998</v>
      </c>
      <c r="B16417">
        <v>2.0941999999999999E-2</v>
      </c>
    </row>
    <row r="16418" spans="1:2" x14ac:dyDescent="0.3">
      <c r="A16418">
        <v>3069.7909199999999</v>
      </c>
      <c r="B16418">
        <v>1.6121E-2</v>
      </c>
    </row>
    <row r="16419" spans="1:2" x14ac:dyDescent="0.3">
      <c r="A16419">
        <v>3069.612423</v>
      </c>
      <c r="B16419">
        <v>1.4765E-2</v>
      </c>
    </row>
    <row r="16420" spans="1:2" x14ac:dyDescent="0.3">
      <c r="A16420">
        <v>3069.4339260000002</v>
      </c>
      <c r="B16420">
        <v>1.4272999999999999E-2</v>
      </c>
    </row>
    <row r="16421" spans="1:2" x14ac:dyDescent="0.3">
      <c r="A16421">
        <v>3069.2554289999998</v>
      </c>
      <c r="B16421">
        <v>1.3960999999999999E-2</v>
      </c>
    </row>
    <row r="16422" spans="1:2" x14ac:dyDescent="0.3">
      <c r="A16422">
        <v>3069.0769319999999</v>
      </c>
      <c r="B16422">
        <v>1.3750999999999999E-2</v>
      </c>
    </row>
    <row r="16423" spans="1:2" x14ac:dyDescent="0.3">
      <c r="A16423">
        <v>3068.8984350000001</v>
      </c>
      <c r="B16423">
        <v>1.3632999999999999E-2</v>
      </c>
    </row>
    <row r="16424" spans="1:2" x14ac:dyDescent="0.3">
      <c r="A16424">
        <v>3068.7199380000002</v>
      </c>
      <c r="B16424">
        <v>1.3561999999999999E-2</v>
      </c>
    </row>
    <row r="16425" spans="1:2" x14ac:dyDescent="0.3">
      <c r="A16425">
        <v>3068.5414409999998</v>
      </c>
      <c r="B16425">
        <v>1.3506000000000001E-2</v>
      </c>
    </row>
    <row r="16426" spans="1:2" x14ac:dyDescent="0.3">
      <c r="A16426">
        <v>3068.362944</v>
      </c>
      <c r="B16426">
        <v>1.3443E-2</v>
      </c>
    </row>
    <row r="16427" spans="1:2" x14ac:dyDescent="0.3">
      <c r="A16427">
        <v>3068.1844470000001</v>
      </c>
      <c r="B16427">
        <v>1.3386E-2</v>
      </c>
    </row>
    <row r="16428" spans="1:2" x14ac:dyDescent="0.3">
      <c r="A16428">
        <v>3068.0059500000002</v>
      </c>
      <c r="B16428">
        <v>1.3368E-2</v>
      </c>
    </row>
    <row r="16429" spans="1:2" x14ac:dyDescent="0.3">
      <c r="A16429">
        <v>3067.8274529999999</v>
      </c>
      <c r="B16429">
        <v>1.3350000000000001E-2</v>
      </c>
    </row>
    <row r="16430" spans="1:2" x14ac:dyDescent="0.3">
      <c r="A16430">
        <v>3067.648956</v>
      </c>
      <c r="B16430">
        <v>1.3269E-2</v>
      </c>
    </row>
    <row r="16431" spans="1:2" x14ac:dyDescent="0.3">
      <c r="A16431">
        <v>3067.4704590000001</v>
      </c>
      <c r="B16431">
        <v>1.3165E-2</v>
      </c>
    </row>
    <row r="16432" spans="1:2" x14ac:dyDescent="0.3">
      <c r="A16432">
        <v>3067.2919619999998</v>
      </c>
      <c r="B16432">
        <v>1.3086E-2</v>
      </c>
    </row>
    <row r="16433" spans="1:2" x14ac:dyDescent="0.3">
      <c r="A16433">
        <v>3067.1134649999999</v>
      </c>
      <c r="B16433">
        <v>1.3022000000000001E-2</v>
      </c>
    </row>
    <row r="16434" spans="1:2" x14ac:dyDescent="0.3">
      <c r="A16434">
        <v>3066.934968</v>
      </c>
      <c r="B16434">
        <v>1.2988E-2</v>
      </c>
    </row>
    <row r="16435" spans="1:2" x14ac:dyDescent="0.3">
      <c r="A16435">
        <v>3066.7564710000001</v>
      </c>
      <c r="B16435">
        <v>1.3018E-2</v>
      </c>
    </row>
    <row r="16436" spans="1:2" x14ac:dyDescent="0.3">
      <c r="A16436">
        <v>3066.5779739999998</v>
      </c>
      <c r="B16436">
        <v>1.3136E-2</v>
      </c>
    </row>
    <row r="16437" spans="1:2" x14ac:dyDescent="0.3">
      <c r="A16437">
        <v>3066.3994769999999</v>
      </c>
      <c r="B16437">
        <v>1.3346E-2</v>
      </c>
    </row>
    <row r="16438" spans="1:2" x14ac:dyDescent="0.3">
      <c r="A16438">
        <v>3066.2209800000001</v>
      </c>
      <c r="B16438">
        <v>1.3559999999999999E-2</v>
      </c>
    </row>
    <row r="16439" spans="1:2" x14ac:dyDescent="0.3">
      <c r="A16439">
        <v>3066.0424830000002</v>
      </c>
      <c r="B16439">
        <v>1.3646E-2</v>
      </c>
    </row>
    <row r="16440" spans="1:2" x14ac:dyDescent="0.3">
      <c r="A16440">
        <v>3065.8639859999998</v>
      </c>
      <c r="B16440">
        <v>1.3582E-2</v>
      </c>
    </row>
    <row r="16441" spans="1:2" x14ac:dyDescent="0.3">
      <c r="A16441">
        <v>3065.685489</v>
      </c>
      <c r="B16441">
        <v>1.3441E-2</v>
      </c>
    </row>
    <row r="16442" spans="1:2" x14ac:dyDescent="0.3">
      <c r="A16442">
        <v>3065.5069920000001</v>
      </c>
      <c r="B16442">
        <v>1.3299E-2</v>
      </c>
    </row>
    <row r="16443" spans="1:2" x14ac:dyDescent="0.3">
      <c r="A16443">
        <v>3065.3284950000002</v>
      </c>
      <c r="B16443">
        <v>1.3218000000000001E-2</v>
      </c>
    </row>
    <row r="16444" spans="1:2" x14ac:dyDescent="0.3">
      <c r="A16444">
        <v>3065.1499979999999</v>
      </c>
      <c r="B16444">
        <v>1.3198E-2</v>
      </c>
    </row>
    <row r="16445" spans="1:2" x14ac:dyDescent="0.3">
      <c r="A16445">
        <v>3064.9715019999999</v>
      </c>
      <c r="B16445">
        <v>1.3172E-2</v>
      </c>
    </row>
    <row r="16446" spans="1:2" x14ac:dyDescent="0.3">
      <c r="A16446">
        <v>3064.793005</v>
      </c>
      <c r="B16446">
        <v>1.3115999999999999E-2</v>
      </c>
    </row>
    <row r="16447" spans="1:2" x14ac:dyDescent="0.3">
      <c r="A16447">
        <v>3064.6145080000001</v>
      </c>
      <c r="B16447">
        <v>1.3047E-2</v>
      </c>
    </row>
    <row r="16448" spans="1:2" x14ac:dyDescent="0.3">
      <c r="A16448">
        <v>3064.4360109999998</v>
      </c>
      <c r="B16448">
        <v>1.2987E-2</v>
      </c>
    </row>
    <row r="16449" spans="1:2" x14ac:dyDescent="0.3">
      <c r="A16449">
        <v>3064.2575139999999</v>
      </c>
      <c r="B16449">
        <v>1.302E-2</v>
      </c>
    </row>
    <row r="16450" spans="1:2" x14ac:dyDescent="0.3">
      <c r="A16450">
        <v>3064.079017</v>
      </c>
      <c r="B16450">
        <v>1.3194000000000001E-2</v>
      </c>
    </row>
    <row r="16451" spans="1:2" x14ac:dyDescent="0.3">
      <c r="A16451">
        <v>3063.9005200000001</v>
      </c>
      <c r="B16451">
        <v>1.3419E-2</v>
      </c>
    </row>
    <row r="16452" spans="1:2" x14ac:dyDescent="0.3">
      <c r="A16452">
        <v>3063.7220229999998</v>
      </c>
      <c r="B16452">
        <v>1.3594999999999999E-2</v>
      </c>
    </row>
    <row r="16453" spans="1:2" x14ac:dyDescent="0.3">
      <c r="A16453">
        <v>3063.5435259999999</v>
      </c>
      <c r="B16453">
        <v>1.3712E-2</v>
      </c>
    </row>
    <row r="16454" spans="1:2" x14ac:dyDescent="0.3">
      <c r="A16454">
        <v>3063.365029</v>
      </c>
      <c r="B16454">
        <v>1.3780000000000001E-2</v>
      </c>
    </row>
    <row r="16455" spans="1:2" x14ac:dyDescent="0.3">
      <c r="A16455">
        <v>3063.1865320000002</v>
      </c>
      <c r="B16455">
        <v>1.3799000000000001E-2</v>
      </c>
    </row>
    <row r="16456" spans="1:2" x14ac:dyDescent="0.3">
      <c r="A16456">
        <v>3063.0080349999998</v>
      </c>
      <c r="B16456">
        <v>1.3771E-2</v>
      </c>
    </row>
    <row r="16457" spans="1:2" x14ac:dyDescent="0.3">
      <c r="A16457">
        <v>3062.829538</v>
      </c>
      <c r="B16457">
        <v>1.3736E-2</v>
      </c>
    </row>
    <row r="16458" spans="1:2" x14ac:dyDescent="0.3">
      <c r="A16458">
        <v>3062.6510410000001</v>
      </c>
      <c r="B16458">
        <v>1.3814E-2</v>
      </c>
    </row>
    <row r="16459" spans="1:2" x14ac:dyDescent="0.3">
      <c r="A16459">
        <v>3062.4725440000002</v>
      </c>
      <c r="B16459">
        <v>1.4071999999999999E-2</v>
      </c>
    </row>
    <row r="16460" spans="1:2" x14ac:dyDescent="0.3">
      <c r="A16460">
        <v>3062.2940469999999</v>
      </c>
      <c r="B16460">
        <v>1.4407E-2</v>
      </c>
    </row>
    <row r="16461" spans="1:2" x14ac:dyDescent="0.3">
      <c r="A16461">
        <v>3062.11555</v>
      </c>
      <c r="B16461">
        <v>1.4696000000000001E-2</v>
      </c>
    </row>
    <row r="16462" spans="1:2" x14ac:dyDescent="0.3">
      <c r="A16462">
        <v>3061.9370530000001</v>
      </c>
      <c r="B16462">
        <v>1.4917E-2</v>
      </c>
    </row>
    <row r="16463" spans="1:2" x14ac:dyDescent="0.3">
      <c r="A16463">
        <v>3061.7585560000002</v>
      </c>
      <c r="B16463">
        <v>1.5081000000000001E-2</v>
      </c>
    </row>
    <row r="16464" spans="1:2" x14ac:dyDescent="0.3">
      <c r="A16464">
        <v>3061.5800589999999</v>
      </c>
      <c r="B16464">
        <v>1.5249E-2</v>
      </c>
    </row>
    <row r="16465" spans="1:2" x14ac:dyDescent="0.3">
      <c r="A16465">
        <v>3061.401562</v>
      </c>
      <c r="B16465">
        <v>1.5533999999999999E-2</v>
      </c>
    </row>
    <row r="16466" spans="1:2" x14ac:dyDescent="0.3">
      <c r="A16466">
        <v>3061.2230650000001</v>
      </c>
      <c r="B16466">
        <v>1.6001999999999999E-2</v>
      </c>
    </row>
    <row r="16467" spans="1:2" x14ac:dyDescent="0.3">
      <c r="A16467">
        <v>3061.0445679999998</v>
      </c>
      <c r="B16467">
        <v>1.6708000000000001E-2</v>
      </c>
    </row>
    <row r="16468" spans="1:2" x14ac:dyDescent="0.3">
      <c r="A16468">
        <v>3060.8660709999999</v>
      </c>
      <c r="B16468">
        <v>1.7828E-2</v>
      </c>
    </row>
    <row r="16469" spans="1:2" x14ac:dyDescent="0.3">
      <c r="A16469">
        <v>3060.687574</v>
      </c>
      <c r="B16469">
        <v>1.9755000000000002E-2</v>
      </c>
    </row>
    <row r="16470" spans="1:2" x14ac:dyDescent="0.3">
      <c r="A16470">
        <v>3060.5090770000002</v>
      </c>
      <c r="B16470">
        <v>2.3337E-2</v>
      </c>
    </row>
    <row r="16471" spans="1:2" x14ac:dyDescent="0.3">
      <c r="A16471">
        <v>3060.3305799999998</v>
      </c>
      <c r="B16471">
        <v>3.1358999999999998E-2</v>
      </c>
    </row>
    <row r="16472" spans="1:2" x14ac:dyDescent="0.3">
      <c r="A16472">
        <v>3060.1520829999999</v>
      </c>
      <c r="B16472">
        <v>5.2089999999999997E-2</v>
      </c>
    </row>
    <row r="16473" spans="1:2" x14ac:dyDescent="0.3">
      <c r="A16473">
        <v>3059.9735860000001</v>
      </c>
      <c r="B16473">
        <v>9.9797999999999998E-2</v>
      </c>
    </row>
    <row r="16474" spans="1:2" x14ac:dyDescent="0.3">
      <c r="A16474">
        <v>3059.7950890000002</v>
      </c>
      <c r="B16474">
        <v>0.18319299999999999</v>
      </c>
    </row>
    <row r="16475" spans="1:2" x14ac:dyDescent="0.3">
      <c r="A16475">
        <v>3059.6165919999999</v>
      </c>
      <c r="B16475">
        <v>0.27801399999999998</v>
      </c>
    </row>
    <row r="16476" spans="1:2" x14ac:dyDescent="0.3">
      <c r="A16476">
        <v>3059.438095</v>
      </c>
      <c r="B16476">
        <v>0.31114199999999997</v>
      </c>
    </row>
    <row r="16477" spans="1:2" x14ac:dyDescent="0.3">
      <c r="A16477">
        <v>3059.2595980000001</v>
      </c>
      <c r="B16477">
        <v>0.24765799999999999</v>
      </c>
    </row>
    <row r="16478" spans="1:2" x14ac:dyDescent="0.3">
      <c r="A16478">
        <v>3059.0811010000002</v>
      </c>
      <c r="B16478">
        <v>0.153032</v>
      </c>
    </row>
    <row r="16479" spans="1:2" x14ac:dyDescent="0.3">
      <c r="A16479">
        <v>3058.9026039999999</v>
      </c>
      <c r="B16479">
        <v>8.3545999999999995E-2</v>
      </c>
    </row>
    <row r="16480" spans="1:2" x14ac:dyDescent="0.3">
      <c r="A16480">
        <v>3058.7241079999999</v>
      </c>
      <c r="B16480">
        <v>4.7065999999999997E-2</v>
      </c>
    </row>
    <row r="16481" spans="1:2" x14ac:dyDescent="0.3">
      <c r="A16481">
        <v>3058.545611</v>
      </c>
      <c r="B16481">
        <v>3.1565000000000003E-2</v>
      </c>
    </row>
    <row r="16482" spans="1:2" x14ac:dyDescent="0.3">
      <c r="A16482">
        <v>3058.3671140000001</v>
      </c>
      <c r="B16482">
        <v>2.5514999999999999E-2</v>
      </c>
    </row>
    <row r="16483" spans="1:2" x14ac:dyDescent="0.3">
      <c r="A16483">
        <v>3058.1886169999998</v>
      </c>
      <c r="B16483">
        <v>2.3369000000000001E-2</v>
      </c>
    </row>
    <row r="16484" spans="1:2" x14ac:dyDescent="0.3">
      <c r="A16484">
        <v>3058.0101199999999</v>
      </c>
      <c r="B16484">
        <v>2.4077000000000001E-2</v>
      </c>
    </row>
    <row r="16485" spans="1:2" x14ac:dyDescent="0.3">
      <c r="A16485">
        <v>3057.831623</v>
      </c>
      <c r="B16485">
        <v>3.1355000000000001E-2</v>
      </c>
    </row>
    <row r="16486" spans="1:2" x14ac:dyDescent="0.3">
      <c r="A16486">
        <v>3057.6531260000002</v>
      </c>
      <c r="B16486">
        <v>5.4172999999999999E-2</v>
      </c>
    </row>
    <row r="16487" spans="1:2" x14ac:dyDescent="0.3">
      <c r="A16487">
        <v>3057.4746289999998</v>
      </c>
      <c r="B16487">
        <v>9.8418000000000005E-2</v>
      </c>
    </row>
    <row r="16488" spans="1:2" x14ac:dyDescent="0.3">
      <c r="A16488">
        <v>3057.2961319999999</v>
      </c>
      <c r="B16488">
        <v>0.14998300000000001</v>
      </c>
    </row>
    <row r="16489" spans="1:2" x14ac:dyDescent="0.3">
      <c r="A16489">
        <v>3057.1176350000001</v>
      </c>
      <c r="B16489">
        <v>0.17117199999999999</v>
      </c>
    </row>
    <row r="16490" spans="1:2" x14ac:dyDescent="0.3">
      <c r="A16490">
        <v>3056.9391380000002</v>
      </c>
      <c r="B16490">
        <v>0.14177699999999999</v>
      </c>
    </row>
    <row r="16491" spans="1:2" x14ac:dyDescent="0.3">
      <c r="A16491">
        <v>3056.7606409999999</v>
      </c>
      <c r="B16491">
        <v>8.9783000000000002E-2</v>
      </c>
    </row>
    <row r="16492" spans="1:2" x14ac:dyDescent="0.3">
      <c r="A16492">
        <v>3056.582144</v>
      </c>
      <c r="B16492">
        <v>4.9015000000000003E-2</v>
      </c>
    </row>
    <row r="16493" spans="1:2" x14ac:dyDescent="0.3">
      <c r="A16493">
        <v>3056.4036470000001</v>
      </c>
      <c r="B16493">
        <v>2.8257999999999998E-2</v>
      </c>
    </row>
    <row r="16494" spans="1:2" x14ac:dyDescent="0.3">
      <c r="A16494">
        <v>3056.2251500000002</v>
      </c>
      <c r="B16494">
        <v>2.0596E-2</v>
      </c>
    </row>
    <row r="16495" spans="1:2" x14ac:dyDescent="0.3">
      <c r="A16495">
        <v>3056.0466529999999</v>
      </c>
      <c r="B16495">
        <v>1.8124999999999999E-2</v>
      </c>
    </row>
    <row r="16496" spans="1:2" x14ac:dyDescent="0.3">
      <c r="A16496">
        <v>3055.868156</v>
      </c>
      <c r="B16496">
        <v>1.7047E-2</v>
      </c>
    </row>
    <row r="16497" spans="1:2" x14ac:dyDescent="0.3">
      <c r="A16497">
        <v>3055.6896590000001</v>
      </c>
      <c r="B16497">
        <v>1.626E-2</v>
      </c>
    </row>
    <row r="16498" spans="1:2" x14ac:dyDescent="0.3">
      <c r="A16498">
        <v>3055.5111619999998</v>
      </c>
      <c r="B16498">
        <v>1.5601E-2</v>
      </c>
    </row>
    <row r="16499" spans="1:2" x14ac:dyDescent="0.3">
      <c r="A16499">
        <v>3055.3326649999999</v>
      </c>
      <c r="B16499">
        <v>1.5100000000000001E-2</v>
      </c>
    </row>
    <row r="16500" spans="1:2" x14ac:dyDescent="0.3">
      <c r="A16500">
        <v>3055.154168</v>
      </c>
      <c r="B16500">
        <v>1.4794E-2</v>
      </c>
    </row>
    <row r="16501" spans="1:2" x14ac:dyDescent="0.3">
      <c r="A16501">
        <v>3054.9756710000001</v>
      </c>
      <c r="B16501">
        <v>1.4673E-2</v>
      </c>
    </row>
    <row r="16502" spans="1:2" x14ac:dyDescent="0.3">
      <c r="A16502">
        <v>3054.7971739999998</v>
      </c>
      <c r="B16502">
        <v>1.4588E-2</v>
      </c>
    </row>
    <row r="16503" spans="1:2" x14ac:dyDescent="0.3">
      <c r="A16503">
        <v>3054.6186769999999</v>
      </c>
      <c r="B16503">
        <v>1.4421E-2</v>
      </c>
    </row>
    <row r="16504" spans="1:2" x14ac:dyDescent="0.3">
      <c r="A16504">
        <v>3054.4401800000001</v>
      </c>
      <c r="B16504">
        <v>1.4243E-2</v>
      </c>
    </row>
    <row r="16505" spans="1:2" x14ac:dyDescent="0.3">
      <c r="A16505">
        <v>3054.2616830000002</v>
      </c>
      <c r="B16505">
        <v>1.4128999999999999E-2</v>
      </c>
    </row>
    <row r="16506" spans="1:2" x14ac:dyDescent="0.3">
      <c r="A16506">
        <v>3054.0831859999998</v>
      </c>
      <c r="B16506">
        <v>1.41E-2</v>
      </c>
    </row>
    <row r="16507" spans="1:2" x14ac:dyDescent="0.3">
      <c r="A16507">
        <v>3053.904689</v>
      </c>
      <c r="B16507">
        <v>1.4182999999999999E-2</v>
      </c>
    </row>
    <row r="16508" spans="1:2" x14ac:dyDescent="0.3">
      <c r="A16508">
        <v>3053.7261920000001</v>
      </c>
      <c r="B16508">
        <v>1.4284E-2</v>
      </c>
    </row>
    <row r="16509" spans="1:2" x14ac:dyDescent="0.3">
      <c r="A16509">
        <v>3053.5476950000002</v>
      </c>
      <c r="B16509">
        <v>1.4276E-2</v>
      </c>
    </row>
    <row r="16510" spans="1:2" x14ac:dyDescent="0.3">
      <c r="A16510">
        <v>3053.3691979999999</v>
      </c>
      <c r="B16510">
        <v>1.4213999999999999E-2</v>
      </c>
    </row>
    <row r="16511" spans="1:2" x14ac:dyDescent="0.3">
      <c r="A16511">
        <v>3053.190701</v>
      </c>
      <c r="B16511">
        <v>1.4149E-2</v>
      </c>
    </row>
    <row r="16512" spans="1:2" x14ac:dyDescent="0.3">
      <c r="A16512">
        <v>3053.0122040000001</v>
      </c>
      <c r="B16512">
        <v>1.4038E-2</v>
      </c>
    </row>
    <row r="16513" spans="1:2" x14ac:dyDescent="0.3">
      <c r="A16513">
        <v>3052.8337069999998</v>
      </c>
      <c r="B16513">
        <v>1.3946999999999999E-2</v>
      </c>
    </row>
    <row r="16514" spans="1:2" x14ac:dyDescent="0.3">
      <c r="A16514">
        <v>3052.6552099999999</v>
      </c>
      <c r="B16514">
        <v>1.3971000000000001E-2</v>
      </c>
    </row>
    <row r="16515" spans="1:2" x14ac:dyDescent="0.3">
      <c r="A16515">
        <v>3052.476713</v>
      </c>
      <c r="B16515">
        <v>1.4043999999999999E-2</v>
      </c>
    </row>
    <row r="16516" spans="1:2" x14ac:dyDescent="0.3">
      <c r="A16516">
        <v>3052.298217</v>
      </c>
      <c r="B16516">
        <v>1.4081E-2</v>
      </c>
    </row>
    <row r="16517" spans="1:2" x14ac:dyDescent="0.3">
      <c r="A16517">
        <v>3052.1197200000001</v>
      </c>
      <c r="B16517">
        <v>1.4053E-2</v>
      </c>
    </row>
    <row r="16518" spans="1:2" x14ac:dyDescent="0.3">
      <c r="A16518">
        <v>3051.9412229999998</v>
      </c>
      <c r="B16518">
        <v>1.3971000000000001E-2</v>
      </c>
    </row>
    <row r="16519" spans="1:2" x14ac:dyDescent="0.3">
      <c r="A16519">
        <v>3051.7627259999999</v>
      </c>
      <c r="B16519">
        <v>1.3946999999999999E-2</v>
      </c>
    </row>
    <row r="16520" spans="1:2" x14ac:dyDescent="0.3">
      <c r="A16520">
        <v>3051.5842290000001</v>
      </c>
      <c r="B16520">
        <v>1.4037000000000001E-2</v>
      </c>
    </row>
    <row r="16521" spans="1:2" x14ac:dyDescent="0.3">
      <c r="A16521">
        <v>3051.4057320000002</v>
      </c>
      <c r="B16521">
        <v>1.4112E-2</v>
      </c>
    </row>
    <row r="16522" spans="1:2" x14ac:dyDescent="0.3">
      <c r="A16522">
        <v>3051.2272349999998</v>
      </c>
      <c r="B16522">
        <v>1.4104E-2</v>
      </c>
    </row>
    <row r="16523" spans="1:2" x14ac:dyDescent="0.3">
      <c r="A16523">
        <v>3051.048738</v>
      </c>
      <c r="B16523">
        <v>1.4099E-2</v>
      </c>
    </row>
    <row r="16524" spans="1:2" x14ac:dyDescent="0.3">
      <c r="A16524">
        <v>3050.8702410000001</v>
      </c>
      <c r="B16524">
        <v>1.4128999999999999E-2</v>
      </c>
    </row>
    <row r="16525" spans="1:2" x14ac:dyDescent="0.3">
      <c r="A16525">
        <v>3050.6917440000002</v>
      </c>
      <c r="B16525">
        <v>1.4206E-2</v>
      </c>
    </row>
    <row r="16526" spans="1:2" x14ac:dyDescent="0.3">
      <c r="A16526">
        <v>3050.5132469999999</v>
      </c>
      <c r="B16526">
        <v>1.4373E-2</v>
      </c>
    </row>
    <row r="16527" spans="1:2" x14ac:dyDescent="0.3">
      <c r="A16527">
        <v>3050.33475</v>
      </c>
      <c r="B16527">
        <v>1.4553E-2</v>
      </c>
    </row>
    <row r="16528" spans="1:2" x14ac:dyDescent="0.3">
      <c r="A16528">
        <v>3050.1562530000001</v>
      </c>
      <c r="B16528">
        <v>1.4630000000000001E-2</v>
      </c>
    </row>
    <row r="16529" spans="1:2" x14ac:dyDescent="0.3">
      <c r="A16529">
        <v>3049.9777560000002</v>
      </c>
      <c r="B16529">
        <v>1.4631999999999999E-2</v>
      </c>
    </row>
    <row r="16530" spans="1:2" x14ac:dyDescent="0.3">
      <c r="A16530">
        <v>3049.7992589999999</v>
      </c>
      <c r="B16530">
        <v>1.4622E-2</v>
      </c>
    </row>
    <row r="16531" spans="1:2" x14ac:dyDescent="0.3">
      <c r="A16531">
        <v>3049.620762</v>
      </c>
      <c r="B16531">
        <v>1.4645E-2</v>
      </c>
    </row>
    <row r="16532" spans="1:2" x14ac:dyDescent="0.3">
      <c r="A16532">
        <v>3049.4422650000001</v>
      </c>
      <c r="B16532">
        <v>1.477E-2</v>
      </c>
    </row>
    <row r="16533" spans="1:2" x14ac:dyDescent="0.3">
      <c r="A16533">
        <v>3049.2637679999998</v>
      </c>
      <c r="B16533">
        <v>1.4978999999999999E-2</v>
      </c>
    </row>
    <row r="16534" spans="1:2" x14ac:dyDescent="0.3">
      <c r="A16534">
        <v>3049.0852709999999</v>
      </c>
      <c r="B16534">
        <v>1.5191E-2</v>
      </c>
    </row>
    <row r="16535" spans="1:2" x14ac:dyDescent="0.3">
      <c r="A16535">
        <v>3048.906774</v>
      </c>
      <c r="B16535">
        <v>1.5398E-2</v>
      </c>
    </row>
    <row r="16536" spans="1:2" x14ac:dyDescent="0.3">
      <c r="A16536">
        <v>3048.7282770000002</v>
      </c>
      <c r="B16536">
        <v>1.5594E-2</v>
      </c>
    </row>
    <row r="16537" spans="1:2" x14ac:dyDescent="0.3">
      <c r="A16537">
        <v>3048.5497799999998</v>
      </c>
      <c r="B16537">
        <v>1.5765000000000001E-2</v>
      </c>
    </row>
    <row r="16538" spans="1:2" x14ac:dyDescent="0.3">
      <c r="A16538">
        <v>3048.3712829999999</v>
      </c>
      <c r="B16538">
        <v>1.6012999999999999E-2</v>
      </c>
    </row>
    <row r="16539" spans="1:2" x14ac:dyDescent="0.3">
      <c r="A16539">
        <v>3048.1927860000001</v>
      </c>
      <c r="B16539">
        <v>1.6386000000000001E-2</v>
      </c>
    </row>
    <row r="16540" spans="1:2" x14ac:dyDescent="0.3">
      <c r="A16540">
        <v>3048.0142890000002</v>
      </c>
      <c r="B16540">
        <v>1.6782999999999999E-2</v>
      </c>
    </row>
    <row r="16541" spans="1:2" x14ac:dyDescent="0.3">
      <c r="A16541">
        <v>3047.8357919999999</v>
      </c>
      <c r="B16541">
        <v>1.7208999999999999E-2</v>
      </c>
    </row>
    <row r="16542" spans="1:2" x14ac:dyDescent="0.3">
      <c r="A16542">
        <v>3047.657295</v>
      </c>
      <c r="B16542">
        <v>1.7777999999999999E-2</v>
      </c>
    </row>
    <row r="16543" spans="1:2" x14ac:dyDescent="0.3">
      <c r="A16543">
        <v>3047.4787980000001</v>
      </c>
      <c r="B16543">
        <v>1.8501E-2</v>
      </c>
    </row>
    <row r="16544" spans="1:2" x14ac:dyDescent="0.3">
      <c r="A16544">
        <v>3047.3003010000002</v>
      </c>
      <c r="B16544">
        <v>1.9393000000000001E-2</v>
      </c>
    </row>
    <row r="16545" spans="1:2" x14ac:dyDescent="0.3">
      <c r="A16545">
        <v>3047.1218039999999</v>
      </c>
      <c r="B16545">
        <v>2.0566999999999998E-2</v>
      </c>
    </row>
    <row r="16546" spans="1:2" x14ac:dyDescent="0.3">
      <c r="A16546">
        <v>3046.943307</v>
      </c>
      <c r="B16546">
        <v>2.2164E-2</v>
      </c>
    </row>
    <row r="16547" spans="1:2" x14ac:dyDescent="0.3">
      <c r="A16547">
        <v>3046.7648100000001</v>
      </c>
      <c r="B16547">
        <v>2.4438999999999999E-2</v>
      </c>
    </row>
    <row r="16548" spans="1:2" x14ac:dyDescent="0.3">
      <c r="A16548">
        <v>3046.5863129999998</v>
      </c>
      <c r="B16548">
        <v>2.7858999999999998E-2</v>
      </c>
    </row>
    <row r="16549" spans="1:2" x14ac:dyDescent="0.3">
      <c r="A16549">
        <v>3046.4078159999999</v>
      </c>
      <c r="B16549">
        <v>3.3270000000000001E-2</v>
      </c>
    </row>
    <row r="16550" spans="1:2" x14ac:dyDescent="0.3">
      <c r="A16550">
        <v>3046.229319</v>
      </c>
      <c r="B16550">
        <v>4.2875000000000003E-2</v>
      </c>
    </row>
    <row r="16551" spans="1:2" x14ac:dyDescent="0.3">
      <c r="A16551">
        <v>3046.050823</v>
      </c>
      <c r="B16551">
        <v>6.2625E-2</v>
      </c>
    </row>
    <row r="16552" spans="1:2" x14ac:dyDescent="0.3">
      <c r="A16552">
        <v>3045.8723260000002</v>
      </c>
      <c r="B16552">
        <v>0.104865</v>
      </c>
    </row>
    <row r="16553" spans="1:2" x14ac:dyDescent="0.3">
      <c r="A16553">
        <v>3045.6938289999998</v>
      </c>
      <c r="B16553">
        <v>0.186969</v>
      </c>
    </row>
    <row r="16554" spans="1:2" x14ac:dyDescent="0.3">
      <c r="A16554">
        <v>3045.5153319999999</v>
      </c>
      <c r="B16554">
        <v>0.31903100000000001</v>
      </c>
    </row>
    <row r="16555" spans="1:2" x14ac:dyDescent="0.3">
      <c r="A16555">
        <v>3045.3368350000001</v>
      </c>
      <c r="B16555">
        <v>0.46600999999999998</v>
      </c>
    </row>
    <row r="16556" spans="1:2" x14ac:dyDescent="0.3">
      <c r="A16556">
        <v>3045.1583380000002</v>
      </c>
      <c r="B16556">
        <v>0.50587400000000005</v>
      </c>
    </row>
    <row r="16557" spans="1:2" x14ac:dyDescent="0.3">
      <c r="A16557">
        <v>3044.9798409999999</v>
      </c>
      <c r="B16557">
        <v>0.39173200000000002</v>
      </c>
    </row>
    <row r="16558" spans="1:2" x14ac:dyDescent="0.3">
      <c r="A16558">
        <v>3044.801344</v>
      </c>
      <c r="B16558">
        <v>0.24706</v>
      </c>
    </row>
    <row r="16559" spans="1:2" x14ac:dyDescent="0.3">
      <c r="A16559">
        <v>3044.6228470000001</v>
      </c>
      <c r="B16559">
        <v>0.14446800000000001</v>
      </c>
    </row>
    <row r="16560" spans="1:2" x14ac:dyDescent="0.3">
      <c r="A16560">
        <v>3044.4443500000002</v>
      </c>
      <c r="B16560">
        <v>8.6931999999999995E-2</v>
      </c>
    </row>
    <row r="16561" spans="1:2" x14ac:dyDescent="0.3">
      <c r="A16561">
        <v>3044.2658529999999</v>
      </c>
      <c r="B16561">
        <v>5.8857E-2</v>
      </c>
    </row>
    <row r="16562" spans="1:2" x14ac:dyDescent="0.3">
      <c r="A16562">
        <v>3044.087356</v>
      </c>
      <c r="B16562">
        <v>4.6365999999999997E-2</v>
      </c>
    </row>
    <row r="16563" spans="1:2" x14ac:dyDescent="0.3">
      <c r="A16563">
        <v>3043.9088590000001</v>
      </c>
      <c r="B16563">
        <v>4.2088E-2</v>
      </c>
    </row>
    <row r="16564" spans="1:2" x14ac:dyDescent="0.3">
      <c r="A16564">
        <v>3043.7303619999998</v>
      </c>
      <c r="B16564">
        <v>4.5145999999999999E-2</v>
      </c>
    </row>
    <row r="16565" spans="1:2" x14ac:dyDescent="0.3">
      <c r="A16565">
        <v>3043.5518649999999</v>
      </c>
      <c r="B16565">
        <v>6.2348000000000001E-2</v>
      </c>
    </row>
    <row r="16566" spans="1:2" x14ac:dyDescent="0.3">
      <c r="A16566">
        <v>3043.373368</v>
      </c>
      <c r="B16566">
        <v>0.106684</v>
      </c>
    </row>
    <row r="16567" spans="1:2" x14ac:dyDescent="0.3">
      <c r="A16567">
        <v>3043.1948710000001</v>
      </c>
      <c r="B16567">
        <v>0.18381800000000001</v>
      </c>
    </row>
    <row r="16568" spans="1:2" x14ac:dyDescent="0.3">
      <c r="A16568">
        <v>3043.0163739999998</v>
      </c>
      <c r="B16568">
        <v>0.26550699999999999</v>
      </c>
    </row>
    <row r="16569" spans="1:2" x14ac:dyDescent="0.3">
      <c r="A16569">
        <v>3042.8378769999999</v>
      </c>
      <c r="B16569">
        <v>0.28434599999999999</v>
      </c>
    </row>
    <row r="16570" spans="1:2" x14ac:dyDescent="0.3">
      <c r="A16570">
        <v>3042.6593800000001</v>
      </c>
      <c r="B16570">
        <v>0.22011900000000001</v>
      </c>
    </row>
    <row r="16571" spans="1:2" x14ac:dyDescent="0.3">
      <c r="A16571">
        <v>3042.4808830000002</v>
      </c>
      <c r="B16571">
        <v>0.13467499999999999</v>
      </c>
    </row>
    <row r="16572" spans="1:2" x14ac:dyDescent="0.3">
      <c r="A16572">
        <v>3042.3023859999998</v>
      </c>
      <c r="B16572">
        <v>7.4329000000000006E-2</v>
      </c>
    </row>
    <row r="16573" spans="1:2" x14ac:dyDescent="0.3">
      <c r="A16573">
        <v>3042.123889</v>
      </c>
      <c r="B16573">
        <v>4.3492999999999997E-2</v>
      </c>
    </row>
    <row r="16574" spans="1:2" x14ac:dyDescent="0.3">
      <c r="A16574">
        <v>3041.9453920000001</v>
      </c>
      <c r="B16574">
        <v>3.0470000000000001E-2</v>
      </c>
    </row>
    <row r="16575" spans="1:2" x14ac:dyDescent="0.3">
      <c r="A16575">
        <v>3041.7668950000002</v>
      </c>
      <c r="B16575">
        <v>2.5031999999999999E-2</v>
      </c>
    </row>
    <row r="16576" spans="1:2" x14ac:dyDescent="0.3">
      <c r="A16576">
        <v>3041.5883979999999</v>
      </c>
      <c r="B16576">
        <v>2.2346000000000001E-2</v>
      </c>
    </row>
    <row r="16577" spans="1:2" x14ac:dyDescent="0.3">
      <c r="A16577">
        <v>3041.409901</v>
      </c>
      <c r="B16577">
        <v>2.0691999999999999E-2</v>
      </c>
    </row>
    <row r="16578" spans="1:2" x14ac:dyDescent="0.3">
      <c r="A16578">
        <v>3041.2314040000001</v>
      </c>
      <c r="B16578">
        <v>1.95E-2</v>
      </c>
    </row>
    <row r="16579" spans="1:2" x14ac:dyDescent="0.3">
      <c r="A16579">
        <v>3041.0529069999998</v>
      </c>
      <c r="B16579">
        <v>1.8584E-2</v>
      </c>
    </row>
    <row r="16580" spans="1:2" x14ac:dyDescent="0.3">
      <c r="A16580">
        <v>3040.8744099999999</v>
      </c>
      <c r="B16580">
        <v>1.7874999999999999E-2</v>
      </c>
    </row>
    <row r="16581" spans="1:2" x14ac:dyDescent="0.3">
      <c r="A16581">
        <v>3040.695913</v>
      </c>
      <c r="B16581">
        <v>1.7399000000000001E-2</v>
      </c>
    </row>
    <row r="16582" spans="1:2" x14ac:dyDescent="0.3">
      <c r="A16582">
        <v>3040.5174160000001</v>
      </c>
      <c r="B16582">
        <v>1.7156000000000001E-2</v>
      </c>
    </row>
    <row r="16583" spans="1:2" x14ac:dyDescent="0.3">
      <c r="A16583">
        <v>3040.3389189999998</v>
      </c>
      <c r="B16583">
        <v>1.7038000000000001E-2</v>
      </c>
    </row>
    <row r="16584" spans="1:2" x14ac:dyDescent="0.3">
      <c r="A16584">
        <v>3040.1604219999999</v>
      </c>
      <c r="B16584">
        <v>1.6914999999999999E-2</v>
      </c>
    </row>
    <row r="16585" spans="1:2" x14ac:dyDescent="0.3">
      <c r="A16585">
        <v>3039.981925</v>
      </c>
      <c r="B16585">
        <v>1.6716000000000002E-2</v>
      </c>
    </row>
    <row r="16586" spans="1:2" x14ac:dyDescent="0.3">
      <c r="A16586">
        <v>3039.8034290000001</v>
      </c>
      <c r="B16586">
        <v>1.6468E-2</v>
      </c>
    </row>
    <row r="16587" spans="1:2" x14ac:dyDescent="0.3">
      <c r="A16587">
        <v>3039.6249320000002</v>
      </c>
      <c r="B16587">
        <v>1.6274E-2</v>
      </c>
    </row>
    <row r="16588" spans="1:2" x14ac:dyDescent="0.3">
      <c r="A16588">
        <v>3039.4464349999998</v>
      </c>
      <c r="B16588">
        <v>1.6178000000000001E-2</v>
      </c>
    </row>
    <row r="16589" spans="1:2" x14ac:dyDescent="0.3">
      <c r="A16589">
        <v>3039.267938</v>
      </c>
      <c r="B16589">
        <v>1.6152E-2</v>
      </c>
    </row>
    <row r="16590" spans="1:2" x14ac:dyDescent="0.3">
      <c r="A16590">
        <v>3039.0894410000001</v>
      </c>
      <c r="B16590">
        <v>1.6167000000000001E-2</v>
      </c>
    </row>
    <row r="16591" spans="1:2" x14ac:dyDescent="0.3">
      <c r="A16591">
        <v>3038.9109440000002</v>
      </c>
      <c r="B16591">
        <v>1.6154000000000002E-2</v>
      </c>
    </row>
    <row r="16592" spans="1:2" x14ac:dyDescent="0.3">
      <c r="A16592">
        <v>3038.7324469999999</v>
      </c>
      <c r="B16592">
        <v>1.6045E-2</v>
      </c>
    </row>
    <row r="16593" spans="1:2" x14ac:dyDescent="0.3">
      <c r="A16593">
        <v>3038.55395</v>
      </c>
      <c r="B16593">
        <v>1.5903E-2</v>
      </c>
    </row>
    <row r="16594" spans="1:2" x14ac:dyDescent="0.3">
      <c r="A16594">
        <v>3038.3754530000001</v>
      </c>
      <c r="B16594">
        <v>1.5824000000000001E-2</v>
      </c>
    </row>
    <row r="16595" spans="1:2" x14ac:dyDescent="0.3">
      <c r="A16595">
        <v>3038.1969559999998</v>
      </c>
      <c r="B16595">
        <v>1.5807999999999999E-2</v>
      </c>
    </row>
    <row r="16596" spans="1:2" x14ac:dyDescent="0.3">
      <c r="A16596">
        <v>3038.0184589999999</v>
      </c>
      <c r="B16596">
        <v>1.5821000000000002E-2</v>
      </c>
    </row>
    <row r="16597" spans="1:2" x14ac:dyDescent="0.3">
      <c r="A16597">
        <v>3037.839962</v>
      </c>
      <c r="B16597">
        <v>1.585E-2</v>
      </c>
    </row>
    <row r="16598" spans="1:2" x14ac:dyDescent="0.3">
      <c r="A16598">
        <v>3037.6614650000001</v>
      </c>
      <c r="B16598">
        <v>1.5871E-2</v>
      </c>
    </row>
    <row r="16599" spans="1:2" x14ac:dyDescent="0.3">
      <c r="A16599">
        <v>3037.4829679999998</v>
      </c>
      <c r="B16599">
        <v>1.5883000000000001E-2</v>
      </c>
    </row>
    <row r="16600" spans="1:2" x14ac:dyDescent="0.3">
      <c r="A16600">
        <v>3037.3044709999999</v>
      </c>
      <c r="B16600">
        <v>1.5906E-2</v>
      </c>
    </row>
    <row r="16601" spans="1:2" x14ac:dyDescent="0.3">
      <c r="A16601">
        <v>3037.125974</v>
      </c>
      <c r="B16601">
        <v>1.5904999999999999E-2</v>
      </c>
    </row>
    <row r="16602" spans="1:2" x14ac:dyDescent="0.3">
      <c r="A16602">
        <v>3036.9474770000002</v>
      </c>
      <c r="B16602">
        <v>1.5848000000000001E-2</v>
      </c>
    </row>
    <row r="16603" spans="1:2" x14ac:dyDescent="0.3">
      <c r="A16603">
        <v>3036.7689799999998</v>
      </c>
      <c r="B16603">
        <v>1.5779999999999999E-2</v>
      </c>
    </row>
    <row r="16604" spans="1:2" x14ac:dyDescent="0.3">
      <c r="A16604">
        <v>3036.5904829999999</v>
      </c>
      <c r="B16604">
        <v>1.5771E-2</v>
      </c>
    </row>
    <row r="16605" spans="1:2" x14ac:dyDescent="0.3">
      <c r="A16605">
        <v>3036.4119860000001</v>
      </c>
      <c r="B16605">
        <v>1.5869000000000001E-2</v>
      </c>
    </row>
    <row r="16606" spans="1:2" x14ac:dyDescent="0.3">
      <c r="A16606">
        <v>3036.2334890000002</v>
      </c>
      <c r="B16606">
        <v>1.6076E-2</v>
      </c>
    </row>
    <row r="16607" spans="1:2" x14ac:dyDescent="0.3">
      <c r="A16607">
        <v>3036.0549919999999</v>
      </c>
      <c r="B16607">
        <v>1.6301E-2</v>
      </c>
    </row>
    <row r="16608" spans="1:2" x14ac:dyDescent="0.3">
      <c r="A16608">
        <v>3035.876495</v>
      </c>
      <c r="B16608">
        <v>1.6410000000000001E-2</v>
      </c>
    </row>
    <row r="16609" spans="1:2" x14ac:dyDescent="0.3">
      <c r="A16609">
        <v>3035.6979980000001</v>
      </c>
      <c r="B16609">
        <v>1.6374E-2</v>
      </c>
    </row>
    <row r="16610" spans="1:2" x14ac:dyDescent="0.3">
      <c r="A16610">
        <v>3035.5195010000002</v>
      </c>
      <c r="B16610">
        <v>1.6313000000000001E-2</v>
      </c>
    </row>
    <row r="16611" spans="1:2" x14ac:dyDescent="0.3">
      <c r="A16611">
        <v>3035.3410039999999</v>
      </c>
      <c r="B16611">
        <v>1.6403999999999998E-2</v>
      </c>
    </row>
    <row r="16612" spans="1:2" x14ac:dyDescent="0.3">
      <c r="A16612">
        <v>3035.162507</v>
      </c>
      <c r="B16612">
        <v>1.6730999999999999E-2</v>
      </c>
    </row>
    <row r="16613" spans="1:2" x14ac:dyDescent="0.3">
      <c r="A16613">
        <v>3034.9840100000001</v>
      </c>
      <c r="B16613">
        <v>1.7160999999999999E-2</v>
      </c>
    </row>
    <row r="16614" spans="1:2" x14ac:dyDescent="0.3">
      <c r="A16614">
        <v>3034.8055129999998</v>
      </c>
      <c r="B16614">
        <v>1.7472999999999999E-2</v>
      </c>
    </row>
    <row r="16615" spans="1:2" x14ac:dyDescent="0.3">
      <c r="A16615">
        <v>3034.6270159999999</v>
      </c>
      <c r="B16615">
        <v>1.7613E-2</v>
      </c>
    </row>
    <row r="16616" spans="1:2" x14ac:dyDescent="0.3">
      <c r="A16616">
        <v>3034.448519</v>
      </c>
      <c r="B16616">
        <v>1.7722000000000002E-2</v>
      </c>
    </row>
    <row r="16617" spans="1:2" x14ac:dyDescent="0.3">
      <c r="A16617">
        <v>3034.2700220000002</v>
      </c>
      <c r="B16617">
        <v>1.7961999999999999E-2</v>
      </c>
    </row>
    <row r="16618" spans="1:2" x14ac:dyDescent="0.3">
      <c r="A16618">
        <v>3034.0915249999998</v>
      </c>
      <c r="B16618">
        <v>1.8387000000000001E-2</v>
      </c>
    </row>
    <row r="16619" spans="1:2" x14ac:dyDescent="0.3">
      <c r="A16619">
        <v>3033.9130279999999</v>
      </c>
      <c r="B16619">
        <v>1.8953000000000001E-2</v>
      </c>
    </row>
    <row r="16620" spans="1:2" x14ac:dyDescent="0.3">
      <c r="A16620">
        <v>3033.7345310000001</v>
      </c>
      <c r="B16620">
        <v>1.9584000000000001E-2</v>
      </c>
    </row>
    <row r="16621" spans="1:2" x14ac:dyDescent="0.3">
      <c r="A16621">
        <v>3033.5560340000002</v>
      </c>
      <c r="B16621">
        <v>2.0240000000000001E-2</v>
      </c>
    </row>
    <row r="16622" spans="1:2" x14ac:dyDescent="0.3">
      <c r="A16622">
        <v>3033.3775380000002</v>
      </c>
      <c r="B16622">
        <v>2.0937999999999998E-2</v>
      </c>
    </row>
    <row r="16623" spans="1:2" x14ac:dyDescent="0.3">
      <c r="A16623">
        <v>3033.1990409999999</v>
      </c>
      <c r="B16623">
        <v>2.1728999999999998E-2</v>
      </c>
    </row>
    <row r="16624" spans="1:2" x14ac:dyDescent="0.3">
      <c r="A16624">
        <v>3033.020544</v>
      </c>
      <c r="B16624">
        <v>2.2695E-2</v>
      </c>
    </row>
    <row r="16625" spans="1:2" x14ac:dyDescent="0.3">
      <c r="A16625">
        <v>3032.8420470000001</v>
      </c>
      <c r="B16625">
        <v>2.3917999999999998E-2</v>
      </c>
    </row>
    <row r="16626" spans="1:2" x14ac:dyDescent="0.3">
      <c r="A16626">
        <v>3032.6635500000002</v>
      </c>
      <c r="B16626">
        <v>2.5406000000000001E-2</v>
      </c>
    </row>
    <row r="16627" spans="1:2" x14ac:dyDescent="0.3">
      <c r="A16627">
        <v>3032.4850529999999</v>
      </c>
      <c r="B16627">
        <v>2.7174E-2</v>
      </c>
    </row>
    <row r="16628" spans="1:2" x14ac:dyDescent="0.3">
      <c r="A16628">
        <v>3032.306556</v>
      </c>
      <c r="B16628">
        <v>2.9384E-2</v>
      </c>
    </row>
    <row r="16629" spans="1:2" x14ac:dyDescent="0.3">
      <c r="A16629">
        <v>3032.1280590000001</v>
      </c>
      <c r="B16629">
        <v>3.2325E-2</v>
      </c>
    </row>
    <row r="16630" spans="1:2" x14ac:dyDescent="0.3">
      <c r="A16630">
        <v>3031.9495619999998</v>
      </c>
      <c r="B16630">
        <v>3.6358000000000001E-2</v>
      </c>
    </row>
    <row r="16631" spans="1:2" x14ac:dyDescent="0.3">
      <c r="A16631">
        <v>3031.7710649999999</v>
      </c>
      <c r="B16631">
        <v>4.2090000000000002E-2</v>
      </c>
    </row>
    <row r="16632" spans="1:2" x14ac:dyDescent="0.3">
      <c r="A16632">
        <v>3031.592568</v>
      </c>
      <c r="B16632">
        <v>5.0672000000000002E-2</v>
      </c>
    </row>
    <row r="16633" spans="1:2" x14ac:dyDescent="0.3">
      <c r="A16633">
        <v>3031.4140710000001</v>
      </c>
      <c r="B16633">
        <v>6.4365000000000006E-2</v>
      </c>
    </row>
    <row r="16634" spans="1:2" x14ac:dyDescent="0.3">
      <c r="A16634">
        <v>3031.2355739999998</v>
      </c>
      <c r="B16634">
        <v>8.8076000000000002E-2</v>
      </c>
    </row>
    <row r="16635" spans="1:2" x14ac:dyDescent="0.3">
      <c r="A16635">
        <v>3031.0570769999999</v>
      </c>
      <c r="B16635">
        <v>0.131659</v>
      </c>
    </row>
    <row r="16636" spans="1:2" x14ac:dyDescent="0.3">
      <c r="A16636">
        <v>3030.8785800000001</v>
      </c>
      <c r="B16636">
        <v>0.21074999999999999</v>
      </c>
    </row>
    <row r="16637" spans="1:2" x14ac:dyDescent="0.3">
      <c r="A16637">
        <v>3030.7000830000002</v>
      </c>
      <c r="B16637">
        <v>0.34401500000000002</v>
      </c>
    </row>
    <row r="16638" spans="1:2" x14ac:dyDescent="0.3">
      <c r="A16638">
        <v>3030.5215859999998</v>
      </c>
      <c r="B16638">
        <v>0.542184</v>
      </c>
    </row>
    <row r="16639" spans="1:2" x14ac:dyDescent="0.3">
      <c r="A16639">
        <v>3030.343089</v>
      </c>
      <c r="B16639">
        <v>0.75692700000000002</v>
      </c>
    </row>
    <row r="16640" spans="1:2" x14ac:dyDescent="0.3">
      <c r="A16640">
        <v>3030.1645920000001</v>
      </c>
      <c r="B16640">
        <v>0.78830299999999998</v>
      </c>
    </row>
    <row r="16641" spans="1:2" x14ac:dyDescent="0.3">
      <c r="A16641">
        <v>3029.9860950000002</v>
      </c>
      <c r="B16641">
        <v>0.59557800000000005</v>
      </c>
    </row>
    <row r="16642" spans="1:2" x14ac:dyDescent="0.3">
      <c r="A16642">
        <v>3029.8075979999999</v>
      </c>
      <c r="B16642">
        <v>0.39056099999999999</v>
      </c>
    </row>
    <row r="16643" spans="1:2" x14ac:dyDescent="0.3">
      <c r="A16643">
        <v>3029.629101</v>
      </c>
      <c r="B16643">
        <v>0.24775800000000001</v>
      </c>
    </row>
    <row r="16644" spans="1:2" x14ac:dyDescent="0.3">
      <c r="A16644">
        <v>3029.4506040000001</v>
      </c>
      <c r="B16644">
        <v>0.16162099999999999</v>
      </c>
    </row>
    <row r="16645" spans="1:2" x14ac:dyDescent="0.3">
      <c r="A16645">
        <v>3029.2721069999998</v>
      </c>
      <c r="B16645">
        <v>0.114358</v>
      </c>
    </row>
    <row r="16646" spans="1:2" x14ac:dyDescent="0.3">
      <c r="A16646">
        <v>3029.0936099999999</v>
      </c>
      <c r="B16646">
        <v>9.1068999999999997E-2</v>
      </c>
    </row>
    <row r="16647" spans="1:2" x14ac:dyDescent="0.3">
      <c r="A16647">
        <v>3028.915113</v>
      </c>
      <c r="B16647">
        <v>8.3681000000000005E-2</v>
      </c>
    </row>
    <row r="16648" spans="1:2" x14ac:dyDescent="0.3">
      <c r="A16648">
        <v>3028.7366160000001</v>
      </c>
      <c r="B16648">
        <v>9.2844999999999997E-2</v>
      </c>
    </row>
    <row r="16649" spans="1:2" x14ac:dyDescent="0.3">
      <c r="A16649">
        <v>3028.5581189999998</v>
      </c>
      <c r="B16649">
        <v>0.128826</v>
      </c>
    </row>
    <row r="16650" spans="1:2" x14ac:dyDescent="0.3">
      <c r="A16650">
        <v>3028.3796219999999</v>
      </c>
      <c r="B16650">
        <v>0.20691000000000001</v>
      </c>
    </row>
    <row r="16651" spans="1:2" x14ac:dyDescent="0.3">
      <c r="A16651">
        <v>3028.201125</v>
      </c>
      <c r="B16651">
        <v>0.32941100000000001</v>
      </c>
    </row>
    <row r="16652" spans="1:2" x14ac:dyDescent="0.3">
      <c r="A16652">
        <v>3028.0226280000002</v>
      </c>
      <c r="B16652">
        <v>0.44419599999999998</v>
      </c>
    </row>
    <row r="16653" spans="1:2" x14ac:dyDescent="0.3">
      <c r="A16653">
        <v>3027.8441309999998</v>
      </c>
      <c r="B16653">
        <v>0.439915</v>
      </c>
    </row>
    <row r="16654" spans="1:2" x14ac:dyDescent="0.3">
      <c r="A16654">
        <v>3027.665634</v>
      </c>
      <c r="B16654">
        <v>0.32075599999999999</v>
      </c>
    </row>
    <row r="16655" spans="1:2" x14ac:dyDescent="0.3">
      <c r="A16655">
        <v>3027.4871370000001</v>
      </c>
      <c r="B16655">
        <v>0.196739</v>
      </c>
    </row>
    <row r="16656" spans="1:2" x14ac:dyDescent="0.3">
      <c r="A16656">
        <v>3027.3086400000002</v>
      </c>
      <c r="B16656">
        <v>0.11500199999999999</v>
      </c>
    </row>
    <row r="16657" spans="1:2" x14ac:dyDescent="0.3">
      <c r="A16657">
        <v>3027.1301440000002</v>
      </c>
      <c r="B16657">
        <v>7.1517999999999998E-2</v>
      </c>
    </row>
    <row r="16658" spans="1:2" x14ac:dyDescent="0.3">
      <c r="A16658">
        <v>3026.9516469999999</v>
      </c>
      <c r="B16658">
        <v>5.0680000000000003E-2</v>
      </c>
    </row>
    <row r="16659" spans="1:2" x14ac:dyDescent="0.3">
      <c r="A16659">
        <v>3026.77315</v>
      </c>
      <c r="B16659">
        <v>4.0508000000000002E-2</v>
      </c>
    </row>
    <row r="16660" spans="1:2" x14ac:dyDescent="0.3">
      <c r="A16660">
        <v>3026.5946530000001</v>
      </c>
      <c r="B16660">
        <v>3.4896999999999997E-2</v>
      </c>
    </row>
    <row r="16661" spans="1:2" x14ac:dyDescent="0.3">
      <c r="A16661">
        <v>3026.4161559999998</v>
      </c>
      <c r="B16661">
        <v>3.1296999999999998E-2</v>
      </c>
    </row>
    <row r="16662" spans="1:2" x14ac:dyDescent="0.3">
      <c r="A16662">
        <v>3026.2376589999999</v>
      </c>
      <c r="B16662">
        <v>2.8726000000000002E-2</v>
      </c>
    </row>
    <row r="16663" spans="1:2" x14ac:dyDescent="0.3">
      <c r="A16663">
        <v>3026.059162</v>
      </c>
      <c r="B16663">
        <v>2.6845999999999998E-2</v>
      </c>
    </row>
    <row r="16664" spans="1:2" x14ac:dyDescent="0.3">
      <c r="A16664">
        <v>3025.8806650000001</v>
      </c>
      <c r="B16664">
        <v>2.5499999999999998E-2</v>
      </c>
    </row>
    <row r="16665" spans="1:2" x14ac:dyDescent="0.3">
      <c r="A16665">
        <v>3025.7021679999998</v>
      </c>
      <c r="B16665">
        <v>2.4517000000000001E-2</v>
      </c>
    </row>
    <row r="16666" spans="1:2" x14ac:dyDescent="0.3">
      <c r="A16666">
        <v>3025.5236709999999</v>
      </c>
      <c r="B16666">
        <v>2.3692000000000001E-2</v>
      </c>
    </row>
    <row r="16667" spans="1:2" x14ac:dyDescent="0.3">
      <c r="A16667">
        <v>3025.345174</v>
      </c>
      <c r="B16667">
        <v>2.2918000000000001E-2</v>
      </c>
    </row>
    <row r="16668" spans="1:2" x14ac:dyDescent="0.3">
      <c r="A16668">
        <v>3025.1666770000002</v>
      </c>
      <c r="B16668">
        <v>2.2231999999999998E-2</v>
      </c>
    </row>
    <row r="16669" spans="1:2" x14ac:dyDescent="0.3">
      <c r="A16669">
        <v>3024.9881799999998</v>
      </c>
      <c r="B16669">
        <v>2.1672E-2</v>
      </c>
    </row>
    <row r="16670" spans="1:2" x14ac:dyDescent="0.3">
      <c r="A16670">
        <v>3024.8096829999999</v>
      </c>
      <c r="B16670">
        <v>2.1231E-2</v>
      </c>
    </row>
    <row r="16671" spans="1:2" x14ac:dyDescent="0.3">
      <c r="A16671">
        <v>3024.6311860000001</v>
      </c>
      <c r="B16671">
        <v>2.0906000000000001E-2</v>
      </c>
    </row>
    <row r="16672" spans="1:2" x14ac:dyDescent="0.3">
      <c r="A16672">
        <v>3024.4526890000002</v>
      </c>
      <c r="B16672">
        <v>2.0656999999999998E-2</v>
      </c>
    </row>
    <row r="16673" spans="1:2" x14ac:dyDescent="0.3">
      <c r="A16673">
        <v>3024.2741919999999</v>
      </c>
      <c r="B16673">
        <v>2.0434999999999998E-2</v>
      </c>
    </row>
    <row r="16674" spans="1:2" x14ac:dyDescent="0.3">
      <c r="A16674">
        <v>3024.095695</v>
      </c>
      <c r="B16674">
        <v>2.0257000000000001E-2</v>
      </c>
    </row>
    <row r="16675" spans="1:2" x14ac:dyDescent="0.3">
      <c r="A16675">
        <v>3023.9171980000001</v>
      </c>
      <c r="B16675">
        <v>2.0122999999999999E-2</v>
      </c>
    </row>
    <row r="16676" spans="1:2" x14ac:dyDescent="0.3">
      <c r="A16676">
        <v>3023.7387010000002</v>
      </c>
      <c r="B16676">
        <v>1.9968E-2</v>
      </c>
    </row>
    <row r="16677" spans="1:2" x14ac:dyDescent="0.3">
      <c r="A16677">
        <v>3023.5602039999999</v>
      </c>
      <c r="B16677">
        <v>1.9795E-2</v>
      </c>
    </row>
    <row r="16678" spans="1:2" x14ac:dyDescent="0.3">
      <c r="A16678">
        <v>3023.381707</v>
      </c>
      <c r="B16678">
        <v>1.9674000000000001E-2</v>
      </c>
    </row>
    <row r="16679" spans="1:2" x14ac:dyDescent="0.3">
      <c r="A16679">
        <v>3023.2032100000001</v>
      </c>
      <c r="B16679">
        <v>1.9619999999999999E-2</v>
      </c>
    </row>
    <row r="16680" spans="1:2" x14ac:dyDescent="0.3">
      <c r="A16680">
        <v>3023.0247129999998</v>
      </c>
      <c r="B16680">
        <v>1.9588999999999999E-2</v>
      </c>
    </row>
    <row r="16681" spans="1:2" x14ac:dyDescent="0.3">
      <c r="A16681">
        <v>3022.8462159999999</v>
      </c>
      <c r="B16681">
        <v>1.9562E-2</v>
      </c>
    </row>
    <row r="16682" spans="1:2" x14ac:dyDescent="0.3">
      <c r="A16682">
        <v>3022.667719</v>
      </c>
      <c r="B16682">
        <v>1.9553999999999998E-2</v>
      </c>
    </row>
    <row r="16683" spans="1:2" x14ac:dyDescent="0.3">
      <c r="A16683">
        <v>3022.4892220000002</v>
      </c>
      <c r="B16683">
        <v>1.9602999999999999E-2</v>
      </c>
    </row>
    <row r="16684" spans="1:2" x14ac:dyDescent="0.3">
      <c r="A16684">
        <v>3022.3107249999998</v>
      </c>
      <c r="B16684">
        <v>1.9713000000000001E-2</v>
      </c>
    </row>
    <row r="16685" spans="1:2" x14ac:dyDescent="0.3">
      <c r="A16685">
        <v>3022.1322279999999</v>
      </c>
      <c r="B16685">
        <v>1.9834999999999998E-2</v>
      </c>
    </row>
    <row r="16686" spans="1:2" x14ac:dyDescent="0.3">
      <c r="A16686">
        <v>3021.9537310000001</v>
      </c>
      <c r="B16686">
        <v>1.9914000000000001E-2</v>
      </c>
    </row>
    <row r="16687" spans="1:2" x14ac:dyDescent="0.3">
      <c r="A16687">
        <v>3021.7752340000002</v>
      </c>
      <c r="B16687">
        <v>1.9924000000000001E-2</v>
      </c>
    </row>
    <row r="16688" spans="1:2" x14ac:dyDescent="0.3">
      <c r="A16688">
        <v>3021.5967369999998</v>
      </c>
      <c r="B16688">
        <v>1.9862999999999999E-2</v>
      </c>
    </row>
    <row r="16689" spans="1:2" x14ac:dyDescent="0.3">
      <c r="A16689">
        <v>3021.41824</v>
      </c>
      <c r="B16689">
        <v>1.9802E-2</v>
      </c>
    </row>
    <row r="16690" spans="1:2" x14ac:dyDescent="0.3">
      <c r="A16690">
        <v>3021.2397430000001</v>
      </c>
      <c r="B16690">
        <v>1.9852999999999999E-2</v>
      </c>
    </row>
    <row r="16691" spans="1:2" x14ac:dyDescent="0.3">
      <c r="A16691">
        <v>3021.0612460000002</v>
      </c>
      <c r="B16691">
        <v>2.0034E-2</v>
      </c>
    </row>
    <row r="16692" spans="1:2" x14ac:dyDescent="0.3">
      <c r="A16692">
        <v>3020.8827489999999</v>
      </c>
      <c r="B16692">
        <v>2.0274E-2</v>
      </c>
    </row>
    <row r="16693" spans="1:2" x14ac:dyDescent="0.3">
      <c r="A16693">
        <v>3020.7042529999999</v>
      </c>
      <c r="B16693">
        <v>2.0528999999999999E-2</v>
      </c>
    </row>
    <row r="16694" spans="1:2" x14ac:dyDescent="0.3">
      <c r="A16694">
        <v>3020.525756</v>
      </c>
      <c r="B16694">
        <v>2.0787E-2</v>
      </c>
    </row>
    <row r="16695" spans="1:2" x14ac:dyDescent="0.3">
      <c r="A16695">
        <v>3020.3472590000001</v>
      </c>
      <c r="B16695">
        <v>2.1028000000000002E-2</v>
      </c>
    </row>
    <row r="16696" spans="1:2" x14ac:dyDescent="0.3">
      <c r="A16696">
        <v>3020.1687619999998</v>
      </c>
      <c r="B16696">
        <v>2.1260000000000001E-2</v>
      </c>
    </row>
    <row r="16697" spans="1:2" x14ac:dyDescent="0.3">
      <c r="A16697">
        <v>3019.9902649999999</v>
      </c>
      <c r="B16697">
        <v>2.1510000000000001E-2</v>
      </c>
    </row>
    <row r="16698" spans="1:2" x14ac:dyDescent="0.3">
      <c r="A16698">
        <v>3019.811768</v>
      </c>
      <c r="B16698">
        <v>2.1783E-2</v>
      </c>
    </row>
    <row r="16699" spans="1:2" x14ac:dyDescent="0.3">
      <c r="A16699">
        <v>3019.6332710000001</v>
      </c>
      <c r="B16699">
        <v>2.2082000000000001E-2</v>
      </c>
    </row>
    <row r="16700" spans="1:2" x14ac:dyDescent="0.3">
      <c r="A16700">
        <v>3019.4547739999998</v>
      </c>
      <c r="B16700">
        <v>2.2435E-2</v>
      </c>
    </row>
    <row r="16701" spans="1:2" x14ac:dyDescent="0.3">
      <c r="A16701">
        <v>3019.2762769999999</v>
      </c>
      <c r="B16701">
        <v>2.2889E-2</v>
      </c>
    </row>
    <row r="16702" spans="1:2" x14ac:dyDescent="0.3">
      <c r="A16702">
        <v>3019.0977800000001</v>
      </c>
      <c r="B16702">
        <v>2.3463000000000001E-2</v>
      </c>
    </row>
    <row r="16703" spans="1:2" x14ac:dyDescent="0.3">
      <c r="A16703">
        <v>3018.9192830000002</v>
      </c>
      <c r="B16703">
        <v>2.4112999999999999E-2</v>
      </c>
    </row>
    <row r="16704" spans="1:2" x14ac:dyDescent="0.3">
      <c r="A16704">
        <v>3018.7407859999998</v>
      </c>
      <c r="B16704">
        <v>2.4801E-2</v>
      </c>
    </row>
    <row r="16705" spans="1:2" x14ac:dyDescent="0.3">
      <c r="A16705">
        <v>3018.562289</v>
      </c>
      <c r="B16705">
        <v>2.5571E-2</v>
      </c>
    </row>
    <row r="16706" spans="1:2" x14ac:dyDescent="0.3">
      <c r="A16706">
        <v>3018.3837920000001</v>
      </c>
      <c r="B16706">
        <v>2.6474999999999999E-2</v>
      </c>
    </row>
    <row r="16707" spans="1:2" x14ac:dyDescent="0.3">
      <c r="A16707">
        <v>3018.2052950000002</v>
      </c>
      <c r="B16707">
        <v>2.7497000000000001E-2</v>
      </c>
    </row>
    <row r="16708" spans="1:2" x14ac:dyDescent="0.3">
      <c r="A16708">
        <v>3018.0267979999999</v>
      </c>
      <c r="B16708">
        <v>2.8627E-2</v>
      </c>
    </row>
    <row r="16709" spans="1:2" x14ac:dyDescent="0.3">
      <c r="A16709">
        <v>3017.848301</v>
      </c>
      <c r="B16709">
        <v>2.9905999999999999E-2</v>
      </c>
    </row>
    <row r="16710" spans="1:2" x14ac:dyDescent="0.3">
      <c r="A16710">
        <v>3017.6698040000001</v>
      </c>
      <c r="B16710">
        <v>3.1392999999999997E-2</v>
      </c>
    </row>
    <row r="16711" spans="1:2" x14ac:dyDescent="0.3">
      <c r="A16711">
        <v>3017.4913069999998</v>
      </c>
      <c r="B16711">
        <v>3.3155999999999998E-2</v>
      </c>
    </row>
    <row r="16712" spans="1:2" x14ac:dyDescent="0.3">
      <c r="A16712">
        <v>3017.3128099999999</v>
      </c>
      <c r="B16712">
        <v>3.5291999999999997E-2</v>
      </c>
    </row>
    <row r="16713" spans="1:2" x14ac:dyDescent="0.3">
      <c r="A16713">
        <v>3017.134313</v>
      </c>
      <c r="B16713">
        <v>3.7928999999999997E-2</v>
      </c>
    </row>
    <row r="16714" spans="1:2" x14ac:dyDescent="0.3">
      <c r="A16714">
        <v>3016.9558160000001</v>
      </c>
      <c r="B16714">
        <v>4.1229000000000002E-2</v>
      </c>
    </row>
    <row r="16715" spans="1:2" x14ac:dyDescent="0.3">
      <c r="A16715">
        <v>3016.7773189999998</v>
      </c>
      <c r="B16715">
        <v>4.5371000000000002E-2</v>
      </c>
    </row>
    <row r="16716" spans="1:2" x14ac:dyDescent="0.3">
      <c r="A16716">
        <v>3016.5988219999999</v>
      </c>
      <c r="B16716">
        <v>5.0611999999999997E-2</v>
      </c>
    </row>
    <row r="16717" spans="1:2" x14ac:dyDescent="0.3">
      <c r="A16717">
        <v>3016.420325</v>
      </c>
      <c r="B16717">
        <v>5.7478000000000001E-2</v>
      </c>
    </row>
    <row r="16718" spans="1:2" x14ac:dyDescent="0.3">
      <c r="A16718">
        <v>3016.2418280000002</v>
      </c>
      <c r="B16718">
        <v>6.6928000000000001E-2</v>
      </c>
    </row>
    <row r="16719" spans="1:2" x14ac:dyDescent="0.3">
      <c r="A16719">
        <v>3016.0633309999998</v>
      </c>
      <c r="B16719">
        <v>8.0500000000000002E-2</v>
      </c>
    </row>
    <row r="16720" spans="1:2" x14ac:dyDescent="0.3">
      <c r="A16720">
        <v>3015.884834</v>
      </c>
      <c r="B16720">
        <v>0.10079399999999999</v>
      </c>
    </row>
    <row r="16721" spans="1:2" x14ac:dyDescent="0.3">
      <c r="A16721">
        <v>3015.7063370000001</v>
      </c>
      <c r="B16721">
        <v>0.13252900000000001</v>
      </c>
    </row>
    <row r="16722" spans="1:2" x14ac:dyDescent="0.3">
      <c r="A16722">
        <v>3015.5278400000002</v>
      </c>
      <c r="B16722">
        <v>0.184001</v>
      </c>
    </row>
    <row r="16723" spans="1:2" x14ac:dyDescent="0.3">
      <c r="A16723">
        <v>3015.3493429999999</v>
      </c>
      <c r="B16723">
        <v>0.26805499999999999</v>
      </c>
    </row>
    <row r="16724" spans="1:2" x14ac:dyDescent="0.3">
      <c r="A16724">
        <v>3015.170846</v>
      </c>
      <c r="B16724">
        <v>0.40139999999999998</v>
      </c>
    </row>
    <row r="16725" spans="1:2" x14ac:dyDescent="0.3">
      <c r="A16725">
        <v>3014.9923490000001</v>
      </c>
      <c r="B16725">
        <v>0.60240800000000005</v>
      </c>
    </row>
    <row r="16726" spans="1:2" x14ac:dyDescent="0.3">
      <c r="A16726">
        <v>3014.8138520000002</v>
      </c>
      <c r="B16726">
        <v>0.88229199999999997</v>
      </c>
    </row>
    <row r="16727" spans="1:2" x14ac:dyDescent="0.3">
      <c r="A16727">
        <v>3014.6353549999999</v>
      </c>
      <c r="B16727">
        <v>1.170938</v>
      </c>
    </row>
    <row r="16728" spans="1:2" x14ac:dyDescent="0.3">
      <c r="A16728">
        <v>3014.4568589999999</v>
      </c>
      <c r="B16728">
        <v>1.1494599999999999</v>
      </c>
    </row>
    <row r="16729" spans="1:2" x14ac:dyDescent="0.3">
      <c r="A16729">
        <v>3014.278362</v>
      </c>
      <c r="B16729">
        <v>0.85682999999999998</v>
      </c>
    </row>
    <row r="16730" spans="1:2" x14ac:dyDescent="0.3">
      <c r="A16730">
        <v>3014.0998650000001</v>
      </c>
      <c r="B16730">
        <v>0.59223599999999998</v>
      </c>
    </row>
    <row r="16731" spans="1:2" x14ac:dyDescent="0.3">
      <c r="A16731">
        <v>3013.9213679999998</v>
      </c>
      <c r="B16731">
        <v>0.40655599999999997</v>
      </c>
    </row>
    <row r="16732" spans="1:2" x14ac:dyDescent="0.3">
      <c r="A16732">
        <v>3013.7428709999999</v>
      </c>
      <c r="B16732">
        <v>0.286574</v>
      </c>
    </row>
    <row r="16733" spans="1:2" x14ac:dyDescent="0.3">
      <c r="A16733">
        <v>3013.564374</v>
      </c>
      <c r="B16733">
        <v>0.215142</v>
      </c>
    </row>
    <row r="16734" spans="1:2" x14ac:dyDescent="0.3">
      <c r="A16734">
        <v>3013.3858770000002</v>
      </c>
      <c r="B16734">
        <v>0.17873900000000001</v>
      </c>
    </row>
    <row r="16735" spans="1:2" x14ac:dyDescent="0.3">
      <c r="A16735">
        <v>3013.2073799999998</v>
      </c>
      <c r="B16735">
        <v>0.170794</v>
      </c>
    </row>
    <row r="16736" spans="1:2" x14ac:dyDescent="0.3">
      <c r="A16736">
        <v>3013.028883</v>
      </c>
      <c r="B16736">
        <v>0.194466</v>
      </c>
    </row>
    <row r="16737" spans="1:2" x14ac:dyDescent="0.3">
      <c r="A16737">
        <v>3012.8503860000001</v>
      </c>
      <c r="B16737">
        <v>0.26233699999999999</v>
      </c>
    </row>
    <row r="16738" spans="1:2" x14ac:dyDescent="0.3">
      <c r="A16738">
        <v>3012.6718890000002</v>
      </c>
      <c r="B16738">
        <v>0.38954899999999998</v>
      </c>
    </row>
    <row r="16739" spans="1:2" x14ac:dyDescent="0.3">
      <c r="A16739">
        <v>3012.4933919999999</v>
      </c>
      <c r="B16739">
        <v>0.56941699999999995</v>
      </c>
    </row>
    <row r="16740" spans="1:2" x14ac:dyDescent="0.3">
      <c r="A16740">
        <v>3012.314895</v>
      </c>
      <c r="B16740">
        <v>0.70169300000000001</v>
      </c>
    </row>
    <row r="16741" spans="1:2" x14ac:dyDescent="0.3">
      <c r="A16741">
        <v>3012.1363980000001</v>
      </c>
      <c r="B16741">
        <v>0.62654799999999999</v>
      </c>
    </row>
    <row r="16742" spans="1:2" x14ac:dyDescent="0.3">
      <c r="A16742">
        <v>3011.9579010000002</v>
      </c>
      <c r="B16742">
        <v>0.43756600000000001</v>
      </c>
    </row>
    <row r="16743" spans="1:2" x14ac:dyDescent="0.3">
      <c r="A16743">
        <v>3011.7794039999999</v>
      </c>
      <c r="B16743">
        <v>0.27816200000000002</v>
      </c>
    </row>
    <row r="16744" spans="1:2" x14ac:dyDescent="0.3">
      <c r="A16744">
        <v>3011.600907</v>
      </c>
      <c r="B16744">
        <v>0.17571500000000001</v>
      </c>
    </row>
    <row r="16745" spans="1:2" x14ac:dyDescent="0.3">
      <c r="A16745">
        <v>3011.4224100000001</v>
      </c>
      <c r="B16745">
        <v>0.117258</v>
      </c>
    </row>
    <row r="16746" spans="1:2" x14ac:dyDescent="0.3">
      <c r="A16746">
        <v>3011.2439129999998</v>
      </c>
      <c r="B16746">
        <v>8.5529999999999995E-2</v>
      </c>
    </row>
    <row r="16747" spans="1:2" x14ac:dyDescent="0.3">
      <c r="A16747">
        <v>3011.0654159999999</v>
      </c>
      <c r="B16747">
        <v>6.7859000000000003E-2</v>
      </c>
    </row>
    <row r="16748" spans="1:2" x14ac:dyDescent="0.3">
      <c r="A16748">
        <v>3010.886919</v>
      </c>
      <c r="B16748">
        <v>5.7149999999999999E-2</v>
      </c>
    </row>
    <row r="16749" spans="1:2" x14ac:dyDescent="0.3">
      <c r="A16749">
        <v>3010.7084220000002</v>
      </c>
      <c r="B16749">
        <v>5.0046E-2</v>
      </c>
    </row>
    <row r="16750" spans="1:2" x14ac:dyDescent="0.3">
      <c r="A16750">
        <v>3010.5299249999998</v>
      </c>
      <c r="B16750">
        <v>4.5027999999999999E-2</v>
      </c>
    </row>
    <row r="16751" spans="1:2" x14ac:dyDescent="0.3">
      <c r="A16751">
        <v>3010.3514279999999</v>
      </c>
      <c r="B16751">
        <v>4.1350999999999999E-2</v>
      </c>
    </row>
    <row r="16752" spans="1:2" x14ac:dyDescent="0.3">
      <c r="A16752">
        <v>3010.1729310000001</v>
      </c>
      <c r="B16752">
        <v>3.8579000000000002E-2</v>
      </c>
    </row>
    <row r="16753" spans="1:2" x14ac:dyDescent="0.3">
      <c r="A16753">
        <v>3009.9944340000002</v>
      </c>
      <c r="B16753">
        <v>3.6417999999999999E-2</v>
      </c>
    </row>
    <row r="16754" spans="1:2" x14ac:dyDescent="0.3">
      <c r="A16754">
        <v>3009.8159369999998</v>
      </c>
      <c r="B16754">
        <v>3.4666000000000002E-2</v>
      </c>
    </row>
    <row r="16755" spans="1:2" x14ac:dyDescent="0.3">
      <c r="A16755">
        <v>3009.63744</v>
      </c>
      <c r="B16755">
        <v>3.3208000000000001E-2</v>
      </c>
    </row>
    <row r="16756" spans="1:2" x14ac:dyDescent="0.3">
      <c r="A16756">
        <v>3009.4589430000001</v>
      </c>
      <c r="B16756">
        <v>3.2016000000000003E-2</v>
      </c>
    </row>
    <row r="16757" spans="1:2" x14ac:dyDescent="0.3">
      <c r="A16757">
        <v>3009.2804460000002</v>
      </c>
      <c r="B16757">
        <v>3.1047000000000002E-2</v>
      </c>
    </row>
    <row r="16758" spans="1:2" x14ac:dyDescent="0.3">
      <c r="A16758">
        <v>3009.1019489999999</v>
      </c>
      <c r="B16758">
        <v>3.0183999999999999E-2</v>
      </c>
    </row>
    <row r="16759" spans="1:2" x14ac:dyDescent="0.3">
      <c r="A16759">
        <v>3008.923452</v>
      </c>
      <c r="B16759">
        <v>2.9352E-2</v>
      </c>
    </row>
    <row r="16760" spans="1:2" x14ac:dyDescent="0.3">
      <c r="A16760">
        <v>3008.7449550000001</v>
      </c>
      <c r="B16760">
        <v>2.8611000000000001E-2</v>
      </c>
    </row>
    <row r="16761" spans="1:2" x14ac:dyDescent="0.3">
      <c r="A16761">
        <v>3008.5664579999998</v>
      </c>
      <c r="B16761">
        <v>2.8043999999999999E-2</v>
      </c>
    </row>
    <row r="16762" spans="1:2" x14ac:dyDescent="0.3">
      <c r="A16762">
        <v>3008.3879609999999</v>
      </c>
      <c r="B16762">
        <v>2.7646E-2</v>
      </c>
    </row>
    <row r="16763" spans="1:2" x14ac:dyDescent="0.3">
      <c r="A16763">
        <v>3008.2094649999999</v>
      </c>
      <c r="B16763">
        <v>2.7351E-2</v>
      </c>
    </row>
    <row r="16764" spans="1:2" x14ac:dyDescent="0.3">
      <c r="A16764">
        <v>3008.030968</v>
      </c>
      <c r="B16764">
        <v>2.7099000000000002E-2</v>
      </c>
    </row>
    <row r="16765" spans="1:2" x14ac:dyDescent="0.3">
      <c r="A16765">
        <v>3007.8524710000002</v>
      </c>
      <c r="B16765">
        <v>2.6863999999999999E-2</v>
      </c>
    </row>
    <row r="16766" spans="1:2" x14ac:dyDescent="0.3">
      <c r="A16766">
        <v>3007.6739739999998</v>
      </c>
      <c r="B16766">
        <v>2.6623999999999998E-2</v>
      </c>
    </row>
    <row r="16767" spans="1:2" x14ac:dyDescent="0.3">
      <c r="A16767">
        <v>3007.4954769999999</v>
      </c>
      <c r="B16767">
        <v>2.6363000000000001E-2</v>
      </c>
    </row>
    <row r="16768" spans="1:2" x14ac:dyDescent="0.3">
      <c r="A16768">
        <v>3007.3169800000001</v>
      </c>
      <c r="B16768">
        <v>2.6116E-2</v>
      </c>
    </row>
    <row r="16769" spans="1:2" x14ac:dyDescent="0.3">
      <c r="A16769">
        <v>3007.1384830000002</v>
      </c>
      <c r="B16769">
        <v>2.5950000000000001E-2</v>
      </c>
    </row>
    <row r="16770" spans="1:2" x14ac:dyDescent="0.3">
      <c r="A16770">
        <v>3006.9599859999998</v>
      </c>
      <c r="B16770">
        <v>2.5867000000000001E-2</v>
      </c>
    </row>
    <row r="16771" spans="1:2" x14ac:dyDescent="0.3">
      <c r="A16771">
        <v>3006.781489</v>
      </c>
      <c r="B16771">
        <v>2.5815000000000001E-2</v>
      </c>
    </row>
    <row r="16772" spans="1:2" x14ac:dyDescent="0.3">
      <c r="A16772">
        <v>3006.6029920000001</v>
      </c>
      <c r="B16772">
        <v>2.5779E-2</v>
      </c>
    </row>
    <row r="16773" spans="1:2" x14ac:dyDescent="0.3">
      <c r="A16773">
        <v>3006.4244950000002</v>
      </c>
      <c r="B16773">
        <v>2.5780999999999998E-2</v>
      </c>
    </row>
    <row r="16774" spans="1:2" x14ac:dyDescent="0.3">
      <c r="A16774">
        <v>3006.2459979999999</v>
      </c>
      <c r="B16774">
        <v>2.5808999999999999E-2</v>
      </c>
    </row>
    <row r="16775" spans="1:2" x14ac:dyDescent="0.3">
      <c r="A16775">
        <v>3006.067501</v>
      </c>
      <c r="B16775">
        <v>2.5818000000000001E-2</v>
      </c>
    </row>
    <row r="16776" spans="1:2" x14ac:dyDescent="0.3">
      <c r="A16776">
        <v>3005.8890040000001</v>
      </c>
      <c r="B16776">
        <v>2.581E-2</v>
      </c>
    </row>
    <row r="16777" spans="1:2" x14ac:dyDescent="0.3">
      <c r="A16777">
        <v>3005.7105069999998</v>
      </c>
      <c r="B16777">
        <v>2.5852E-2</v>
      </c>
    </row>
    <row r="16778" spans="1:2" x14ac:dyDescent="0.3">
      <c r="A16778">
        <v>3005.5320099999999</v>
      </c>
      <c r="B16778">
        <v>2.6012E-2</v>
      </c>
    </row>
    <row r="16779" spans="1:2" x14ac:dyDescent="0.3">
      <c r="A16779">
        <v>3005.353513</v>
      </c>
      <c r="B16779">
        <v>2.6276999999999998E-2</v>
      </c>
    </row>
    <row r="16780" spans="1:2" x14ac:dyDescent="0.3">
      <c r="A16780">
        <v>3005.1750160000001</v>
      </c>
      <c r="B16780">
        <v>2.656E-2</v>
      </c>
    </row>
    <row r="16781" spans="1:2" x14ac:dyDescent="0.3">
      <c r="A16781">
        <v>3004.9965189999998</v>
      </c>
      <c r="B16781">
        <v>2.6813E-2</v>
      </c>
    </row>
    <row r="16782" spans="1:2" x14ac:dyDescent="0.3">
      <c r="A16782">
        <v>3004.8180219999999</v>
      </c>
      <c r="B16782">
        <v>2.7053000000000001E-2</v>
      </c>
    </row>
    <row r="16783" spans="1:2" x14ac:dyDescent="0.3">
      <c r="A16783">
        <v>3004.639525</v>
      </c>
      <c r="B16783">
        <v>2.7285E-2</v>
      </c>
    </row>
    <row r="16784" spans="1:2" x14ac:dyDescent="0.3">
      <c r="A16784">
        <v>3004.4610280000002</v>
      </c>
      <c r="B16784">
        <v>2.7498000000000002E-2</v>
      </c>
    </row>
    <row r="16785" spans="1:2" x14ac:dyDescent="0.3">
      <c r="A16785">
        <v>3004.2825309999998</v>
      </c>
      <c r="B16785">
        <v>2.7725E-2</v>
      </c>
    </row>
    <row r="16786" spans="1:2" x14ac:dyDescent="0.3">
      <c r="A16786">
        <v>3004.104034</v>
      </c>
      <c r="B16786">
        <v>2.8053999999999999E-2</v>
      </c>
    </row>
    <row r="16787" spans="1:2" x14ac:dyDescent="0.3">
      <c r="A16787">
        <v>3003.9255370000001</v>
      </c>
      <c r="B16787">
        <v>2.8545000000000001E-2</v>
      </c>
    </row>
    <row r="16788" spans="1:2" x14ac:dyDescent="0.3">
      <c r="A16788">
        <v>3003.7470400000002</v>
      </c>
      <c r="B16788">
        <v>2.9173999999999999E-2</v>
      </c>
    </row>
    <row r="16789" spans="1:2" x14ac:dyDescent="0.3">
      <c r="A16789">
        <v>3003.5685429999999</v>
      </c>
      <c r="B16789">
        <v>2.9881999999999999E-2</v>
      </c>
    </row>
    <row r="16790" spans="1:2" x14ac:dyDescent="0.3">
      <c r="A16790">
        <v>3003.390046</v>
      </c>
      <c r="B16790">
        <v>3.0637999999999999E-2</v>
      </c>
    </row>
    <row r="16791" spans="1:2" x14ac:dyDescent="0.3">
      <c r="A16791">
        <v>3003.2115490000001</v>
      </c>
      <c r="B16791">
        <v>3.1432000000000002E-2</v>
      </c>
    </row>
    <row r="16792" spans="1:2" x14ac:dyDescent="0.3">
      <c r="A16792">
        <v>3003.0330520000002</v>
      </c>
      <c r="B16792">
        <v>3.2264000000000001E-2</v>
      </c>
    </row>
    <row r="16793" spans="1:2" x14ac:dyDescent="0.3">
      <c r="A16793">
        <v>3002.8545549999999</v>
      </c>
      <c r="B16793">
        <v>3.3168999999999997E-2</v>
      </c>
    </row>
    <row r="16794" spans="1:2" x14ac:dyDescent="0.3">
      <c r="A16794">
        <v>3002.676058</v>
      </c>
      <c r="B16794">
        <v>3.4204999999999999E-2</v>
      </c>
    </row>
    <row r="16795" spans="1:2" x14ac:dyDescent="0.3">
      <c r="A16795">
        <v>3002.4975610000001</v>
      </c>
      <c r="B16795">
        <v>3.5421000000000001E-2</v>
      </c>
    </row>
    <row r="16796" spans="1:2" x14ac:dyDescent="0.3">
      <c r="A16796">
        <v>3002.3190639999998</v>
      </c>
      <c r="B16796">
        <v>3.6857000000000001E-2</v>
      </c>
    </row>
    <row r="16797" spans="1:2" x14ac:dyDescent="0.3">
      <c r="A16797">
        <v>3002.1405669999999</v>
      </c>
      <c r="B16797">
        <v>3.8514E-2</v>
      </c>
    </row>
    <row r="16798" spans="1:2" x14ac:dyDescent="0.3">
      <c r="A16798">
        <v>3001.96207</v>
      </c>
      <c r="B16798">
        <v>4.0337999999999999E-2</v>
      </c>
    </row>
    <row r="16799" spans="1:2" x14ac:dyDescent="0.3">
      <c r="A16799">
        <v>3001.783574</v>
      </c>
      <c r="B16799">
        <v>4.2319000000000002E-2</v>
      </c>
    </row>
    <row r="16800" spans="1:2" x14ac:dyDescent="0.3">
      <c r="A16800">
        <v>3001.6050770000002</v>
      </c>
      <c r="B16800">
        <v>4.4571E-2</v>
      </c>
    </row>
    <row r="16801" spans="1:2" x14ac:dyDescent="0.3">
      <c r="A16801">
        <v>3001.4265799999998</v>
      </c>
      <c r="B16801">
        <v>4.7260000000000003E-2</v>
      </c>
    </row>
    <row r="16802" spans="1:2" x14ac:dyDescent="0.3">
      <c r="A16802">
        <v>3001.248083</v>
      </c>
      <c r="B16802">
        <v>5.0509999999999999E-2</v>
      </c>
    </row>
    <row r="16803" spans="1:2" x14ac:dyDescent="0.3">
      <c r="A16803">
        <v>3001.0695860000001</v>
      </c>
      <c r="B16803">
        <v>5.4441000000000003E-2</v>
      </c>
    </row>
    <row r="16804" spans="1:2" x14ac:dyDescent="0.3">
      <c r="A16804">
        <v>3000.8910890000002</v>
      </c>
      <c r="B16804">
        <v>5.9194999999999998E-2</v>
      </c>
    </row>
    <row r="16805" spans="1:2" x14ac:dyDescent="0.3">
      <c r="A16805">
        <v>3000.7125919999999</v>
      </c>
      <c r="B16805">
        <v>6.4954999999999999E-2</v>
      </c>
    </row>
    <row r="16806" spans="1:2" x14ac:dyDescent="0.3">
      <c r="A16806">
        <v>3000.534095</v>
      </c>
      <c r="B16806">
        <v>7.2021000000000002E-2</v>
      </c>
    </row>
    <row r="16807" spans="1:2" x14ac:dyDescent="0.3">
      <c r="A16807">
        <v>3000.3555980000001</v>
      </c>
      <c r="B16807">
        <v>8.0909999999999996E-2</v>
      </c>
    </row>
    <row r="16808" spans="1:2" x14ac:dyDescent="0.3">
      <c r="A16808">
        <v>3000.1771010000002</v>
      </c>
      <c r="B16808">
        <v>9.2421000000000003E-2</v>
      </c>
    </row>
    <row r="16809" spans="1:2" x14ac:dyDescent="0.3">
      <c r="A16809">
        <v>2999.9986039999999</v>
      </c>
      <c r="B16809">
        <v>0.107725</v>
      </c>
    </row>
    <row r="16810" spans="1:2" x14ac:dyDescent="0.3">
      <c r="A16810">
        <v>2999.820107</v>
      </c>
      <c r="B16810">
        <v>0.12861500000000001</v>
      </c>
    </row>
    <row r="16811" spans="1:2" x14ac:dyDescent="0.3">
      <c r="A16811">
        <v>2999.6416100000001</v>
      </c>
      <c r="B16811">
        <v>0.158022</v>
      </c>
    </row>
    <row r="16812" spans="1:2" x14ac:dyDescent="0.3">
      <c r="A16812">
        <v>2999.4631129999998</v>
      </c>
      <c r="B16812">
        <v>0.20093</v>
      </c>
    </row>
    <row r="16813" spans="1:2" x14ac:dyDescent="0.3">
      <c r="A16813">
        <v>2999.2846159999999</v>
      </c>
      <c r="B16813">
        <v>0.26546599999999998</v>
      </c>
    </row>
    <row r="16814" spans="1:2" x14ac:dyDescent="0.3">
      <c r="A16814">
        <v>2999.106119</v>
      </c>
      <c r="B16814">
        <v>0.36344500000000002</v>
      </c>
    </row>
    <row r="16815" spans="1:2" x14ac:dyDescent="0.3">
      <c r="A16815">
        <v>2998.9276220000002</v>
      </c>
      <c r="B16815">
        <v>0.50974200000000003</v>
      </c>
    </row>
    <row r="16816" spans="1:2" x14ac:dyDescent="0.3">
      <c r="A16816">
        <v>2998.7491249999998</v>
      </c>
      <c r="B16816">
        <v>0.72106899999999996</v>
      </c>
    </row>
    <row r="16817" spans="1:2" x14ac:dyDescent="0.3">
      <c r="A16817">
        <v>2998.5706279999999</v>
      </c>
      <c r="B16817">
        <v>1.0153209999999999</v>
      </c>
    </row>
    <row r="16818" spans="1:2" x14ac:dyDescent="0.3">
      <c r="A16818">
        <v>2998.3921310000001</v>
      </c>
      <c r="B16818">
        <v>1.4021840000000001</v>
      </c>
    </row>
    <row r="16819" spans="1:2" x14ac:dyDescent="0.3">
      <c r="A16819">
        <v>2998.2136340000002</v>
      </c>
      <c r="B16819">
        <v>1.7332909999999999</v>
      </c>
    </row>
    <row r="16820" spans="1:2" x14ac:dyDescent="0.3">
      <c r="A16820">
        <v>2998.0351369999998</v>
      </c>
      <c r="B16820">
        <v>1.5299100000000001</v>
      </c>
    </row>
    <row r="16821" spans="1:2" x14ac:dyDescent="0.3">
      <c r="A16821">
        <v>2997.85664</v>
      </c>
      <c r="B16821">
        <v>1.1348830000000001</v>
      </c>
    </row>
    <row r="16822" spans="1:2" x14ac:dyDescent="0.3">
      <c r="A16822">
        <v>2997.6781430000001</v>
      </c>
      <c r="B16822">
        <v>0.82452899999999996</v>
      </c>
    </row>
    <row r="16823" spans="1:2" x14ac:dyDescent="0.3">
      <c r="A16823">
        <v>2997.4996460000002</v>
      </c>
      <c r="B16823">
        <v>0.60435300000000003</v>
      </c>
    </row>
    <row r="16824" spans="1:2" x14ac:dyDescent="0.3">
      <c r="A16824">
        <v>2997.3211489999999</v>
      </c>
      <c r="B16824">
        <v>0.45686399999999999</v>
      </c>
    </row>
    <row r="16825" spans="1:2" x14ac:dyDescent="0.3">
      <c r="A16825">
        <v>2997.142652</v>
      </c>
      <c r="B16825">
        <v>0.36707099999999998</v>
      </c>
    </row>
    <row r="16826" spans="1:2" x14ac:dyDescent="0.3">
      <c r="A16826">
        <v>2996.9641550000001</v>
      </c>
      <c r="B16826">
        <v>0.32505499999999998</v>
      </c>
    </row>
    <row r="16827" spans="1:2" x14ac:dyDescent="0.3">
      <c r="A16827">
        <v>2996.7856579999998</v>
      </c>
      <c r="B16827">
        <v>0.32862200000000003</v>
      </c>
    </row>
    <row r="16828" spans="1:2" x14ac:dyDescent="0.3">
      <c r="A16828">
        <v>2996.6071609999999</v>
      </c>
      <c r="B16828">
        <v>0.38416400000000001</v>
      </c>
    </row>
    <row r="16829" spans="1:2" x14ac:dyDescent="0.3">
      <c r="A16829">
        <v>2996.428664</v>
      </c>
      <c r="B16829">
        <v>0.50417199999999995</v>
      </c>
    </row>
    <row r="16830" spans="1:2" x14ac:dyDescent="0.3">
      <c r="A16830">
        <v>2996.2501670000001</v>
      </c>
      <c r="B16830">
        <v>0.69900700000000004</v>
      </c>
    </row>
    <row r="16831" spans="1:2" x14ac:dyDescent="0.3">
      <c r="A16831">
        <v>2996.0716699999998</v>
      </c>
      <c r="B16831">
        <v>0.93370399999999998</v>
      </c>
    </row>
    <row r="16832" spans="1:2" x14ac:dyDescent="0.3">
      <c r="A16832">
        <v>2995.8931729999999</v>
      </c>
      <c r="B16832">
        <v>0.99978100000000003</v>
      </c>
    </row>
    <row r="16833" spans="1:2" x14ac:dyDescent="0.3">
      <c r="A16833">
        <v>2995.7146760000001</v>
      </c>
      <c r="B16833">
        <v>0.78738799999999998</v>
      </c>
    </row>
    <row r="16834" spans="1:2" x14ac:dyDescent="0.3">
      <c r="A16834">
        <v>2995.5361800000001</v>
      </c>
      <c r="B16834">
        <v>0.54166800000000004</v>
      </c>
    </row>
    <row r="16835" spans="1:2" x14ac:dyDescent="0.3">
      <c r="A16835">
        <v>2995.3576830000002</v>
      </c>
      <c r="B16835">
        <v>0.36241299999999999</v>
      </c>
    </row>
    <row r="16836" spans="1:2" x14ac:dyDescent="0.3">
      <c r="A16836">
        <v>2995.1791859999998</v>
      </c>
      <c r="B16836">
        <v>0.24665100000000001</v>
      </c>
    </row>
    <row r="16837" spans="1:2" x14ac:dyDescent="0.3">
      <c r="A16837">
        <v>2995.000689</v>
      </c>
      <c r="B16837">
        <v>0.17613899999999999</v>
      </c>
    </row>
    <row r="16838" spans="1:2" x14ac:dyDescent="0.3">
      <c r="A16838">
        <v>2994.8221920000001</v>
      </c>
      <c r="B16838">
        <v>0.13404099999999999</v>
      </c>
    </row>
    <row r="16839" spans="1:2" x14ac:dyDescent="0.3">
      <c r="A16839">
        <v>2994.6436950000002</v>
      </c>
      <c r="B16839">
        <v>0.10821799999999999</v>
      </c>
    </row>
    <row r="16840" spans="1:2" x14ac:dyDescent="0.3">
      <c r="A16840">
        <v>2994.4651979999999</v>
      </c>
      <c r="B16840">
        <v>9.1408000000000003E-2</v>
      </c>
    </row>
    <row r="16841" spans="1:2" x14ac:dyDescent="0.3">
      <c r="A16841">
        <v>2994.286701</v>
      </c>
      <c r="B16841">
        <v>7.9760999999999999E-2</v>
      </c>
    </row>
    <row r="16842" spans="1:2" x14ac:dyDescent="0.3">
      <c r="A16842">
        <v>2994.1082040000001</v>
      </c>
      <c r="B16842">
        <v>7.1285000000000001E-2</v>
      </c>
    </row>
    <row r="16843" spans="1:2" x14ac:dyDescent="0.3">
      <c r="A16843">
        <v>2993.9297069999998</v>
      </c>
      <c r="B16843">
        <v>6.4904000000000003E-2</v>
      </c>
    </row>
    <row r="16844" spans="1:2" x14ac:dyDescent="0.3">
      <c r="A16844">
        <v>2993.7512099999999</v>
      </c>
      <c r="B16844">
        <v>5.9969000000000001E-2</v>
      </c>
    </row>
    <row r="16845" spans="1:2" x14ac:dyDescent="0.3">
      <c r="A16845">
        <v>2993.572713</v>
      </c>
      <c r="B16845">
        <v>5.604E-2</v>
      </c>
    </row>
    <row r="16846" spans="1:2" x14ac:dyDescent="0.3">
      <c r="A16846">
        <v>2993.3942160000001</v>
      </c>
      <c r="B16846">
        <v>5.2808000000000001E-2</v>
      </c>
    </row>
    <row r="16847" spans="1:2" x14ac:dyDescent="0.3">
      <c r="A16847">
        <v>2993.2157189999998</v>
      </c>
      <c r="B16847">
        <v>5.0047000000000001E-2</v>
      </c>
    </row>
    <row r="16848" spans="1:2" x14ac:dyDescent="0.3">
      <c r="A16848">
        <v>2993.0372219999999</v>
      </c>
      <c r="B16848">
        <v>4.7655999999999997E-2</v>
      </c>
    </row>
    <row r="16849" spans="1:2" x14ac:dyDescent="0.3">
      <c r="A16849">
        <v>2992.858725</v>
      </c>
      <c r="B16849">
        <v>4.5635000000000002E-2</v>
      </c>
    </row>
    <row r="16850" spans="1:2" x14ac:dyDescent="0.3">
      <c r="A16850">
        <v>2992.6802280000002</v>
      </c>
      <c r="B16850">
        <v>4.3983000000000001E-2</v>
      </c>
    </row>
    <row r="16851" spans="1:2" x14ac:dyDescent="0.3">
      <c r="A16851">
        <v>2992.5017309999998</v>
      </c>
      <c r="B16851">
        <v>4.2637000000000001E-2</v>
      </c>
    </row>
    <row r="16852" spans="1:2" x14ac:dyDescent="0.3">
      <c r="A16852">
        <v>2992.323234</v>
      </c>
      <c r="B16852">
        <v>4.1487999999999997E-2</v>
      </c>
    </row>
    <row r="16853" spans="1:2" x14ac:dyDescent="0.3">
      <c r="A16853">
        <v>2992.1447370000001</v>
      </c>
      <c r="B16853">
        <v>4.0438000000000002E-2</v>
      </c>
    </row>
    <row r="16854" spans="1:2" x14ac:dyDescent="0.3">
      <c r="A16854">
        <v>2991.9662400000002</v>
      </c>
      <c r="B16854">
        <v>3.9486E-2</v>
      </c>
    </row>
    <row r="16855" spans="1:2" x14ac:dyDescent="0.3">
      <c r="A16855">
        <v>2991.7877429999999</v>
      </c>
      <c r="B16855">
        <v>3.8684999999999997E-2</v>
      </c>
    </row>
    <row r="16856" spans="1:2" x14ac:dyDescent="0.3">
      <c r="A16856">
        <v>2991.609246</v>
      </c>
      <c r="B16856">
        <v>3.8019999999999998E-2</v>
      </c>
    </row>
    <row r="16857" spans="1:2" x14ac:dyDescent="0.3">
      <c r="A16857">
        <v>2991.4307490000001</v>
      </c>
      <c r="B16857">
        <v>3.7416999999999999E-2</v>
      </c>
    </row>
    <row r="16858" spans="1:2" x14ac:dyDescent="0.3">
      <c r="A16858">
        <v>2991.2522520000002</v>
      </c>
      <c r="B16858">
        <v>3.6861999999999999E-2</v>
      </c>
    </row>
    <row r="16859" spans="1:2" x14ac:dyDescent="0.3">
      <c r="A16859">
        <v>2991.0737549999999</v>
      </c>
      <c r="B16859">
        <v>3.6380999999999997E-2</v>
      </c>
    </row>
    <row r="16860" spans="1:2" x14ac:dyDescent="0.3">
      <c r="A16860">
        <v>2990.895258</v>
      </c>
      <c r="B16860">
        <v>3.5964999999999997E-2</v>
      </c>
    </row>
    <row r="16861" spans="1:2" x14ac:dyDescent="0.3">
      <c r="A16861">
        <v>2990.7167610000001</v>
      </c>
      <c r="B16861">
        <v>3.5605999999999999E-2</v>
      </c>
    </row>
    <row r="16862" spans="1:2" x14ac:dyDescent="0.3">
      <c r="A16862">
        <v>2990.5382639999998</v>
      </c>
      <c r="B16862">
        <v>3.5333000000000003E-2</v>
      </c>
    </row>
    <row r="16863" spans="1:2" x14ac:dyDescent="0.3">
      <c r="A16863">
        <v>2990.3597669999999</v>
      </c>
      <c r="B16863">
        <v>3.5164000000000001E-2</v>
      </c>
    </row>
    <row r="16864" spans="1:2" x14ac:dyDescent="0.3">
      <c r="A16864">
        <v>2990.18127</v>
      </c>
      <c r="B16864">
        <v>3.5055000000000003E-2</v>
      </c>
    </row>
    <row r="16865" spans="1:2" x14ac:dyDescent="0.3">
      <c r="A16865">
        <v>2990.0027730000002</v>
      </c>
      <c r="B16865">
        <v>3.4951999999999997E-2</v>
      </c>
    </row>
    <row r="16866" spans="1:2" x14ac:dyDescent="0.3">
      <c r="A16866">
        <v>2989.8242759999998</v>
      </c>
      <c r="B16866">
        <v>3.4875999999999997E-2</v>
      </c>
    </row>
    <row r="16867" spans="1:2" x14ac:dyDescent="0.3">
      <c r="A16867">
        <v>2989.6457789999999</v>
      </c>
      <c r="B16867">
        <v>3.4886E-2</v>
      </c>
    </row>
    <row r="16868" spans="1:2" x14ac:dyDescent="0.3">
      <c r="A16868">
        <v>2989.4672820000001</v>
      </c>
      <c r="B16868">
        <v>3.4995999999999999E-2</v>
      </c>
    </row>
    <row r="16869" spans="1:2" x14ac:dyDescent="0.3">
      <c r="A16869">
        <v>2989.2887860000001</v>
      </c>
      <c r="B16869">
        <v>3.5166000000000003E-2</v>
      </c>
    </row>
    <row r="16870" spans="1:2" x14ac:dyDescent="0.3">
      <c r="A16870">
        <v>2989.1102890000002</v>
      </c>
      <c r="B16870">
        <v>3.5355999999999999E-2</v>
      </c>
    </row>
    <row r="16871" spans="1:2" x14ac:dyDescent="0.3">
      <c r="A16871">
        <v>2988.9317919999999</v>
      </c>
      <c r="B16871">
        <v>3.5515999999999999E-2</v>
      </c>
    </row>
    <row r="16872" spans="1:2" x14ac:dyDescent="0.3">
      <c r="A16872">
        <v>2988.753295</v>
      </c>
      <c r="B16872">
        <v>3.5633999999999999E-2</v>
      </c>
    </row>
    <row r="16873" spans="1:2" x14ac:dyDescent="0.3">
      <c r="A16873">
        <v>2988.5747980000001</v>
      </c>
      <c r="B16873">
        <v>3.5778999999999998E-2</v>
      </c>
    </row>
    <row r="16874" spans="1:2" x14ac:dyDescent="0.3">
      <c r="A16874">
        <v>2988.3963010000002</v>
      </c>
      <c r="B16874">
        <v>3.6017E-2</v>
      </c>
    </row>
    <row r="16875" spans="1:2" x14ac:dyDescent="0.3">
      <c r="A16875">
        <v>2988.2178039999999</v>
      </c>
      <c r="B16875">
        <v>3.6313999999999999E-2</v>
      </c>
    </row>
    <row r="16876" spans="1:2" x14ac:dyDescent="0.3">
      <c r="A16876">
        <v>2988.039307</v>
      </c>
      <c r="B16876">
        <v>3.6631999999999998E-2</v>
      </c>
    </row>
    <row r="16877" spans="1:2" x14ac:dyDescent="0.3">
      <c r="A16877">
        <v>2987.8608100000001</v>
      </c>
      <c r="B16877">
        <v>3.7034999999999998E-2</v>
      </c>
    </row>
    <row r="16878" spans="1:2" x14ac:dyDescent="0.3">
      <c r="A16878">
        <v>2987.6823129999998</v>
      </c>
      <c r="B16878">
        <v>3.7608000000000003E-2</v>
      </c>
    </row>
    <row r="16879" spans="1:2" x14ac:dyDescent="0.3">
      <c r="A16879">
        <v>2987.5038159999999</v>
      </c>
      <c r="B16879">
        <v>3.8332999999999999E-2</v>
      </c>
    </row>
    <row r="16880" spans="1:2" x14ac:dyDescent="0.3">
      <c r="A16880">
        <v>2987.325319</v>
      </c>
      <c r="B16880">
        <v>3.9106000000000002E-2</v>
      </c>
    </row>
    <row r="16881" spans="1:2" x14ac:dyDescent="0.3">
      <c r="A16881">
        <v>2987.1468220000002</v>
      </c>
      <c r="B16881">
        <v>3.9855000000000002E-2</v>
      </c>
    </row>
    <row r="16882" spans="1:2" x14ac:dyDescent="0.3">
      <c r="A16882">
        <v>2986.9683249999998</v>
      </c>
      <c r="B16882">
        <v>4.0601999999999999E-2</v>
      </c>
    </row>
    <row r="16883" spans="1:2" x14ac:dyDescent="0.3">
      <c r="A16883">
        <v>2986.7898279999999</v>
      </c>
      <c r="B16883">
        <v>4.1410000000000002E-2</v>
      </c>
    </row>
    <row r="16884" spans="1:2" x14ac:dyDescent="0.3">
      <c r="A16884">
        <v>2986.6113310000001</v>
      </c>
      <c r="B16884">
        <v>4.231E-2</v>
      </c>
    </row>
    <row r="16885" spans="1:2" x14ac:dyDescent="0.3">
      <c r="A16885">
        <v>2986.4328340000002</v>
      </c>
      <c r="B16885">
        <v>4.3312000000000003E-2</v>
      </c>
    </row>
    <row r="16886" spans="1:2" x14ac:dyDescent="0.3">
      <c r="A16886">
        <v>2986.2543369999999</v>
      </c>
      <c r="B16886">
        <v>4.4423999999999998E-2</v>
      </c>
    </row>
    <row r="16887" spans="1:2" x14ac:dyDescent="0.3">
      <c r="A16887">
        <v>2986.07584</v>
      </c>
      <c r="B16887">
        <v>4.5659999999999999E-2</v>
      </c>
    </row>
    <row r="16888" spans="1:2" x14ac:dyDescent="0.3">
      <c r="A16888">
        <v>2985.8973430000001</v>
      </c>
      <c r="B16888">
        <v>4.7085000000000002E-2</v>
      </c>
    </row>
    <row r="16889" spans="1:2" x14ac:dyDescent="0.3">
      <c r="A16889">
        <v>2985.7188460000002</v>
      </c>
      <c r="B16889">
        <v>4.8820000000000002E-2</v>
      </c>
    </row>
    <row r="16890" spans="1:2" x14ac:dyDescent="0.3">
      <c r="A16890">
        <v>2985.5403489999999</v>
      </c>
      <c r="B16890">
        <v>5.0927E-2</v>
      </c>
    </row>
    <row r="16891" spans="1:2" x14ac:dyDescent="0.3">
      <c r="A16891">
        <v>2985.361852</v>
      </c>
      <c r="B16891">
        <v>5.3362E-2</v>
      </c>
    </row>
    <row r="16892" spans="1:2" x14ac:dyDescent="0.3">
      <c r="A16892">
        <v>2985.1833550000001</v>
      </c>
      <c r="B16892">
        <v>5.6065999999999998E-2</v>
      </c>
    </row>
    <row r="16893" spans="1:2" x14ac:dyDescent="0.3">
      <c r="A16893">
        <v>2985.0048579999998</v>
      </c>
      <c r="B16893">
        <v>5.9032000000000001E-2</v>
      </c>
    </row>
    <row r="16894" spans="1:2" x14ac:dyDescent="0.3">
      <c r="A16894">
        <v>2984.8263609999999</v>
      </c>
      <c r="B16894">
        <v>6.2295000000000003E-2</v>
      </c>
    </row>
    <row r="16895" spans="1:2" x14ac:dyDescent="0.3">
      <c r="A16895">
        <v>2984.647864</v>
      </c>
      <c r="B16895">
        <v>6.5979999999999997E-2</v>
      </c>
    </row>
    <row r="16896" spans="1:2" x14ac:dyDescent="0.3">
      <c r="A16896">
        <v>2984.4693670000001</v>
      </c>
      <c r="B16896">
        <v>7.0311999999999999E-2</v>
      </c>
    </row>
    <row r="16897" spans="1:2" x14ac:dyDescent="0.3">
      <c r="A16897">
        <v>2984.2908699999998</v>
      </c>
      <c r="B16897">
        <v>7.5507000000000005E-2</v>
      </c>
    </row>
    <row r="16898" spans="1:2" x14ac:dyDescent="0.3">
      <c r="A16898">
        <v>2984.1123729999999</v>
      </c>
      <c r="B16898">
        <v>8.1700999999999996E-2</v>
      </c>
    </row>
    <row r="16899" spans="1:2" x14ac:dyDescent="0.3">
      <c r="A16899">
        <v>2983.9338760000001</v>
      </c>
      <c r="B16899">
        <v>8.9027999999999996E-2</v>
      </c>
    </row>
    <row r="16900" spans="1:2" x14ac:dyDescent="0.3">
      <c r="A16900">
        <v>2983.7553790000002</v>
      </c>
      <c r="B16900">
        <v>9.7779000000000005E-2</v>
      </c>
    </row>
    <row r="16901" spans="1:2" x14ac:dyDescent="0.3">
      <c r="A16901">
        <v>2983.5768819999998</v>
      </c>
      <c r="B16901">
        <v>0.108489</v>
      </c>
    </row>
    <row r="16902" spans="1:2" x14ac:dyDescent="0.3">
      <c r="A16902">
        <v>2983.398385</v>
      </c>
      <c r="B16902">
        <v>0.121901</v>
      </c>
    </row>
    <row r="16903" spans="1:2" x14ac:dyDescent="0.3">
      <c r="A16903">
        <v>2983.2198880000001</v>
      </c>
      <c r="B16903">
        <v>0.13899400000000001</v>
      </c>
    </row>
    <row r="16904" spans="1:2" x14ac:dyDescent="0.3">
      <c r="A16904">
        <v>2983.0413910000002</v>
      </c>
      <c r="B16904">
        <v>0.161246</v>
      </c>
    </row>
    <row r="16905" spans="1:2" x14ac:dyDescent="0.3">
      <c r="A16905">
        <v>2982.8628950000002</v>
      </c>
      <c r="B16905">
        <v>0.19098300000000001</v>
      </c>
    </row>
    <row r="16906" spans="1:2" x14ac:dyDescent="0.3">
      <c r="A16906">
        <v>2982.6843979999999</v>
      </c>
      <c r="B16906">
        <v>0.23172799999999999</v>
      </c>
    </row>
    <row r="16907" spans="1:2" x14ac:dyDescent="0.3">
      <c r="A16907">
        <v>2982.505901</v>
      </c>
      <c r="B16907">
        <v>0.28880899999999998</v>
      </c>
    </row>
    <row r="16908" spans="1:2" x14ac:dyDescent="0.3">
      <c r="A16908">
        <v>2982.3274040000001</v>
      </c>
      <c r="B16908">
        <v>0.37021700000000002</v>
      </c>
    </row>
    <row r="16909" spans="1:2" x14ac:dyDescent="0.3">
      <c r="A16909">
        <v>2982.1489069999998</v>
      </c>
      <c r="B16909">
        <v>0.487037</v>
      </c>
    </row>
    <row r="16910" spans="1:2" x14ac:dyDescent="0.3">
      <c r="A16910">
        <v>2981.9704099999999</v>
      </c>
      <c r="B16910">
        <v>0.65298800000000001</v>
      </c>
    </row>
    <row r="16911" spans="1:2" x14ac:dyDescent="0.3">
      <c r="A16911">
        <v>2981.791913</v>
      </c>
      <c r="B16911">
        <v>0.883633</v>
      </c>
    </row>
    <row r="16912" spans="1:2" x14ac:dyDescent="0.3">
      <c r="A16912">
        <v>2981.6134160000001</v>
      </c>
      <c r="B16912">
        <v>1.1968259999999999</v>
      </c>
    </row>
    <row r="16913" spans="1:2" x14ac:dyDescent="0.3">
      <c r="A16913">
        <v>2981.4349189999998</v>
      </c>
      <c r="B16913">
        <v>1.616393</v>
      </c>
    </row>
    <row r="16914" spans="1:2" x14ac:dyDescent="0.3">
      <c r="A16914">
        <v>2981.2564219999999</v>
      </c>
      <c r="B16914">
        <v>2.1544829999999999</v>
      </c>
    </row>
    <row r="16915" spans="1:2" x14ac:dyDescent="0.3">
      <c r="A16915">
        <v>2981.0779250000001</v>
      </c>
      <c r="B16915">
        <v>2.3292130000000002</v>
      </c>
    </row>
    <row r="16916" spans="1:2" x14ac:dyDescent="0.3">
      <c r="A16916">
        <v>2980.8994280000002</v>
      </c>
      <c r="B16916">
        <v>1.8134520000000001</v>
      </c>
    </row>
    <row r="16917" spans="1:2" x14ac:dyDescent="0.3">
      <c r="A16917">
        <v>2980.7209309999998</v>
      </c>
      <c r="B16917">
        <v>1.357032</v>
      </c>
    </row>
    <row r="16918" spans="1:2" x14ac:dyDescent="0.3">
      <c r="A16918">
        <v>2980.542434</v>
      </c>
      <c r="B16918">
        <v>1.0265230000000001</v>
      </c>
    </row>
    <row r="16919" spans="1:2" x14ac:dyDescent="0.3">
      <c r="A16919">
        <v>2980.3639370000001</v>
      </c>
      <c r="B16919">
        <v>0.79388800000000004</v>
      </c>
    </row>
    <row r="16920" spans="1:2" x14ac:dyDescent="0.3">
      <c r="A16920">
        <v>2980.1854400000002</v>
      </c>
      <c r="B16920">
        <v>0.64030699999999996</v>
      </c>
    </row>
    <row r="16921" spans="1:2" x14ac:dyDescent="0.3">
      <c r="A16921">
        <v>2980.0069429999999</v>
      </c>
      <c r="B16921">
        <v>0.55415400000000004</v>
      </c>
    </row>
    <row r="16922" spans="1:2" x14ac:dyDescent="0.3">
      <c r="A16922">
        <v>2979.828446</v>
      </c>
      <c r="B16922">
        <v>0.53070600000000001</v>
      </c>
    </row>
    <row r="16923" spans="1:2" x14ac:dyDescent="0.3">
      <c r="A16923">
        <v>2979.6499490000001</v>
      </c>
      <c r="B16923">
        <v>0.57230199999999998</v>
      </c>
    </row>
    <row r="16924" spans="1:2" x14ac:dyDescent="0.3">
      <c r="A16924">
        <v>2979.4714520000002</v>
      </c>
      <c r="B16924">
        <v>0.68708599999999997</v>
      </c>
    </row>
    <row r="16925" spans="1:2" x14ac:dyDescent="0.3">
      <c r="A16925">
        <v>2979.2929549999999</v>
      </c>
      <c r="B16925">
        <v>0.88603500000000002</v>
      </c>
    </row>
    <row r="16926" spans="1:2" x14ac:dyDescent="0.3">
      <c r="A16926">
        <v>2979.114458</v>
      </c>
      <c r="B16926">
        <v>1.1630069999999999</v>
      </c>
    </row>
    <row r="16927" spans="1:2" x14ac:dyDescent="0.3">
      <c r="A16927">
        <v>2978.9359610000001</v>
      </c>
      <c r="B16927">
        <v>1.3566609999999999</v>
      </c>
    </row>
    <row r="16928" spans="1:2" x14ac:dyDescent="0.3">
      <c r="A16928">
        <v>2978.7574639999998</v>
      </c>
      <c r="B16928">
        <v>1.165807</v>
      </c>
    </row>
    <row r="16929" spans="1:2" x14ac:dyDescent="0.3">
      <c r="A16929">
        <v>2978.5789669999999</v>
      </c>
      <c r="B16929">
        <v>0.84582199999999996</v>
      </c>
    </row>
    <row r="16930" spans="1:2" x14ac:dyDescent="0.3">
      <c r="A16930">
        <v>2978.40047</v>
      </c>
      <c r="B16930">
        <v>0.59358699999999998</v>
      </c>
    </row>
    <row r="16931" spans="1:2" x14ac:dyDescent="0.3">
      <c r="A16931">
        <v>2978.2219730000002</v>
      </c>
      <c r="B16931">
        <v>0.41832799999999998</v>
      </c>
    </row>
    <row r="16932" spans="1:2" x14ac:dyDescent="0.3">
      <c r="A16932">
        <v>2978.0434759999998</v>
      </c>
      <c r="B16932">
        <v>0.30241499999999999</v>
      </c>
    </row>
    <row r="16933" spans="1:2" x14ac:dyDescent="0.3">
      <c r="A16933">
        <v>2977.8649789999999</v>
      </c>
      <c r="B16933">
        <v>0.22813800000000001</v>
      </c>
    </row>
    <row r="16934" spans="1:2" x14ac:dyDescent="0.3">
      <c r="A16934">
        <v>2977.6864820000001</v>
      </c>
      <c r="B16934">
        <v>0.18080399999999999</v>
      </c>
    </row>
    <row r="16935" spans="1:2" x14ac:dyDescent="0.3">
      <c r="A16935">
        <v>2977.5079850000002</v>
      </c>
      <c r="B16935">
        <v>0.14980199999999999</v>
      </c>
    </row>
    <row r="16936" spans="1:2" x14ac:dyDescent="0.3">
      <c r="A16936">
        <v>2977.3294879999999</v>
      </c>
      <c r="B16936">
        <v>0.12848899999999999</v>
      </c>
    </row>
    <row r="16937" spans="1:2" x14ac:dyDescent="0.3">
      <c r="A16937">
        <v>2977.150991</v>
      </c>
      <c r="B16937">
        <v>0.113093</v>
      </c>
    </row>
    <row r="16938" spans="1:2" x14ac:dyDescent="0.3">
      <c r="A16938">
        <v>2976.9724940000001</v>
      </c>
      <c r="B16938">
        <v>0.101493</v>
      </c>
    </row>
    <row r="16939" spans="1:2" x14ac:dyDescent="0.3">
      <c r="A16939">
        <v>2976.7939970000002</v>
      </c>
      <c r="B16939">
        <v>9.2416999999999999E-2</v>
      </c>
    </row>
    <row r="16940" spans="1:2" x14ac:dyDescent="0.3">
      <c r="A16940">
        <v>2976.6155010000002</v>
      </c>
      <c r="B16940">
        <v>8.5082000000000005E-2</v>
      </c>
    </row>
    <row r="16941" spans="1:2" x14ac:dyDescent="0.3">
      <c r="A16941">
        <v>2976.4370039999999</v>
      </c>
      <c r="B16941">
        <v>7.9039999999999999E-2</v>
      </c>
    </row>
    <row r="16942" spans="1:2" x14ac:dyDescent="0.3">
      <c r="A16942">
        <v>2976.258507</v>
      </c>
      <c r="B16942">
        <v>7.4042999999999998E-2</v>
      </c>
    </row>
    <row r="16943" spans="1:2" x14ac:dyDescent="0.3">
      <c r="A16943">
        <v>2976.0800100000001</v>
      </c>
      <c r="B16943">
        <v>6.991E-2</v>
      </c>
    </row>
    <row r="16944" spans="1:2" x14ac:dyDescent="0.3">
      <c r="A16944">
        <v>2975.9015129999998</v>
      </c>
      <c r="B16944">
        <v>6.6467999999999999E-2</v>
      </c>
    </row>
    <row r="16945" spans="1:2" x14ac:dyDescent="0.3">
      <c r="A16945">
        <v>2975.7230159999999</v>
      </c>
      <c r="B16945">
        <v>6.3533999999999993E-2</v>
      </c>
    </row>
    <row r="16946" spans="1:2" x14ac:dyDescent="0.3">
      <c r="A16946">
        <v>2975.544519</v>
      </c>
      <c r="B16946">
        <v>6.0970000000000003E-2</v>
      </c>
    </row>
    <row r="16947" spans="1:2" x14ac:dyDescent="0.3">
      <c r="A16947">
        <v>2975.3660220000002</v>
      </c>
      <c r="B16947">
        <v>5.8734000000000001E-2</v>
      </c>
    </row>
    <row r="16948" spans="1:2" x14ac:dyDescent="0.3">
      <c r="A16948">
        <v>2975.1875249999998</v>
      </c>
      <c r="B16948">
        <v>5.6821000000000003E-2</v>
      </c>
    </row>
    <row r="16949" spans="1:2" x14ac:dyDescent="0.3">
      <c r="A16949">
        <v>2975.0090279999999</v>
      </c>
      <c r="B16949">
        <v>5.5195000000000001E-2</v>
      </c>
    </row>
    <row r="16950" spans="1:2" x14ac:dyDescent="0.3">
      <c r="A16950">
        <v>2974.8305310000001</v>
      </c>
      <c r="B16950">
        <v>5.3793000000000001E-2</v>
      </c>
    </row>
    <row r="16951" spans="1:2" x14ac:dyDescent="0.3">
      <c r="A16951">
        <v>2974.6520340000002</v>
      </c>
      <c r="B16951">
        <v>5.2554999999999998E-2</v>
      </c>
    </row>
    <row r="16952" spans="1:2" x14ac:dyDescent="0.3">
      <c r="A16952">
        <v>2974.4735369999999</v>
      </c>
      <c r="B16952">
        <v>5.1445999999999999E-2</v>
      </c>
    </row>
    <row r="16953" spans="1:2" x14ac:dyDescent="0.3">
      <c r="A16953">
        <v>2974.29504</v>
      </c>
      <c r="B16953">
        <v>5.0471000000000002E-2</v>
      </c>
    </row>
    <row r="16954" spans="1:2" x14ac:dyDescent="0.3">
      <c r="A16954">
        <v>2974.1165430000001</v>
      </c>
      <c r="B16954">
        <v>4.9630000000000001E-2</v>
      </c>
    </row>
    <row r="16955" spans="1:2" x14ac:dyDescent="0.3">
      <c r="A16955">
        <v>2973.9380460000002</v>
      </c>
      <c r="B16955">
        <v>4.8877999999999998E-2</v>
      </c>
    </row>
    <row r="16956" spans="1:2" x14ac:dyDescent="0.3">
      <c r="A16956">
        <v>2973.7595489999999</v>
      </c>
      <c r="B16956">
        <v>4.8172E-2</v>
      </c>
    </row>
    <row r="16957" spans="1:2" x14ac:dyDescent="0.3">
      <c r="A16957">
        <v>2973.581052</v>
      </c>
      <c r="B16957">
        <v>4.7509999999999997E-2</v>
      </c>
    </row>
    <row r="16958" spans="1:2" x14ac:dyDescent="0.3">
      <c r="A16958">
        <v>2973.4025550000001</v>
      </c>
      <c r="B16958">
        <v>4.6906999999999997E-2</v>
      </c>
    </row>
    <row r="16959" spans="1:2" x14ac:dyDescent="0.3">
      <c r="A16959">
        <v>2973.2240579999998</v>
      </c>
      <c r="B16959">
        <v>4.6384000000000002E-2</v>
      </c>
    </row>
    <row r="16960" spans="1:2" x14ac:dyDescent="0.3">
      <c r="A16960">
        <v>2973.0455609999999</v>
      </c>
      <c r="B16960">
        <v>4.5953000000000001E-2</v>
      </c>
    </row>
    <row r="16961" spans="1:2" x14ac:dyDescent="0.3">
      <c r="A16961">
        <v>2972.867064</v>
      </c>
      <c r="B16961">
        <v>4.5594999999999997E-2</v>
      </c>
    </row>
    <row r="16962" spans="1:2" x14ac:dyDescent="0.3">
      <c r="A16962">
        <v>2972.6885670000001</v>
      </c>
      <c r="B16962">
        <v>4.5286E-2</v>
      </c>
    </row>
    <row r="16963" spans="1:2" x14ac:dyDescent="0.3">
      <c r="A16963">
        <v>2972.5100699999998</v>
      </c>
      <c r="B16963">
        <v>4.5040999999999998E-2</v>
      </c>
    </row>
    <row r="16964" spans="1:2" x14ac:dyDescent="0.3">
      <c r="A16964">
        <v>2972.3315729999999</v>
      </c>
      <c r="B16964">
        <v>4.4895999999999998E-2</v>
      </c>
    </row>
    <row r="16965" spans="1:2" x14ac:dyDescent="0.3">
      <c r="A16965">
        <v>2972.1530760000001</v>
      </c>
      <c r="B16965">
        <v>4.4877E-2</v>
      </c>
    </row>
    <row r="16966" spans="1:2" x14ac:dyDescent="0.3">
      <c r="A16966">
        <v>2971.9745790000002</v>
      </c>
      <c r="B16966">
        <v>4.4986999999999999E-2</v>
      </c>
    </row>
    <row r="16967" spans="1:2" x14ac:dyDescent="0.3">
      <c r="A16967">
        <v>2971.7960819999998</v>
      </c>
      <c r="B16967">
        <v>4.5189E-2</v>
      </c>
    </row>
    <row r="16968" spans="1:2" x14ac:dyDescent="0.3">
      <c r="A16968">
        <v>2971.617585</v>
      </c>
      <c r="B16968">
        <v>4.5416999999999999E-2</v>
      </c>
    </row>
    <row r="16969" spans="1:2" x14ac:dyDescent="0.3">
      <c r="A16969">
        <v>2971.4390880000001</v>
      </c>
      <c r="B16969">
        <v>4.5637999999999998E-2</v>
      </c>
    </row>
    <row r="16970" spans="1:2" x14ac:dyDescent="0.3">
      <c r="A16970">
        <v>2971.2605910000002</v>
      </c>
      <c r="B16970">
        <v>4.5876E-2</v>
      </c>
    </row>
    <row r="16971" spans="1:2" x14ac:dyDescent="0.3">
      <c r="A16971">
        <v>2971.0820939999999</v>
      </c>
      <c r="B16971">
        <v>4.6156999999999997E-2</v>
      </c>
    </row>
    <row r="16972" spans="1:2" x14ac:dyDescent="0.3">
      <c r="A16972">
        <v>2970.903597</v>
      </c>
      <c r="B16972">
        <v>4.6494000000000001E-2</v>
      </c>
    </row>
    <row r="16973" spans="1:2" x14ac:dyDescent="0.3">
      <c r="A16973">
        <v>2970.7251000000001</v>
      </c>
      <c r="B16973">
        <v>4.6931E-2</v>
      </c>
    </row>
    <row r="16974" spans="1:2" x14ac:dyDescent="0.3">
      <c r="A16974">
        <v>2970.5466029999998</v>
      </c>
      <c r="B16974">
        <v>4.7523000000000003E-2</v>
      </c>
    </row>
    <row r="16975" spans="1:2" x14ac:dyDescent="0.3">
      <c r="A16975">
        <v>2970.3681059999999</v>
      </c>
      <c r="B16975">
        <v>4.8246999999999998E-2</v>
      </c>
    </row>
    <row r="16976" spans="1:2" x14ac:dyDescent="0.3">
      <c r="A16976">
        <v>2970.1896099999999</v>
      </c>
      <c r="B16976">
        <v>4.9001000000000003E-2</v>
      </c>
    </row>
    <row r="16977" spans="1:2" x14ac:dyDescent="0.3">
      <c r="A16977">
        <v>2970.011113</v>
      </c>
      <c r="B16977">
        <v>4.9717999999999998E-2</v>
      </c>
    </row>
    <row r="16978" spans="1:2" x14ac:dyDescent="0.3">
      <c r="A16978">
        <v>2969.8326160000001</v>
      </c>
      <c r="B16978">
        <v>5.0423999999999997E-2</v>
      </c>
    </row>
    <row r="16979" spans="1:2" x14ac:dyDescent="0.3">
      <c r="A16979">
        <v>2969.6541189999998</v>
      </c>
      <c r="B16979">
        <v>5.1191E-2</v>
      </c>
    </row>
    <row r="16980" spans="1:2" x14ac:dyDescent="0.3">
      <c r="A16980">
        <v>2969.4756219999999</v>
      </c>
      <c r="B16980">
        <v>5.2067000000000002E-2</v>
      </c>
    </row>
    <row r="16981" spans="1:2" x14ac:dyDescent="0.3">
      <c r="A16981">
        <v>2969.2971250000001</v>
      </c>
      <c r="B16981">
        <v>5.3079000000000001E-2</v>
      </c>
    </row>
    <row r="16982" spans="1:2" x14ac:dyDescent="0.3">
      <c r="A16982">
        <v>2969.1186280000002</v>
      </c>
      <c r="B16982">
        <v>5.4251000000000001E-2</v>
      </c>
    </row>
    <row r="16983" spans="1:2" x14ac:dyDescent="0.3">
      <c r="A16983">
        <v>2968.9401309999998</v>
      </c>
      <c r="B16983">
        <v>5.5605000000000002E-2</v>
      </c>
    </row>
    <row r="16984" spans="1:2" x14ac:dyDescent="0.3">
      <c r="A16984">
        <v>2968.761634</v>
      </c>
      <c r="B16984">
        <v>5.7165000000000001E-2</v>
      </c>
    </row>
    <row r="16985" spans="1:2" x14ac:dyDescent="0.3">
      <c r="A16985">
        <v>2968.5831370000001</v>
      </c>
      <c r="B16985">
        <v>5.8937000000000003E-2</v>
      </c>
    </row>
    <row r="16986" spans="1:2" x14ac:dyDescent="0.3">
      <c r="A16986">
        <v>2968.4046400000002</v>
      </c>
      <c r="B16986">
        <v>6.0893000000000003E-2</v>
      </c>
    </row>
    <row r="16987" spans="1:2" x14ac:dyDescent="0.3">
      <c r="A16987">
        <v>2968.2261429999999</v>
      </c>
      <c r="B16987">
        <v>6.3021999999999995E-2</v>
      </c>
    </row>
    <row r="16988" spans="1:2" x14ac:dyDescent="0.3">
      <c r="A16988">
        <v>2968.047646</v>
      </c>
      <c r="B16988">
        <v>6.5365000000000006E-2</v>
      </c>
    </row>
    <row r="16989" spans="1:2" x14ac:dyDescent="0.3">
      <c r="A16989">
        <v>2967.8691490000001</v>
      </c>
      <c r="B16989">
        <v>6.7993999999999999E-2</v>
      </c>
    </row>
    <row r="16990" spans="1:2" x14ac:dyDescent="0.3">
      <c r="A16990">
        <v>2967.6906520000002</v>
      </c>
      <c r="B16990">
        <v>7.0983000000000004E-2</v>
      </c>
    </row>
    <row r="16991" spans="1:2" x14ac:dyDescent="0.3">
      <c r="A16991">
        <v>2967.5121549999999</v>
      </c>
      <c r="B16991">
        <v>7.4414999999999995E-2</v>
      </c>
    </row>
    <row r="16992" spans="1:2" x14ac:dyDescent="0.3">
      <c r="A16992">
        <v>2967.333658</v>
      </c>
      <c r="B16992">
        <v>7.8371999999999997E-2</v>
      </c>
    </row>
    <row r="16993" spans="1:2" x14ac:dyDescent="0.3">
      <c r="A16993">
        <v>2967.1551610000001</v>
      </c>
      <c r="B16993">
        <v>8.2937999999999998E-2</v>
      </c>
    </row>
    <row r="16994" spans="1:2" x14ac:dyDescent="0.3">
      <c r="A16994">
        <v>2966.9766639999998</v>
      </c>
      <c r="B16994">
        <v>8.8238999999999998E-2</v>
      </c>
    </row>
    <row r="16995" spans="1:2" x14ac:dyDescent="0.3">
      <c r="A16995">
        <v>2966.7981669999999</v>
      </c>
      <c r="B16995">
        <v>9.4436999999999993E-2</v>
      </c>
    </row>
    <row r="16996" spans="1:2" x14ac:dyDescent="0.3">
      <c r="A16996">
        <v>2966.61967</v>
      </c>
      <c r="B16996">
        <v>0.10168000000000001</v>
      </c>
    </row>
    <row r="16997" spans="1:2" x14ac:dyDescent="0.3">
      <c r="A16997">
        <v>2966.4411730000002</v>
      </c>
      <c r="B16997">
        <v>0.11013000000000001</v>
      </c>
    </row>
    <row r="16998" spans="1:2" x14ac:dyDescent="0.3">
      <c r="A16998">
        <v>2966.2626759999998</v>
      </c>
      <c r="B16998">
        <v>0.120051</v>
      </c>
    </row>
    <row r="16999" spans="1:2" x14ac:dyDescent="0.3">
      <c r="A16999">
        <v>2966.0841789999999</v>
      </c>
      <c r="B16999">
        <v>0.13190199999999999</v>
      </c>
    </row>
    <row r="17000" spans="1:2" x14ac:dyDescent="0.3">
      <c r="A17000">
        <v>2965.9056820000001</v>
      </c>
      <c r="B17000">
        <v>0.14638000000000001</v>
      </c>
    </row>
    <row r="17001" spans="1:2" x14ac:dyDescent="0.3">
      <c r="A17001">
        <v>2965.7271850000002</v>
      </c>
      <c r="B17001">
        <v>0.16441</v>
      </c>
    </row>
    <row r="17002" spans="1:2" x14ac:dyDescent="0.3">
      <c r="A17002">
        <v>2965.5486879999999</v>
      </c>
      <c r="B17002">
        <v>0.18720100000000001</v>
      </c>
    </row>
    <row r="17003" spans="1:2" x14ac:dyDescent="0.3">
      <c r="A17003">
        <v>2965.370191</v>
      </c>
      <c r="B17003">
        <v>0.216499</v>
      </c>
    </row>
    <row r="17004" spans="1:2" x14ac:dyDescent="0.3">
      <c r="A17004">
        <v>2965.1916940000001</v>
      </c>
      <c r="B17004">
        <v>0.25499100000000002</v>
      </c>
    </row>
    <row r="17005" spans="1:2" x14ac:dyDescent="0.3">
      <c r="A17005">
        <v>2965.0131970000002</v>
      </c>
      <c r="B17005">
        <v>0.30670799999999998</v>
      </c>
    </row>
    <row r="17006" spans="1:2" x14ac:dyDescent="0.3">
      <c r="A17006">
        <v>2964.8346999999999</v>
      </c>
      <c r="B17006">
        <v>0.37750800000000001</v>
      </c>
    </row>
    <row r="17007" spans="1:2" x14ac:dyDescent="0.3">
      <c r="A17007">
        <v>2964.656203</v>
      </c>
      <c r="B17007">
        <v>0.47570400000000002</v>
      </c>
    </row>
    <row r="17008" spans="1:2" x14ac:dyDescent="0.3">
      <c r="A17008">
        <v>2964.4777060000001</v>
      </c>
      <c r="B17008">
        <v>0.61248599999999997</v>
      </c>
    </row>
    <row r="17009" spans="1:2" x14ac:dyDescent="0.3">
      <c r="A17009">
        <v>2964.2992089999998</v>
      </c>
      <c r="B17009">
        <v>0.80183199999999999</v>
      </c>
    </row>
    <row r="17010" spans="1:2" x14ac:dyDescent="0.3">
      <c r="A17010">
        <v>2964.1207119999999</v>
      </c>
      <c r="B17010">
        <v>1.0602860000000001</v>
      </c>
    </row>
    <row r="17011" spans="1:2" x14ac:dyDescent="0.3">
      <c r="A17011">
        <v>2963.9422159999999</v>
      </c>
      <c r="B17011">
        <v>1.4082859999999999</v>
      </c>
    </row>
    <row r="17012" spans="1:2" x14ac:dyDescent="0.3">
      <c r="A17012">
        <v>2963.763719</v>
      </c>
      <c r="B17012">
        <v>1.8789499999999999</v>
      </c>
    </row>
    <row r="17013" spans="1:2" x14ac:dyDescent="0.3">
      <c r="A17013">
        <v>2963.5852220000002</v>
      </c>
      <c r="B17013">
        <v>2.5663900000000002</v>
      </c>
    </row>
    <row r="17014" spans="1:2" x14ac:dyDescent="0.3">
      <c r="A17014">
        <v>2963.4067249999998</v>
      </c>
      <c r="B17014">
        <v>3.1178370000000002</v>
      </c>
    </row>
    <row r="17015" spans="1:2" x14ac:dyDescent="0.3">
      <c r="A17015">
        <v>2963.2282279999999</v>
      </c>
      <c r="B17015">
        <v>2.4208259999999999</v>
      </c>
    </row>
    <row r="17016" spans="1:2" x14ac:dyDescent="0.3">
      <c r="A17016">
        <v>2963.0497310000001</v>
      </c>
      <c r="B17016">
        <v>1.801223</v>
      </c>
    </row>
    <row r="17017" spans="1:2" x14ac:dyDescent="0.3">
      <c r="A17017">
        <v>2962.8712340000002</v>
      </c>
      <c r="B17017">
        <v>1.3837170000000001</v>
      </c>
    </row>
    <row r="17018" spans="1:2" x14ac:dyDescent="0.3">
      <c r="A17018">
        <v>2962.6927369999999</v>
      </c>
      <c r="B17018">
        <v>1.090489</v>
      </c>
    </row>
    <row r="17019" spans="1:2" x14ac:dyDescent="0.3">
      <c r="A17019">
        <v>2962.51424</v>
      </c>
      <c r="B17019">
        <v>0.89246899999999996</v>
      </c>
    </row>
    <row r="17020" spans="1:2" x14ac:dyDescent="0.3">
      <c r="A17020">
        <v>2962.3357430000001</v>
      </c>
      <c r="B17020">
        <v>0.77585999999999999</v>
      </c>
    </row>
    <row r="17021" spans="1:2" x14ac:dyDescent="0.3">
      <c r="A17021">
        <v>2962.1572460000002</v>
      </c>
      <c r="B17021">
        <v>0.73513399999999995</v>
      </c>
    </row>
    <row r="17022" spans="1:2" x14ac:dyDescent="0.3">
      <c r="A17022">
        <v>2961.9787489999999</v>
      </c>
      <c r="B17022">
        <v>0.77118200000000003</v>
      </c>
    </row>
    <row r="17023" spans="1:2" x14ac:dyDescent="0.3">
      <c r="A17023">
        <v>2961.800252</v>
      </c>
      <c r="B17023">
        <v>0.89013900000000001</v>
      </c>
    </row>
    <row r="17024" spans="1:2" x14ac:dyDescent="0.3">
      <c r="A17024">
        <v>2961.6217550000001</v>
      </c>
      <c r="B17024">
        <v>1.102306</v>
      </c>
    </row>
    <row r="17025" spans="1:2" x14ac:dyDescent="0.3">
      <c r="A17025">
        <v>2961.4432579999998</v>
      </c>
      <c r="B17025">
        <v>1.409124</v>
      </c>
    </row>
    <row r="17026" spans="1:2" x14ac:dyDescent="0.3">
      <c r="A17026">
        <v>2961.2647609999999</v>
      </c>
      <c r="B17026">
        <v>1.6543380000000001</v>
      </c>
    </row>
    <row r="17027" spans="1:2" x14ac:dyDescent="0.3">
      <c r="A17027">
        <v>2961.086264</v>
      </c>
      <c r="B17027">
        <v>1.434993</v>
      </c>
    </row>
    <row r="17028" spans="1:2" x14ac:dyDescent="0.3">
      <c r="A17028">
        <v>2960.9077670000001</v>
      </c>
      <c r="B17028">
        <v>1.056581</v>
      </c>
    </row>
    <row r="17029" spans="1:2" x14ac:dyDescent="0.3">
      <c r="A17029">
        <v>2960.7292699999998</v>
      </c>
      <c r="B17029">
        <v>0.75955399999999995</v>
      </c>
    </row>
    <row r="17030" spans="1:2" x14ac:dyDescent="0.3">
      <c r="A17030">
        <v>2960.5507729999999</v>
      </c>
      <c r="B17030">
        <v>0.54871499999999995</v>
      </c>
    </row>
    <row r="17031" spans="1:2" x14ac:dyDescent="0.3">
      <c r="A17031">
        <v>2960.3722760000001</v>
      </c>
      <c r="B17031">
        <v>0.40419100000000002</v>
      </c>
    </row>
    <row r="17032" spans="1:2" x14ac:dyDescent="0.3">
      <c r="A17032">
        <v>2960.1937790000002</v>
      </c>
      <c r="B17032">
        <v>0.30751000000000001</v>
      </c>
    </row>
    <row r="17033" spans="1:2" x14ac:dyDescent="0.3">
      <c r="A17033">
        <v>2960.0152819999998</v>
      </c>
      <c r="B17033">
        <v>0.243257</v>
      </c>
    </row>
    <row r="17034" spans="1:2" x14ac:dyDescent="0.3">
      <c r="A17034">
        <v>2959.836785</v>
      </c>
      <c r="B17034">
        <v>0.19983699999999999</v>
      </c>
    </row>
    <row r="17035" spans="1:2" x14ac:dyDescent="0.3">
      <c r="A17035">
        <v>2959.6582880000001</v>
      </c>
      <c r="B17035">
        <v>0.169539</v>
      </c>
    </row>
    <row r="17036" spans="1:2" x14ac:dyDescent="0.3">
      <c r="A17036">
        <v>2959.4797910000002</v>
      </c>
      <c r="B17036">
        <v>0.147644</v>
      </c>
    </row>
    <row r="17037" spans="1:2" x14ac:dyDescent="0.3">
      <c r="A17037">
        <v>2959.3012939999999</v>
      </c>
      <c r="B17037">
        <v>0.131303</v>
      </c>
    </row>
    <row r="17038" spans="1:2" x14ac:dyDescent="0.3">
      <c r="A17038">
        <v>2959.122797</v>
      </c>
      <c r="B17038">
        <v>0.118728</v>
      </c>
    </row>
    <row r="17039" spans="1:2" x14ac:dyDescent="0.3">
      <c r="A17039">
        <v>2958.9443000000001</v>
      </c>
      <c r="B17039">
        <v>0.10874499999999999</v>
      </c>
    </row>
    <row r="17040" spans="1:2" x14ac:dyDescent="0.3">
      <c r="A17040">
        <v>2958.7658029999998</v>
      </c>
      <c r="B17040">
        <v>0.10057199999999999</v>
      </c>
    </row>
    <row r="17041" spans="1:2" x14ac:dyDescent="0.3">
      <c r="A17041">
        <v>2958.5873059999999</v>
      </c>
      <c r="B17041">
        <v>9.3702999999999995E-2</v>
      </c>
    </row>
    <row r="17042" spans="1:2" x14ac:dyDescent="0.3">
      <c r="A17042">
        <v>2958.408809</v>
      </c>
      <c r="B17042">
        <v>8.7852E-2</v>
      </c>
    </row>
    <row r="17043" spans="1:2" x14ac:dyDescent="0.3">
      <c r="A17043">
        <v>2958.2303120000001</v>
      </c>
      <c r="B17043">
        <v>8.2894999999999996E-2</v>
      </c>
    </row>
    <row r="17044" spans="1:2" x14ac:dyDescent="0.3">
      <c r="A17044">
        <v>2958.0518149999998</v>
      </c>
      <c r="B17044">
        <v>7.8722E-2</v>
      </c>
    </row>
    <row r="17045" spans="1:2" x14ac:dyDescent="0.3">
      <c r="A17045">
        <v>2957.8733179999999</v>
      </c>
      <c r="B17045">
        <v>7.5172000000000003E-2</v>
      </c>
    </row>
    <row r="17046" spans="1:2" x14ac:dyDescent="0.3">
      <c r="A17046">
        <v>2957.6948219999999</v>
      </c>
      <c r="B17046">
        <v>7.2111999999999996E-2</v>
      </c>
    </row>
    <row r="17047" spans="1:2" x14ac:dyDescent="0.3">
      <c r="A17047">
        <v>2957.5163250000001</v>
      </c>
      <c r="B17047">
        <v>6.9477999999999998E-2</v>
      </c>
    </row>
    <row r="17048" spans="1:2" x14ac:dyDescent="0.3">
      <c r="A17048">
        <v>2957.3378280000002</v>
      </c>
      <c r="B17048">
        <v>6.7179000000000003E-2</v>
      </c>
    </row>
    <row r="17049" spans="1:2" x14ac:dyDescent="0.3">
      <c r="A17049">
        <v>2957.1593309999998</v>
      </c>
      <c r="B17049">
        <v>6.5067E-2</v>
      </c>
    </row>
    <row r="17050" spans="1:2" x14ac:dyDescent="0.3">
      <c r="A17050">
        <v>2956.980834</v>
      </c>
      <c r="B17050">
        <v>6.3057000000000002E-2</v>
      </c>
    </row>
    <row r="17051" spans="1:2" x14ac:dyDescent="0.3">
      <c r="A17051">
        <v>2956.8023370000001</v>
      </c>
      <c r="B17051">
        <v>6.1186999999999998E-2</v>
      </c>
    </row>
    <row r="17052" spans="1:2" x14ac:dyDescent="0.3">
      <c r="A17052">
        <v>2956.6238400000002</v>
      </c>
      <c r="B17052">
        <v>5.9538000000000001E-2</v>
      </c>
    </row>
    <row r="17053" spans="1:2" x14ac:dyDescent="0.3">
      <c r="A17053">
        <v>2956.4453429999999</v>
      </c>
      <c r="B17053">
        <v>5.8117000000000002E-2</v>
      </c>
    </row>
    <row r="17054" spans="1:2" x14ac:dyDescent="0.3">
      <c r="A17054">
        <v>2956.266846</v>
      </c>
      <c r="B17054">
        <v>5.6856999999999998E-2</v>
      </c>
    </row>
    <row r="17055" spans="1:2" x14ac:dyDescent="0.3">
      <c r="A17055">
        <v>2956.0883490000001</v>
      </c>
      <c r="B17055">
        <v>5.5722000000000001E-2</v>
      </c>
    </row>
    <row r="17056" spans="1:2" x14ac:dyDescent="0.3">
      <c r="A17056">
        <v>2955.9098519999998</v>
      </c>
      <c r="B17056">
        <v>5.4771E-2</v>
      </c>
    </row>
    <row r="17057" spans="1:2" x14ac:dyDescent="0.3">
      <c r="A17057">
        <v>2955.7313549999999</v>
      </c>
      <c r="B17057">
        <v>5.4066000000000003E-2</v>
      </c>
    </row>
    <row r="17058" spans="1:2" x14ac:dyDescent="0.3">
      <c r="A17058">
        <v>2955.552858</v>
      </c>
      <c r="B17058">
        <v>5.3533999999999998E-2</v>
      </c>
    </row>
    <row r="17059" spans="1:2" x14ac:dyDescent="0.3">
      <c r="A17059">
        <v>2955.3743610000001</v>
      </c>
      <c r="B17059">
        <v>5.2998999999999998E-2</v>
      </c>
    </row>
    <row r="17060" spans="1:2" x14ac:dyDescent="0.3">
      <c r="A17060">
        <v>2955.1958639999998</v>
      </c>
      <c r="B17060">
        <v>5.2372000000000002E-2</v>
      </c>
    </row>
    <row r="17061" spans="1:2" x14ac:dyDescent="0.3">
      <c r="A17061">
        <v>2955.0173669999999</v>
      </c>
      <c r="B17061">
        <v>5.1742999999999997E-2</v>
      </c>
    </row>
    <row r="17062" spans="1:2" x14ac:dyDescent="0.3">
      <c r="A17062">
        <v>2954.83887</v>
      </c>
      <c r="B17062">
        <v>5.1236999999999998E-2</v>
      </c>
    </row>
    <row r="17063" spans="1:2" x14ac:dyDescent="0.3">
      <c r="A17063">
        <v>2954.6603730000002</v>
      </c>
      <c r="B17063">
        <v>5.0866000000000001E-2</v>
      </c>
    </row>
    <row r="17064" spans="1:2" x14ac:dyDescent="0.3">
      <c r="A17064">
        <v>2954.4818759999998</v>
      </c>
      <c r="B17064">
        <v>5.0585999999999999E-2</v>
      </c>
    </row>
    <row r="17065" spans="1:2" x14ac:dyDescent="0.3">
      <c r="A17065">
        <v>2954.3033789999999</v>
      </c>
      <c r="B17065">
        <v>5.0398999999999999E-2</v>
      </c>
    </row>
    <row r="17066" spans="1:2" x14ac:dyDescent="0.3">
      <c r="A17066">
        <v>2954.1248820000001</v>
      </c>
      <c r="B17066">
        <v>5.0285000000000003E-2</v>
      </c>
    </row>
    <row r="17067" spans="1:2" x14ac:dyDescent="0.3">
      <c r="A17067">
        <v>2953.9463850000002</v>
      </c>
      <c r="B17067">
        <v>5.0153999999999997E-2</v>
      </c>
    </row>
    <row r="17068" spans="1:2" x14ac:dyDescent="0.3">
      <c r="A17068">
        <v>2953.7678879999999</v>
      </c>
      <c r="B17068">
        <v>4.9977000000000001E-2</v>
      </c>
    </row>
    <row r="17069" spans="1:2" x14ac:dyDescent="0.3">
      <c r="A17069">
        <v>2953.589391</v>
      </c>
      <c r="B17069">
        <v>4.9882000000000003E-2</v>
      </c>
    </row>
    <row r="17070" spans="1:2" x14ac:dyDescent="0.3">
      <c r="A17070">
        <v>2953.4108940000001</v>
      </c>
      <c r="B17070">
        <v>4.9986999999999997E-2</v>
      </c>
    </row>
    <row r="17071" spans="1:2" x14ac:dyDescent="0.3">
      <c r="A17071">
        <v>2953.2323970000002</v>
      </c>
      <c r="B17071">
        <v>5.0219E-2</v>
      </c>
    </row>
    <row r="17072" spans="1:2" x14ac:dyDescent="0.3">
      <c r="A17072">
        <v>2953.0538999999999</v>
      </c>
      <c r="B17072">
        <v>5.0410000000000003E-2</v>
      </c>
    </row>
    <row r="17073" spans="1:2" x14ac:dyDescent="0.3">
      <c r="A17073">
        <v>2952.875403</v>
      </c>
      <c r="B17073">
        <v>5.0543999999999999E-2</v>
      </c>
    </row>
    <row r="17074" spans="1:2" x14ac:dyDescent="0.3">
      <c r="A17074">
        <v>2952.6969060000001</v>
      </c>
      <c r="B17074">
        <v>5.0781E-2</v>
      </c>
    </row>
    <row r="17075" spans="1:2" x14ac:dyDescent="0.3">
      <c r="A17075">
        <v>2952.5184089999998</v>
      </c>
      <c r="B17075">
        <v>5.1242000000000003E-2</v>
      </c>
    </row>
    <row r="17076" spans="1:2" x14ac:dyDescent="0.3">
      <c r="A17076">
        <v>2952.3399119999999</v>
      </c>
      <c r="B17076">
        <v>5.1854999999999998E-2</v>
      </c>
    </row>
    <row r="17077" spans="1:2" x14ac:dyDescent="0.3">
      <c r="A17077">
        <v>2952.161415</v>
      </c>
      <c r="B17077">
        <v>5.2484999999999997E-2</v>
      </c>
    </row>
    <row r="17078" spans="1:2" x14ac:dyDescent="0.3">
      <c r="A17078">
        <v>2951.9829180000002</v>
      </c>
      <c r="B17078">
        <v>5.3107000000000001E-2</v>
      </c>
    </row>
    <row r="17079" spans="1:2" x14ac:dyDescent="0.3">
      <c r="A17079">
        <v>2951.8044209999998</v>
      </c>
      <c r="B17079">
        <v>5.3780000000000001E-2</v>
      </c>
    </row>
    <row r="17080" spans="1:2" x14ac:dyDescent="0.3">
      <c r="A17080">
        <v>2951.6259239999999</v>
      </c>
      <c r="B17080">
        <v>5.4552000000000003E-2</v>
      </c>
    </row>
    <row r="17081" spans="1:2" x14ac:dyDescent="0.3">
      <c r="A17081">
        <v>2951.4474270000001</v>
      </c>
      <c r="B17081">
        <v>5.5459000000000001E-2</v>
      </c>
    </row>
    <row r="17082" spans="1:2" x14ac:dyDescent="0.3">
      <c r="A17082">
        <v>2951.2689310000001</v>
      </c>
      <c r="B17082">
        <v>5.6535000000000002E-2</v>
      </c>
    </row>
    <row r="17083" spans="1:2" x14ac:dyDescent="0.3">
      <c r="A17083">
        <v>2951.0904340000002</v>
      </c>
      <c r="B17083">
        <v>5.7743999999999997E-2</v>
      </c>
    </row>
    <row r="17084" spans="1:2" x14ac:dyDescent="0.3">
      <c r="A17084">
        <v>2950.9119369999999</v>
      </c>
      <c r="B17084">
        <v>5.9022999999999999E-2</v>
      </c>
    </row>
    <row r="17085" spans="1:2" x14ac:dyDescent="0.3">
      <c r="A17085">
        <v>2950.73344</v>
      </c>
      <c r="B17085">
        <v>6.0381999999999998E-2</v>
      </c>
    </row>
    <row r="17086" spans="1:2" x14ac:dyDescent="0.3">
      <c r="A17086">
        <v>2950.5549430000001</v>
      </c>
      <c r="B17086">
        <v>6.1903E-2</v>
      </c>
    </row>
    <row r="17087" spans="1:2" x14ac:dyDescent="0.3">
      <c r="A17087">
        <v>2950.3764460000002</v>
      </c>
      <c r="B17087">
        <v>6.3655000000000003E-2</v>
      </c>
    </row>
    <row r="17088" spans="1:2" x14ac:dyDescent="0.3">
      <c r="A17088">
        <v>2950.1979489999999</v>
      </c>
      <c r="B17088">
        <v>6.5666000000000002E-2</v>
      </c>
    </row>
    <row r="17089" spans="1:2" x14ac:dyDescent="0.3">
      <c r="A17089">
        <v>2950.019452</v>
      </c>
      <c r="B17089">
        <v>6.7941000000000001E-2</v>
      </c>
    </row>
    <row r="17090" spans="1:2" x14ac:dyDescent="0.3">
      <c r="A17090">
        <v>2949.8409550000001</v>
      </c>
      <c r="B17090">
        <v>7.0462999999999998E-2</v>
      </c>
    </row>
    <row r="17091" spans="1:2" x14ac:dyDescent="0.3">
      <c r="A17091">
        <v>2949.6624579999998</v>
      </c>
      <c r="B17091">
        <v>7.3208999999999996E-2</v>
      </c>
    </row>
    <row r="17092" spans="1:2" x14ac:dyDescent="0.3">
      <c r="A17092">
        <v>2949.4839609999999</v>
      </c>
      <c r="B17092">
        <v>7.6228000000000004E-2</v>
      </c>
    </row>
    <row r="17093" spans="1:2" x14ac:dyDescent="0.3">
      <c r="A17093">
        <v>2949.305464</v>
      </c>
      <c r="B17093">
        <v>7.9644999999999994E-2</v>
      </c>
    </row>
    <row r="17094" spans="1:2" x14ac:dyDescent="0.3">
      <c r="A17094">
        <v>2949.1269670000001</v>
      </c>
      <c r="B17094">
        <v>8.3571999999999994E-2</v>
      </c>
    </row>
    <row r="17095" spans="1:2" x14ac:dyDescent="0.3">
      <c r="A17095">
        <v>2948.9484699999998</v>
      </c>
      <c r="B17095">
        <v>8.8054999999999994E-2</v>
      </c>
    </row>
    <row r="17096" spans="1:2" x14ac:dyDescent="0.3">
      <c r="A17096">
        <v>2948.7699729999999</v>
      </c>
      <c r="B17096">
        <v>9.3176999999999996E-2</v>
      </c>
    </row>
    <row r="17097" spans="1:2" x14ac:dyDescent="0.3">
      <c r="A17097">
        <v>2948.5914760000001</v>
      </c>
      <c r="B17097">
        <v>9.9123000000000003E-2</v>
      </c>
    </row>
    <row r="17098" spans="1:2" x14ac:dyDescent="0.3">
      <c r="A17098">
        <v>2948.4129790000002</v>
      </c>
      <c r="B17098">
        <v>0.10609300000000001</v>
      </c>
    </row>
    <row r="17099" spans="1:2" x14ac:dyDescent="0.3">
      <c r="A17099">
        <v>2948.2344819999998</v>
      </c>
      <c r="B17099">
        <v>0.114243</v>
      </c>
    </row>
    <row r="17100" spans="1:2" x14ac:dyDescent="0.3">
      <c r="A17100">
        <v>2948.055985</v>
      </c>
      <c r="B17100">
        <v>0.123782</v>
      </c>
    </row>
    <row r="17101" spans="1:2" x14ac:dyDescent="0.3">
      <c r="A17101">
        <v>2947.8774880000001</v>
      </c>
      <c r="B17101">
        <v>0.13506799999999999</v>
      </c>
    </row>
    <row r="17102" spans="1:2" x14ac:dyDescent="0.3">
      <c r="A17102">
        <v>2947.6989910000002</v>
      </c>
      <c r="B17102">
        <v>0.14861199999999999</v>
      </c>
    </row>
    <row r="17103" spans="1:2" x14ac:dyDescent="0.3">
      <c r="A17103">
        <v>2947.5204939999999</v>
      </c>
      <c r="B17103">
        <v>0.16512099999999999</v>
      </c>
    </row>
    <row r="17104" spans="1:2" x14ac:dyDescent="0.3">
      <c r="A17104">
        <v>2947.341997</v>
      </c>
      <c r="B17104">
        <v>0.18562999999999999</v>
      </c>
    </row>
    <row r="17105" spans="1:2" x14ac:dyDescent="0.3">
      <c r="A17105">
        <v>2947.1635000000001</v>
      </c>
      <c r="B17105">
        <v>0.21163999999999999</v>
      </c>
    </row>
    <row r="17106" spans="1:2" x14ac:dyDescent="0.3">
      <c r="A17106">
        <v>2946.9850029999998</v>
      </c>
      <c r="B17106">
        <v>0.24523500000000001</v>
      </c>
    </row>
    <row r="17107" spans="1:2" x14ac:dyDescent="0.3">
      <c r="A17107">
        <v>2946.8065059999999</v>
      </c>
      <c r="B17107">
        <v>0.28929500000000002</v>
      </c>
    </row>
    <row r="17108" spans="1:2" x14ac:dyDescent="0.3">
      <c r="A17108">
        <v>2946.628009</v>
      </c>
      <c r="B17108">
        <v>0.34800799999999998</v>
      </c>
    </row>
    <row r="17109" spans="1:2" x14ac:dyDescent="0.3">
      <c r="A17109">
        <v>2946.4495120000001</v>
      </c>
      <c r="B17109">
        <v>0.42766500000000002</v>
      </c>
    </row>
    <row r="17110" spans="1:2" x14ac:dyDescent="0.3">
      <c r="A17110">
        <v>2946.2710149999998</v>
      </c>
      <c r="B17110">
        <v>0.53722000000000003</v>
      </c>
    </row>
    <row r="17111" spans="1:2" x14ac:dyDescent="0.3">
      <c r="A17111">
        <v>2946.0925179999999</v>
      </c>
      <c r="B17111">
        <v>0.68818000000000001</v>
      </c>
    </row>
    <row r="17112" spans="1:2" x14ac:dyDescent="0.3">
      <c r="A17112">
        <v>2945.914021</v>
      </c>
      <c r="B17112">
        <v>0.89414899999999997</v>
      </c>
    </row>
    <row r="17113" spans="1:2" x14ac:dyDescent="0.3">
      <c r="A17113">
        <v>2945.7355240000002</v>
      </c>
      <c r="B17113">
        <v>1.170898</v>
      </c>
    </row>
    <row r="17114" spans="1:2" x14ac:dyDescent="0.3">
      <c r="A17114">
        <v>2945.5570269999998</v>
      </c>
      <c r="B17114">
        <v>1.5385720000000001</v>
      </c>
    </row>
    <row r="17115" spans="1:2" x14ac:dyDescent="0.3">
      <c r="A17115">
        <v>2945.37853</v>
      </c>
      <c r="B17115">
        <v>2.030106</v>
      </c>
    </row>
    <row r="17116" spans="1:2" x14ac:dyDescent="0.3">
      <c r="A17116">
        <v>2945.2000330000001</v>
      </c>
      <c r="B17116">
        <v>2.7002809999999999</v>
      </c>
    </row>
    <row r="17117" spans="1:2" x14ac:dyDescent="0.3">
      <c r="A17117">
        <v>2945.0215370000001</v>
      </c>
      <c r="B17117">
        <v>2.911451</v>
      </c>
    </row>
    <row r="17118" spans="1:2" x14ac:dyDescent="0.3">
      <c r="A17118">
        <v>2944.8430400000002</v>
      </c>
      <c r="B17118">
        <v>2.3988269999999998</v>
      </c>
    </row>
    <row r="17119" spans="1:2" x14ac:dyDescent="0.3">
      <c r="A17119">
        <v>2944.6645429999999</v>
      </c>
      <c r="B17119">
        <v>1.8449770000000001</v>
      </c>
    </row>
    <row r="17120" spans="1:2" x14ac:dyDescent="0.3">
      <c r="A17120">
        <v>2944.486046</v>
      </c>
      <c r="B17120">
        <v>1.4427890000000001</v>
      </c>
    </row>
    <row r="17121" spans="1:2" x14ac:dyDescent="0.3">
      <c r="A17121">
        <v>2944.3075490000001</v>
      </c>
      <c r="B17121">
        <v>1.154474</v>
      </c>
    </row>
    <row r="17122" spans="1:2" x14ac:dyDescent="0.3">
      <c r="A17122">
        <v>2944.1290519999998</v>
      </c>
      <c r="B17122">
        <v>0.96046399999999998</v>
      </c>
    </row>
    <row r="17123" spans="1:2" x14ac:dyDescent="0.3">
      <c r="A17123">
        <v>2943.9505549999999</v>
      </c>
      <c r="B17123">
        <v>0.85040199999999999</v>
      </c>
    </row>
    <row r="17124" spans="1:2" x14ac:dyDescent="0.3">
      <c r="A17124">
        <v>2943.772058</v>
      </c>
      <c r="B17124">
        <v>0.82046200000000002</v>
      </c>
    </row>
    <row r="17125" spans="1:2" x14ac:dyDescent="0.3">
      <c r="A17125">
        <v>2943.5935610000001</v>
      </c>
      <c r="B17125">
        <v>0.872309</v>
      </c>
    </row>
    <row r="17126" spans="1:2" x14ac:dyDescent="0.3">
      <c r="A17126">
        <v>2943.4150639999998</v>
      </c>
      <c r="B17126">
        <v>1.0121709999999999</v>
      </c>
    </row>
    <row r="17127" spans="1:2" x14ac:dyDescent="0.3">
      <c r="A17127">
        <v>2943.2365669999999</v>
      </c>
      <c r="B17127">
        <v>1.249255</v>
      </c>
    </row>
    <row r="17128" spans="1:2" x14ac:dyDescent="0.3">
      <c r="A17128">
        <v>2943.05807</v>
      </c>
      <c r="B17128">
        <v>1.57128</v>
      </c>
    </row>
    <row r="17129" spans="1:2" x14ac:dyDescent="0.3">
      <c r="A17129">
        <v>2942.8795730000002</v>
      </c>
      <c r="B17129">
        <v>1.73187</v>
      </c>
    </row>
    <row r="17130" spans="1:2" x14ac:dyDescent="0.3">
      <c r="A17130">
        <v>2942.7010759999998</v>
      </c>
      <c r="B17130">
        <v>1.4179310000000001</v>
      </c>
    </row>
    <row r="17131" spans="1:2" x14ac:dyDescent="0.3">
      <c r="A17131">
        <v>2942.522579</v>
      </c>
      <c r="B17131">
        <v>1.0393969999999999</v>
      </c>
    </row>
    <row r="17132" spans="1:2" x14ac:dyDescent="0.3">
      <c r="A17132">
        <v>2942.3440820000001</v>
      </c>
      <c r="B17132">
        <v>0.75191600000000003</v>
      </c>
    </row>
    <row r="17133" spans="1:2" x14ac:dyDescent="0.3">
      <c r="A17133">
        <v>2942.1655850000002</v>
      </c>
      <c r="B17133">
        <v>0.547794</v>
      </c>
    </row>
    <row r="17134" spans="1:2" x14ac:dyDescent="0.3">
      <c r="A17134">
        <v>2941.9870879999999</v>
      </c>
      <c r="B17134">
        <v>0.40733200000000003</v>
      </c>
    </row>
    <row r="17135" spans="1:2" x14ac:dyDescent="0.3">
      <c r="A17135">
        <v>2941.808591</v>
      </c>
      <c r="B17135">
        <v>0.31274600000000002</v>
      </c>
    </row>
    <row r="17136" spans="1:2" x14ac:dyDescent="0.3">
      <c r="A17136">
        <v>2941.6300940000001</v>
      </c>
      <c r="B17136">
        <v>0.249283</v>
      </c>
    </row>
    <row r="17137" spans="1:2" x14ac:dyDescent="0.3">
      <c r="A17137">
        <v>2941.4515970000002</v>
      </c>
      <c r="B17137">
        <v>0.205953</v>
      </c>
    </row>
    <row r="17138" spans="1:2" x14ac:dyDescent="0.3">
      <c r="A17138">
        <v>2941.2730999999999</v>
      </c>
      <c r="B17138">
        <v>0.175455</v>
      </c>
    </row>
    <row r="17139" spans="1:2" x14ac:dyDescent="0.3">
      <c r="A17139">
        <v>2941.094603</v>
      </c>
      <c r="B17139">
        <v>0.15320300000000001</v>
      </c>
    </row>
    <row r="17140" spans="1:2" x14ac:dyDescent="0.3">
      <c r="A17140">
        <v>2940.9161060000001</v>
      </c>
      <c r="B17140">
        <v>0.136292</v>
      </c>
    </row>
    <row r="17141" spans="1:2" x14ac:dyDescent="0.3">
      <c r="A17141">
        <v>2940.7376089999998</v>
      </c>
      <c r="B17141">
        <v>0.122917</v>
      </c>
    </row>
    <row r="17142" spans="1:2" x14ac:dyDescent="0.3">
      <c r="A17142">
        <v>2940.5591119999999</v>
      </c>
      <c r="B17142">
        <v>0.112068</v>
      </c>
    </row>
    <row r="17143" spans="1:2" x14ac:dyDescent="0.3">
      <c r="A17143">
        <v>2940.380615</v>
      </c>
      <c r="B17143">
        <v>0.10320799999999999</v>
      </c>
    </row>
    <row r="17144" spans="1:2" x14ac:dyDescent="0.3">
      <c r="A17144">
        <v>2940.2021180000002</v>
      </c>
      <c r="B17144">
        <v>9.5949999999999994E-2</v>
      </c>
    </row>
    <row r="17145" spans="1:2" x14ac:dyDescent="0.3">
      <c r="A17145">
        <v>2940.0236209999998</v>
      </c>
      <c r="B17145">
        <v>8.9932999999999999E-2</v>
      </c>
    </row>
    <row r="17146" spans="1:2" x14ac:dyDescent="0.3">
      <c r="A17146">
        <v>2939.8451239999999</v>
      </c>
      <c r="B17146">
        <v>8.4853999999999999E-2</v>
      </c>
    </row>
    <row r="17147" spans="1:2" x14ac:dyDescent="0.3">
      <c r="A17147">
        <v>2939.6666270000001</v>
      </c>
      <c r="B17147">
        <v>8.0495999999999998E-2</v>
      </c>
    </row>
    <row r="17148" spans="1:2" x14ac:dyDescent="0.3">
      <c r="A17148">
        <v>2939.4881300000002</v>
      </c>
      <c r="B17148">
        <v>7.6699000000000003E-2</v>
      </c>
    </row>
    <row r="17149" spans="1:2" x14ac:dyDescent="0.3">
      <c r="A17149">
        <v>2939.3096329999998</v>
      </c>
      <c r="B17149">
        <v>7.3358000000000007E-2</v>
      </c>
    </row>
    <row r="17150" spans="1:2" x14ac:dyDescent="0.3">
      <c r="A17150">
        <v>2939.131136</v>
      </c>
      <c r="B17150">
        <v>7.0422999999999999E-2</v>
      </c>
    </row>
    <row r="17151" spans="1:2" x14ac:dyDescent="0.3">
      <c r="A17151">
        <v>2938.9526390000001</v>
      </c>
      <c r="B17151">
        <v>6.7871000000000001E-2</v>
      </c>
    </row>
    <row r="17152" spans="1:2" x14ac:dyDescent="0.3">
      <c r="A17152">
        <v>2938.7741430000001</v>
      </c>
      <c r="B17152">
        <v>6.5638000000000002E-2</v>
      </c>
    </row>
    <row r="17153" spans="1:2" x14ac:dyDescent="0.3">
      <c r="A17153">
        <v>2938.5956460000002</v>
      </c>
      <c r="B17153">
        <v>6.3585000000000003E-2</v>
      </c>
    </row>
    <row r="17154" spans="1:2" x14ac:dyDescent="0.3">
      <c r="A17154">
        <v>2938.4171489999999</v>
      </c>
      <c r="B17154">
        <v>6.1622999999999997E-2</v>
      </c>
    </row>
    <row r="17155" spans="1:2" x14ac:dyDescent="0.3">
      <c r="A17155">
        <v>2938.238652</v>
      </c>
      <c r="B17155">
        <v>5.9804000000000003E-2</v>
      </c>
    </row>
    <row r="17156" spans="1:2" x14ac:dyDescent="0.3">
      <c r="A17156">
        <v>2938.0601550000001</v>
      </c>
      <c r="B17156">
        <v>5.8214000000000002E-2</v>
      </c>
    </row>
    <row r="17157" spans="1:2" x14ac:dyDescent="0.3">
      <c r="A17157">
        <v>2937.8816579999998</v>
      </c>
      <c r="B17157">
        <v>5.6834999999999997E-2</v>
      </c>
    </row>
    <row r="17158" spans="1:2" x14ac:dyDescent="0.3">
      <c r="A17158">
        <v>2937.7031609999999</v>
      </c>
      <c r="B17158">
        <v>5.5604000000000001E-2</v>
      </c>
    </row>
    <row r="17159" spans="1:2" x14ac:dyDescent="0.3">
      <c r="A17159">
        <v>2937.524664</v>
      </c>
      <c r="B17159">
        <v>5.4524999999999997E-2</v>
      </c>
    </row>
    <row r="17160" spans="1:2" x14ac:dyDescent="0.3">
      <c r="A17160">
        <v>2937.3461670000002</v>
      </c>
      <c r="B17160">
        <v>5.3610999999999999E-2</v>
      </c>
    </row>
    <row r="17161" spans="1:2" x14ac:dyDescent="0.3">
      <c r="A17161">
        <v>2937.1676699999998</v>
      </c>
      <c r="B17161">
        <v>5.2810999999999997E-2</v>
      </c>
    </row>
    <row r="17162" spans="1:2" x14ac:dyDescent="0.3">
      <c r="A17162">
        <v>2936.9891729999999</v>
      </c>
      <c r="B17162">
        <v>5.2049999999999999E-2</v>
      </c>
    </row>
    <row r="17163" spans="1:2" x14ac:dyDescent="0.3">
      <c r="A17163">
        <v>2936.8106760000001</v>
      </c>
      <c r="B17163">
        <v>5.1297000000000002E-2</v>
      </c>
    </row>
    <row r="17164" spans="1:2" x14ac:dyDescent="0.3">
      <c r="A17164">
        <v>2936.6321790000002</v>
      </c>
      <c r="B17164">
        <v>5.0588000000000001E-2</v>
      </c>
    </row>
    <row r="17165" spans="1:2" x14ac:dyDescent="0.3">
      <c r="A17165">
        <v>2936.4536819999998</v>
      </c>
      <c r="B17165">
        <v>4.9979999999999997E-2</v>
      </c>
    </row>
    <row r="17166" spans="1:2" x14ac:dyDescent="0.3">
      <c r="A17166">
        <v>2936.275185</v>
      </c>
      <c r="B17166">
        <v>4.9494999999999997E-2</v>
      </c>
    </row>
    <row r="17167" spans="1:2" x14ac:dyDescent="0.3">
      <c r="A17167">
        <v>2936.0966880000001</v>
      </c>
      <c r="B17167">
        <v>4.9082000000000001E-2</v>
      </c>
    </row>
    <row r="17168" spans="1:2" x14ac:dyDescent="0.3">
      <c r="A17168">
        <v>2935.9181910000002</v>
      </c>
      <c r="B17168">
        <v>4.8689999999999997E-2</v>
      </c>
    </row>
    <row r="17169" spans="1:2" x14ac:dyDescent="0.3">
      <c r="A17169">
        <v>2935.7396939999999</v>
      </c>
      <c r="B17169">
        <v>4.8333000000000001E-2</v>
      </c>
    </row>
    <row r="17170" spans="1:2" x14ac:dyDescent="0.3">
      <c r="A17170">
        <v>2935.561197</v>
      </c>
      <c r="B17170">
        <v>4.8039999999999999E-2</v>
      </c>
    </row>
    <row r="17171" spans="1:2" x14ac:dyDescent="0.3">
      <c r="A17171">
        <v>2935.3827000000001</v>
      </c>
      <c r="B17171">
        <v>4.7801000000000003E-2</v>
      </c>
    </row>
    <row r="17172" spans="1:2" x14ac:dyDescent="0.3">
      <c r="A17172">
        <v>2935.2042029999998</v>
      </c>
      <c r="B17172">
        <v>4.7607999999999998E-2</v>
      </c>
    </row>
    <row r="17173" spans="1:2" x14ac:dyDescent="0.3">
      <c r="A17173">
        <v>2935.0257059999999</v>
      </c>
      <c r="B17173">
        <v>4.7502000000000003E-2</v>
      </c>
    </row>
    <row r="17174" spans="1:2" x14ac:dyDescent="0.3">
      <c r="A17174">
        <v>2934.847209</v>
      </c>
      <c r="B17174">
        <v>4.7508000000000002E-2</v>
      </c>
    </row>
    <row r="17175" spans="1:2" x14ac:dyDescent="0.3">
      <c r="A17175">
        <v>2934.6687120000001</v>
      </c>
      <c r="B17175">
        <v>4.7585000000000002E-2</v>
      </c>
    </row>
    <row r="17176" spans="1:2" x14ac:dyDescent="0.3">
      <c r="A17176">
        <v>2934.4902149999998</v>
      </c>
      <c r="B17176">
        <v>4.7684999999999998E-2</v>
      </c>
    </row>
    <row r="17177" spans="1:2" x14ac:dyDescent="0.3">
      <c r="A17177">
        <v>2934.3117179999999</v>
      </c>
      <c r="B17177">
        <v>4.7800000000000002E-2</v>
      </c>
    </row>
    <row r="17178" spans="1:2" x14ac:dyDescent="0.3">
      <c r="A17178">
        <v>2934.133221</v>
      </c>
      <c r="B17178">
        <v>4.7947999999999998E-2</v>
      </c>
    </row>
    <row r="17179" spans="1:2" x14ac:dyDescent="0.3">
      <c r="A17179">
        <v>2933.9547240000002</v>
      </c>
      <c r="B17179">
        <v>4.8140000000000002E-2</v>
      </c>
    </row>
    <row r="17180" spans="1:2" x14ac:dyDescent="0.3">
      <c r="A17180">
        <v>2933.7762269999998</v>
      </c>
      <c r="B17180">
        <v>4.8379999999999999E-2</v>
      </c>
    </row>
    <row r="17181" spans="1:2" x14ac:dyDescent="0.3">
      <c r="A17181">
        <v>2933.59773</v>
      </c>
      <c r="B17181">
        <v>4.8644E-2</v>
      </c>
    </row>
    <row r="17182" spans="1:2" x14ac:dyDescent="0.3">
      <c r="A17182">
        <v>2933.4192330000001</v>
      </c>
      <c r="B17182">
        <v>4.8897000000000003E-2</v>
      </c>
    </row>
    <row r="17183" spans="1:2" x14ac:dyDescent="0.3">
      <c r="A17183">
        <v>2933.2407360000002</v>
      </c>
      <c r="B17183">
        <v>4.9202000000000003E-2</v>
      </c>
    </row>
    <row r="17184" spans="1:2" x14ac:dyDescent="0.3">
      <c r="A17184">
        <v>2933.0622389999999</v>
      </c>
      <c r="B17184">
        <v>4.9701000000000002E-2</v>
      </c>
    </row>
    <row r="17185" spans="1:2" x14ac:dyDescent="0.3">
      <c r="A17185">
        <v>2932.883742</v>
      </c>
      <c r="B17185">
        <v>5.0421000000000001E-2</v>
      </c>
    </row>
    <row r="17186" spans="1:2" x14ac:dyDescent="0.3">
      <c r="A17186">
        <v>2932.7052450000001</v>
      </c>
      <c r="B17186">
        <v>5.1191E-2</v>
      </c>
    </row>
    <row r="17187" spans="1:2" x14ac:dyDescent="0.3">
      <c r="A17187">
        <v>2932.5267480000002</v>
      </c>
      <c r="B17187">
        <v>5.1852000000000002E-2</v>
      </c>
    </row>
    <row r="17188" spans="1:2" x14ac:dyDescent="0.3">
      <c r="A17188">
        <v>2932.3482519999998</v>
      </c>
      <c r="B17188">
        <v>5.2435000000000002E-2</v>
      </c>
    </row>
    <row r="17189" spans="1:2" x14ac:dyDescent="0.3">
      <c r="A17189">
        <v>2932.1697549999999</v>
      </c>
      <c r="B17189">
        <v>5.3075999999999998E-2</v>
      </c>
    </row>
    <row r="17190" spans="1:2" x14ac:dyDescent="0.3">
      <c r="A17190">
        <v>2931.991258</v>
      </c>
      <c r="B17190">
        <v>5.3884000000000001E-2</v>
      </c>
    </row>
    <row r="17191" spans="1:2" x14ac:dyDescent="0.3">
      <c r="A17191">
        <v>2931.8127610000001</v>
      </c>
      <c r="B17191">
        <v>5.4923E-2</v>
      </c>
    </row>
    <row r="17192" spans="1:2" x14ac:dyDescent="0.3">
      <c r="A17192">
        <v>2931.6342639999998</v>
      </c>
      <c r="B17192">
        <v>5.6210999999999997E-2</v>
      </c>
    </row>
    <row r="17193" spans="1:2" x14ac:dyDescent="0.3">
      <c r="A17193">
        <v>2931.4557669999999</v>
      </c>
      <c r="B17193">
        <v>5.7707000000000001E-2</v>
      </c>
    </row>
    <row r="17194" spans="1:2" x14ac:dyDescent="0.3">
      <c r="A17194">
        <v>2931.27727</v>
      </c>
      <c r="B17194">
        <v>5.9364E-2</v>
      </c>
    </row>
    <row r="17195" spans="1:2" x14ac:dyDescent="0.3">
      <c r="A17195">
        <v>2931.0987730000002</v>
      </c>
      <c r="B17195">
        <v>6.1182E-2</v>
      </c>
    </row>
    <row r="17196" spans="1:2" x14ac:dyDescent="0.3">
      <c r="A17196">
        <v>2930.9202759999998</v>
      </c>
      <c r="B17196">
        <v>6.3186000000000006E-2</v>
      </c>
    </row>
    <row r="17197" spans="1:2" x14ac:dyDescent="0.3">
      <c r="A17197">
        <v>2930.741779</v>
      </c>
      <c r="B17197">
        <v>6.5388000000000002E-2</v>
      </c>
    </row>
    <row r="17198" spans="1:2" x14ac:dyDescent="0.3">
      <c r="A17198">
        <v>2930.5632820000001</v>
      </c>
      <c r="B17198">
        <v>6.7791000000000004E-2</v>
      </c>
    </row>
    <row r="17199" spans="1:2" x14ac:dyDescent="0.3">
      <c r="A17199">
        <v>2930.3847850000002</v>
      </c>
      <c r="B17199">
        <v>7.0414000000000004E-2</v>
      </c>
    </row>
    <row r="17200" spans="1:2" x14ac:dyDescent="0.3">
      <c r="A17200">
        <v>2930.2062879999999</v>
      </c>
      <c r="B17200">
        <v>7.3326000000000002E-2</v>
      </c>
    </row>
    <row r="17201" spans="1:2" x14ac:dyDescent="0.3">
      <c r="A17201">
        <v>2930.027791</v>
      </c>
      <c r="B17201">
        <v>7.6669000000000001E-2</v>
      </c>
    </row>
    <row r="17202" spans="1:2" x14ac:dyDescent="0.3">
      <c r="A17202">
        <v>2929.8492940000001</v>
      </c>
      <c r="B17202">
        <v>8.0615000000000006E-2</v>
      </c>
    </row>
    <row r="17203" spans="1:2" x14ac:dyDescent="0.3">
      <c r="A17203">
        <v>2929.6707970000002</v>
      </c>
      <c r="B17203">
        <v>8.5297999999999999E-2</v>
      </c>
    </row>
    <row r="17204" spans="1:2" x14ac:dyDescent="0.3">
      <c r="A17204">
        <v>2929.4922999999999</v>
      </c>
      <c r="B17204">
        <v>9.0788999999999995E-2</v>
      </c>
    </row>
    <row r="17205" spans="1:2" x14ac:dyDescent="0.3">
      <c r="A17205">
        <v>2929.313803</v>
      </c>
      <c r="B17205">
        <v>9.7160999999999997E-2</v>
      </c>
    </row>
    <row r="17206" spans="1:2" x14ac:dyDescent="0.3">
      <c r="A17206">
        <v>2929.1353060000001</v>
      </c>
      <c r="B17206">
        <v>0.10458099999999999</v>
      </c>
    </row>
    <row r="17207" spans="1:2" x14ac:dyDescent="0.3">
      <c r="A17207">
        <v>2928.9568089999998</v>
      </c>
      <c r="B17207">
        <v>0.113353</v>
      </c>
    </row>
    <row r="17208" spans="1:2" x14ac:dyDescent="0.3">
      <c r="A17208">
        <v>2928.7783119999999</v>
      </c>
      <c r="B17208">
        <v>0.123901</v>
      </c>
    </row>
    <row r="17209" spans="1:2" x14ac:dyDescent="0.3">
      <c r="A17209">
        <v>2928.599815</v>
      </c>
      <c r="B17209">
        <v>0.13674500000000001</v>
      </c>
    </row>
    <row r="17210" spans="1:2" x14ac:dyDescent="0.3">
      <c r="A17210">
        <v>2928.4213180000002</v>
      </c>
      <c r="B17210">
        <v>0.15253700000000001</v>
      </c>
    </row>
    <row r="17211" spans="1:2" x14ac:dyDescent="0.3">
      <c r="A17211">
        <v>2928.2428209999998</v>
      </c>
      <c r="B17211">
        <v>0.17219499999999999</v>
      </c>
    </row>
    <row r="17212" spans="1:2" x14ac:dyDescent="0.3">
      <c r="A17212">
        <v>2928.0643239999999</v>
      </c>
      <c r="B17212">
        <v>0.19714300000000001</v>
      </c>
    </row>
    <row r="17213" spans="1:2" x14ac:dyDescent="0.3">
      <c r="A17213">
        <v>2927.8858270000001</v>
      </c>
      <c r="B17213">
        <v>0.22956399999999999</v>
      </c>
    </row>
    <row r="17214" spans="1:2" x14ac:dyDescent="0.3">
      <c r="A17214">
        <v>2927.7073300000002</v>
      </c>
      <c r="B17214">
        <v>0.27265400000000001</v>
      </c>
    </row>
    <row r="17215" spans="1:2" x14ac:dyDescent="0.3">
      <c r="A17215">
        <v>2927.5288329999998</v>
      </c>
      <c r="B17215">
        <v>0.33112999999999998</v>
      </c>
    </row>
    <row r="17216" spans="1:2" x14ac:dyDescent="0.3">
      <c r="A17216">
        <v>2927.350336</v>
      </c>
      <c r="B17216">
        <v>0.41200399999999998</v>
      </c>
    </row>
    <row r="17217" spans="1:2" x14ac:dyDescent="0.3">
      <c r="A17217">
        <v>2927.1718390000001</v>
      </c>
      <c r="B17217">
        <v>0.52511699999999994</v>
      </c>
    </row>
    <row r="17218" spans="1:2" x14ac:dyDescent="0.3">
      <c r="A17218">
        <v>2926.9933420000002</v>
      </c>
      <c r="B17218">
        <v>0.68299699999999997</v>
      </c>
    </row>
    <row r="17219" spans="1:2" x14ac:dyDescent="0.3">
      <c r="A17219">
        <v>2926.8148449999999</v>
      </c>
      <c r="B17219">
        <v>0.90040699999999996</v>
      </c>
    </row>
    <row r="17220" spans="1:2" x14ac:dyDescent="0.3">
      <c r="A17220">
        <v>2926.636348</v>
      </c>
      <c r="B17220">
        <v>1.194831</v>
      </c>
    </row>
    <row r="17221" spans="1:2" x14ac:dyDescent="0.3">
      <c r="A17221">
        <v>2926.4578510000001</v>
      </c>
      <c r="B17221">
        <v>1.591164</v>
      </c>
    </row>
    <row r="17222" spans="1:2" x14ac:dyDescent="0.3">
      <c r="A17222">
        <v>2926.2793539999998</v>
      </c>
      <c r="B17222">
        <v>2.143599</v>
      </c>
    </row>
    <row r="17223" spans="1:2" x14ac:dyDescent="0.3">
      <c r="A17223">
        <v>2926.1008579999998</v>
      </c>
      <c r="B17223">
        <v>2.888995</v>
      </c>
    </row>
    <row r="17224" spans="1:2" x14ac:dyDescent="0.3">
      <c r="A17224">
        <v>2925.9223609999999</v>
      </c>
      <c r="B17224">
        <v>2.6683379999999999</v>
      </c>
    </row>
    <row r="17225" spans="1:2" x14ac:dyDescent="0.3">
      <c r="A17225">
        <v>2925.743864</v>
      </c>
      <c r="B17225">
        <v>1.970774</v>
      </c>
    </row>
    <row r="17226" spans="1:2" x14ac:dyDescent="0.3">
      <c r="A17226">
        <v>2925.5653670000002</v>
      </c>
      <c r="B17226">
        <v>1.4972049999999999</v>
      </c>
    </row>
    <row r="17227" spans="1:2" x14ac:dyDescent="0.3">
      <c r="A17227">
        <v>2925.3868699999998</v>
      </c>
      <c r="B17227">
        <v>1.1643600000000001</v>
      </c>
    </row>
    <row r="17228" spans="1:2" x14ac:dyDescent="0.3">
      <c r="A17228">
        <v>2925.2083729999999</v>
      </c>
      <c r="B17228">
        <v>0.93483799999999995</v>
      </c>
    </row>
    <row r="17229" spans="1:2" x14ac:dyDescent="0.3">
      <c r="A17229">
        <v>2925.0298760000001</v>
      </c>
      <c r="B17229">
        <v>0.79185099999999997</v>
      </c>
    </row>
    <row r="17230" spans="1:2" x14ac:dyDescent="0.3">
      <c r="A17230">
        <v>2924.8513790000002</v>
      </c>
      <c r="B17230">
        <v>0.72754700000000005</v>
      </c>
    </row>
    <row r="17231" spans="1:2" x14ac:dyDescent="0.3">
      <c r="A17231">
        <v>2924.6728819999998</v>
      </c>
      <c r="B17231">
        <v>0.74066500000000002</v>
      </c>
    </row>
    <row r="17232" spans="1:2" x14ac:dyDescent="0.3">
      <c r="A17232">
        <v>2924.494385</v>
      </c>
      <c r="B17232">
        <v>0.83564799999999995</v>
      </c>
    </row>
    <row r="17233" spans="1:2" x14ac:dyDescent="0.3">
      <c r="A17233">
        <v>2924.3158880000001</v>
      </c>
      <c r="B17233">
        <v>1.021644</v>
      </c>
    </row>
    <row r="17234" spans="1:2" x14ac:dyDescent="0.3">
      <c r="A17234">
        <v>2924.1373910000002</v>
      </c>
      <c r="B17234">
        <v>1.303458</v>
      </c>
    </row>
    <row r="17235" spans="1:2" x14ac:dyDescent="0.3">
      <c r="A17235">
        <v>2923.9588939999999</v>
      </c>
      <c r="B17235">
        <v>1.5757369999999999</v>
      </c>
    </row>
    <row r="17236" spans="1:2" x14ac:dyDescent="0.3">
      <c r="A17236">
        <v>2923.780397</v>
      </c>
      <c r="B17236">
        <v>1.439006</v>
      </c>
    </row>
    <row r="17237" spans="1:2" x14ac:dyDescent="0.3">
      <c r="A17237">
        <v>2923.6019000000001</v>
      </c>
      <c r="B17237">
        <v>1.0690010000000001</v>
      </c>
    </row>
    <row r="17238" spans="1:2" x14ac:dyDescent="0.3">
      <c r="A17238">
        <v>2923.4234029999998</v>
      </c>
      <c r="B17238">
        <v>0.763934</v>
      </c>
    </row>
    <row r="17239" spans="1:2" x14ac:dyDescent="0.3">
      <c r="A17239">
        <v>2923.2449059999999</v>
      </c>
      <c r="B17239">
        <v>0.54617800000000005</v>
      </c>
    </row>
    <row r="17240" spans="1:2" x14ac:dyDescent="0.3">
      <c r="A17240">
        <v>2923.066409</v>
      </c>
      <c r="B17240">
        <v>0.39715200000000001</v>
      </c>
    </row>
    <row r="17241" spans="1:2" x14ac:dyDescent="0.3">
      <c r="A17241">
        <v>2922.8879120000001</v>
      </c>
      <c r="B17241">
        <v>0.29812499999999997</v>
      </c>
    </row>
    <row r="17242" spans="1:2" x14ac:dyDescent="0.3">
      <c r="A17242">
        <v>2922.7094149999998</v>
      </c>
      <c r="B17242">
        <v>0.23313</v>
      </c>
    </row>
    <row r="17243" spans="1:2" x14ac:dyDescent="0.3">
      <c r="A17243">
        <v>2922.5309179999999</v>
      </c>
      <c r="B17243">
        <v>0.189886</v>
      </c>
    </row>
    <row r="17244" spans="1:2" x14ac:dyDescent="0.3">
      <c r="A17244">
        <v>2922.352421</v>
      </c>
      <c r="B17244">
        <v>0.16006699999999999</v>
      </c>
    </row>
    <row r="17245" spans="1:2" x14ac:dyDescent="0.3">
      <c r="A17245">
        <v>2922.1739240000002</v>
      </c>
      <c r="B17245">
        <v>0.13855100000000001</v>
      </c>
    </row>
    <row r="17246" spans="1:2" x14ac:dyDescent="0.3">
      <c r="A17246">
        <v>2921.9954269999998</v>
      </c>
      <c r="B17246">
        <v>0.12235500000000001</v>
      </c>
    </row>
    <row r="17247" spans="1:2" x14ac:dyDescent="0.3">
      <c r="A17247">
        <v>2921.81693</v>
      </c>
      <c r="B17247">
        <v>0.109802</v>
      </c>
    </row>
    <row r="17248" spans="1:2" x14ac:dyDescent="0.3">
      <c r="A17248">
        <v>2921.6384330000001</v>
      </c>
      <c r="B17248">
        <v>9.9890999999999994E-2</v>
      </c>
    </row>
    <row r="17249" spans="1:2" x14ac:dyDescent="0.3">
      <c r="A17249">
        <v>2921.4599360000002</v>
      </c>
      <c r="B17249">
        <v>9.1885999999999995E-2</v>
      </c>
    </row>
    <row r="17250" spans="1:2" x14ac:dyDescent="0.3">
      <c r="A17250">
        <v>2921.2814389999999</v>
      </c>
      <c r="B17250">
        <v>8.5235000000000005E-2</v>
      </c>
    </row>
    <row r="17251" spans="1:2" x14ac:dyDescent="0.3">
      <c r="A17251">
        <v>2921.102942</v>
      </c>
      <c r="B17251">
        <v>7.9616999999999993E-2</v>
      </c>
    </row>
    <row r="17252" spans="1:2" x14ac:dyDescent="0.3">
      <c r="A17252">
        <v>2920.9244450000001</v>
      </c>
      <c r="B17252">
        <v>7.4883000000000005E-2</v>
      </c>
    </row>
    <row r="17253" spans="1:2" x14ac:dyDescent="0.3">
      <c r="A17253">
        <v>2920.7459480000002</v>
      </c>
      <c r="B17253">
        <v>7.0901000000000006E-2</v>
      </c>
    </row>
    <row r="17254" spans="1:2" x14ac:dyDescent="0.3">
      <c r="A17254">
        <v>2920.5674509999999</v>
      </c>
      <c r="B17254">
        <v>6.7498000000000002E-2</v>
      </c>
    </row>
    <row r="17255" spans="1:2" x14ac:dyDescent="0.3">
      <c r="A17255">
        <v>2920.388954</v>
      </c>
      <c r="B17255">
        <v>6.4544000000000004E-2</v>
      </c>
    </row>
    <row r="17256" spans="1:2" x14ac:dyDescent="0.3">
      <c r="A17256">
        <v>2920.2104570000001</v>
      </c>
      <c r="B17256">
        <v>6.1997999999999998E-2</v>
      </c>
    </row>
    <row r="17257" spans="1:2" x14ac:dyDescent="0.3">
      <c r="A17257">
        <v>2920.0319599999998</v>
      </c>
      <c r="B17257">
        <v>5.9832999999999997E-2</v>
      </c>
    </row>
    <row r="17258" spans="1:2" x14ac:dyDescent="0.3">
      <c r="A17258">
        <v>2919.8534639999998</v>
      </c>
      <c r="B17258">
        <v>5.7945000000000003E-2</v>
      </c>
    </row>
    <row r="17259" spans="1:2" x14ac:dyDescent="0.3">
      <c r="A17259">
        <v>2919.6749669999999</v>
      </c>
      <c r="B17259">
        <v>5.6182000000000003E-2</v>
      </c>
    </row>
    <row r="17260" spans="1:2" x14ac:dyDescent="0.3">
      <c r="A17260">
        <v>2919.49647</v>
      </c>
      <c r="B17260">
        <v>5.4483999999999998E-2</v>
      </c>
    </row>
    <row r="17261" spans="1:2" x14ac:dyDescent="0.3">
      <c r="A17261">
        <v>2919.3179730000002</v>
      </c>
      <c r="B17261">
        <v>5.2916999999999999E-2</v>
      </c>
    </row>
    <row r="17262" spans="1:2" x14ac:dyDescent="0.3">
      <c r="A17262">
        <v>2919.1394759999998</v>
      </c>
      <c r="B17262">
        <v>5.1527000000000003E-2</v>
      </c>
    </row>
    <row r="17263" spans="1:2" x14ac:dyDescent="0.3">
      <c r="A17263">
        <v>2918.960979</v>
      </c>
      <c r="B17263">
        <v>5.0229999999999997E-2</v>
      </c>
    </row>
    <row r="17264" spans="1:2" x14ac:dyDescent="0.3">
      <c r="A17264">
        <v>2918.7824820000001</v>
      </c>
      <c r="B17264">
        <v>4.8920999999999999E-2</v>
      </c>
    </row>
    <row r="17265" spans="1:2" x14ac:dyDescent="0.3">
      <c r="A17265">
        <v>2918.6039850000002</v>
      </c>
      <c r="B17265">
        <v>4.7633000000000002E-2</v>
      </c>
    </row>
    <row r="17266" spans="1:2" x14ac:dyDescent="0.3">
      <c r="A17266">
        <v>2918.4254879999999</v>
      </c>
      <c r="B17266">
        <v>4.6519999999999999E-2</v>
      </c>
    </row>
    <row r="17267" spans="1:2" x14ac:dyDescent="0.3">
      <c r="A17267">
        <v>2918.246991</v>
      </c>
      <c r="B17267">
        <v>4.5683000000000001E-2</v>
      </c>
    </row>
    <row r="17268" spans="1:2" x14ac:dyDescent="0.3">
      <c r="A17268">
        <v>2918.0684940000001</v>
      </c>
      <c r="B17268">
        <v>4.5067000000000003E-2</v>
      </c>
    </row>
    <row r="17269" spans="1:2" x14ac:dyDescent="0.3">
      <c r="A17269">
        <v>2917.8899970000002</v>
      </c>
      <c r="B17269">
        <v>4.4532000000000002E-2</v>
      </c>
    </row>
    <row r="17270" spans="1:2" x14ac:dyDescent="0.3">
      <c r="A17270">
        <v>2917.7114999999999</v>
      </c>
      <c r="B17270">
        <v>4.3985999999999997E-2</v>
      </c>
    </row>
    <row r="17271" spans="1:2" x14ac:dyDescent="0.3">
      <c r="A17271">
        <v>2917.533003</v>
      </c>
      <c r="B17271">
        <v>4.3436000000000002E-2</v>
      </c>
    </row>
    <row r="17272" spans="1:2" x14ac:dyDescent="0.3">
      <c r="A17272">
        <v>2917.3545060000001</v>
      </c>
      <c r="B17272">
        <v>4.2910999999999998E-2</v>
      </c>
    </row>
    <row r="17273" spans="1:2" x14ac:dyDescent="0.3">
      <c r="A17273">
        <v>2917.1760089999998</v>
      </c>
      <c r="B17273">
        <v>4.2423000000000002E-2</v>
      </c>
    </row>
    <row r="17274" spans="1:2" x14ac:dyDescent="0.3">
      <c r="A17274">
        <v>2916.9975119999999</v>
      </c>
      <c r="B17274">
        <v>4.2000999999999997E-2</v>
      </c>
    </row>
    <row r="17275" spans="1:2" x14ac:dyDescent="0.3">
      <c r="A17275">
        <v>2916.819015</v>
      </c>
      <c r="B17275">
        <v>4.1674000000000003E-2</v>
      </c>
    </row>
    <row r="17276" spans="1:2" x14ac:dyDescent="0.3">
      <c r="A17276">
        <v>2916.6405180000002</v>
      </c>
      <c r="B17276">
        <v>4.1418999999999997E-2</v>
      </c>
    </row>
    <row r="17277" spans="1:2" x14ac:dyDescent="0.3">
      <c r="A17277">
        <v>2916.4620209999998</v>
      </c>
      <c r="B17277">
        <v>4.1175999999999997E-2</v>
      </c>
    </row>
    <row r="17278" spans="1:2" x14ac:dyDescent="0.3">
      <c r="A17278">
        <v>2916.2835239999999</v>
      </c>
      <c r="B17278">
        <v>4.0913999999999999E-2</v>
      </c>
    </row>
    <row r="17279" spans="1:2" x14ac:dyDescent="0.3">
      <c r="A17279">
        <v>2916.1050270000001</v>
      </c>
      <c r="B17279">
        <v>4.0627999999999997E-2</v>
      </c>
    </row>
    <row r="17280" spans="1:2" x14ac:dyDescent="0.3">
      <c r="A17280">
        <v>2915.9265300000002</v>
      </c>
      <c r="B17280">
        <v>4.0321999999999997E-2</v>
      </c>
    </row>
    <row r="17281" spans="1:2" x14ac:dyDescent="0.3">
      <c r="A17281">
        <v>2915.7480329999999</v>
      </c>
      <c r="B17281">
        <v>4.0023000000000003E-2</v>
      </c>
    </row>
    <row r="17282" spans="1:2" x14ac:dyDescent="0.3">
      <c r="A17282">
        <v>2915.569536</v>
      </c>
      <c r="B17282">
        <v>3.9775999999999999E-2</v>
      </c>
    </row>
    <row r="17283" spans="1:2" x14ac:dyDescent="0.3">
      <c r="A17283">
        <v>2915.3910390000001</v>
      </c>
      <c r="B17283">
        <v>3.9578000000000002E-2</v>
      </c>
    </row>
    <row r="17284" spans="1:2" x14ac:dyDescent="0.3">
      <c r="A17284">
        <v>2915.2125420000002</v>
      </c>
      <c r="B17284">
        <v>3.9398000000000002E-2</v>
      </c>
    </row>
    <row r="17285" spans="1:2" x14ac:dyDescent="0.3">
      <c r="A17285">
        <v>2915.0340449999999</v>
      </c>
      <c r="B17285">
        <v>3.9279000000000001E-2</v>
      </c>
    </row>
    <row r="17286" spans="1:2" x14ac:dyDescent="0.3">
      <c r="A17286">
        <v>2914.855548</v>
      </c>
      <c r="B17286">
        <v>3.9308000000000003E-2</v>
      </c>
    </row>
    <row r="17287" spans="1:2" x14ac:dyDescent="0.3">
      <c r="A17287">
        <v>2914.6770510000001</v>
      </c>
      <c r="B17287">
        <v>3.9469999999999998E-2</v>
      </c>
    </row>
    <row r="17288" spans="1:2" x14ac:dyDescent="0.3">
      <c r="A17288">
        <v>2914.4985539999998</v>
      </c>
      <c r="B17288">
        <v>3.9619000000000001E-2</v>
      </c>
    </row>
    <row r="17289" spans="1:2" x14ac:dyDescent="0.3">
      <c r="A17289">
        <v>2914.3200569999999</v>
      </c>
      <c r="B17289">
        <v>3.9652E-2</v>
      </c>
    </row>
    <row r="17290" spans="1:2" x14ac:dyDescent="0.3">
      <c r="A17290">
        <v>2914.14156</v>
      </c>
      <c r="B17290">
        <v>3.9641000000000003E-2</v>
      </c>
    </row>
    <row r="17291" spans="1:2" x14ac:dyDescent="0.3">
      <c r="A17291">
        <v>2913.9630630000001</v>
      </c>
      <c r="B17291">
        <v>3.9745000000000003E-2</v>
      </c>
    </row>
    <row r="17292" spans="1:2" x14ac:dyDescent="0.3">
      <c r="A17292">
        <v>2913.7845659999998</v>
      </c>
      <c r="B17292">
        <v>4.0029000000000002E-2</v>
      </c>
    </row>
    <row r="17293" spans="1:2" x14ac:dyDescent="0.3">
      <c r="A17293">
        <v>2913.6060689999999</v>
      </c>
      <c r="B17293">
        <v>4.0400999999999999E-2</v>
      </c>
    </row>
    <row r="17294" spans="1:2" x14ac:dyDescent="0.3">
      <c r="A17294">
        <v>2913.4275729999999</v>
      </c>
      <c r="B17294">
        <v>4.0732999999999998E-2</v>
      </c>
    </row>
    <row r="17295" spans="1:2" x14ac:dyDescent="0.3">
      <c r="A17295">
        <v>2913.2490760000001</v>
      </c>
      <c r="B17295">
        <v>4.0984E-2</v>
      </c>
    </row>
    <row r="17296" spans="1:2" x14ac:dyDescent="0.3">
      <c r="A17296">
        <v>2913.0705790000002</v>
      </c>
      <c r="B17296">
        <v>4.1214000000000001E-2</v>
      </c>
    </row>
    <row r="17297" spans="1:2" x14ac:dyDescent="0.3">
      <c r="A17297">
        <v>2912.8920819999998</v>
      </c>
      <c r="B17297">
        <v>4.1489999999999999E-2</v>
      </c>
    </row>
    <row r="17298" spans="1:2" x14ac:dyDescent="0.3">
      <c r="A17298">
        <v>2912.713585</v>
      </c>
      <c r="B17298">
        <v>4.1829999999999999E-2</v>
      </c>
    </row>
    <row r="17299" spans="1:2" x14ac:dyDescent="0.3">
      <c r="A17299">
        <v>2912.5350880000001</v>
      </c>
      <c r="B17299">
        <v>4.2229000000000003E-2</v>
      </c>
    </row>
    <row r="17300" spans="1:2" x14ac:dyDescent="0.3">
      <c r="A17300">
        <v>2912.3565910000002</v>
      </c>
      <c r="B17300">
        <v>4.2708999999999997E-2</v>
      </c>
    </row>
    <row r="17301" spans="1:2" x14ac:dyDescent="0.3">
      <c r="A17301">
        <v>2912.1780939999999</v>
      </c>
      <c r="B17301">
        <v>4.3291999999999997E-2</v>
      </c>
    </row>
    <row r="17302" spans="1:2" x14ac:dyDescent="0.3">
      <c r="A17302">
        <v>2911.999597</v>
      </c>
      <c r="B17302">
        <v>4.3983000000000001E-2</v>
      </c>
    </row>
    <row r="17303" spans="1:2" x14ac:dyDescent="0.3">
      <c r="A17303">
        <v>2911.8211000000001</v>
      </c>
      <c r="B17303">
        <v>4.4789000000000002E-2</v>
      </c>
    </row>
    <row r="17304" spans="1:2" x14ac:dyDescent="0.3">
      <c r="A17304">
        <v>2911.6426029999998</v>
      </c>
      <c r="B17304">
        <v>4.5719999999999997E-2</v>
      </c>
    </row>
    <row r="17305" spans="1:2" x14ac:dyDescent="0.3">
      <c r="A17305">
        <v>2911.4641059999999</v>
      </c>
      <c r="B17305">
        <v>4.6746999999999997E-2</v>
      </c>
    </row>
    <row r="17306" spans="1:2" x14ac:dyDescent="0.3">
      <c r="A17306">
        <v>2911.285609</v>
      </c>
      <c r="B17306">
        <v>4.7814000000000002E-2</v>
      </c>
    </row>
    <row r="17307" spans="1:2" x14ac:dyDescent="0.3">
      <c r="A17307">
        <v>2911.1071120000001</v>
      </c>
      <c r="B17307">
        <v>4.8923000000000001E-2</v>
      </c>
    </row>
    <row r="17308" spans="1:2" x14ac:dyDescent="0.3">
      <c r="A17308">
        <v>2910.9286149999998</v>
      </c>
      <c r="B17308">
        <v>5.0152000000000002E-2</v>
      </c>
    </row>
    <row r="17309" spans="1:2" x14ac:dyDescent="0.3">
      <c r="A17309">
        <v>2910.7501179999999</v>
      </c>
      <c r="B17309">
        <v>5.1587000000000001E-2</v>
      </c>
    </row>
    <row r="17310" spans="1:2" x14ac:dyDescent="0.3">
      <c r="A17310">
        <v>2910.5716210000001</v>
      </c>
      <c r="B17310">
        <v>5.3261999999999997E-2</v>
      </c>
    </row>
    <row r="17311" spans="1:2" x14ac:dyDescent="0.3">
      <c r="A17311">
        <v>2910.3931240000002</v>
      </c>
      <c r="B17311">
        <v>5.518E-2</v>
      </c>
    </row>
    <row r="17312" spans="1:2" x14ac:dyDescent="0.3">
      <c r="A17312">
        <v>2910.2146269999998</v>
      </c>
      <c r="B17312">
        <v>5.7375000000000002E-2</v>
      </c>
    </row>
    <row r="17313" spans="1:2" x14ac:dyDescent="0.3">
      <c r="A17313">
        <v>2910.03613</v>
      </c>
      <c r="B17313">
        <v>5.9941000000000001E-2</v>
      </c>
    </row>
    <row r="17314" spans="1:2" x14ac:dyDescent="0.3">
      <c r="A17314">
        <v>2909.8576330000001</v>
      </c>
      <c r="B17314">
        <v>6.3002000000000002E-2</v>
      </c>
    </row>
    <row r="17315" spans="1:2" x14ac:dyDescent="0.3">
      <c r="A17315">
        <v>2909.6791360000002</v>
      </c>
      <c r="B17315">
        <v>6.6661999999999999E-2</v>
      </c>
    </row>
    <row r="17316" spans="1:2" x14ac:dyDescent="0.3">
      <c r="A17316">
        <v>2909.5006389999999</v>
      </c>
      <c r="B17316">
        <v>7.0975999999999997E-2</v>
      </c>
    </row>
    <row r="17317" spans="1:2" x14ac:dyDescent="0.3">
      <c r="A17317">
        <v>2909.322142</v>
      </c>
      <c r="B17317">
        <v>7.5994999999999993E-2</v>
      </c>
    </row>
    <row r="17318" spans="1:2" x14ac:dyDescent="0.3">
      <c r="A17318">
        <v>2909.1436450000001</v>
      </c>
      <c r="B17318">
        <v>8.1870999999999999E-2</v>
      </c>
    </row>
    <row r="17319" spans="1:2" x14ac:dyDescent="0.3">
      <c r="A17319">
        <v>2908.9651480000002</v>
      </c>
      <c r="B17319">
        <v>8.8949E-2</v>
      </c>
    </row>
    <row r="17320" spans="1:2" x14ac:dyDescent="0.3">
      <c r="A17320">
        <v>2908.7866509999999</v>
      </c>
      <c r="B17320">
        <v>9.7726999999999994E-2</v>
      </c>
    </row>
    <row r="17321" spans="1:2" x14ac:dyDescent="0.3">
      <c r="A17321">
        <v>2908.608154</v>
      </c>
      <c r="B17321">
        <v>0.10880099999999999</v>
      </c>
    </row>
    <row r="17322" spans="1:2" x14ac:dyDescent="0.3">
      <c r="A17322">
        <v>2908.4296570000001</v>
      </c>
      <c r="B17322">
        <v>0.122999</v>
      </c>
    </row>
    <row r="17323" spans="1:2" x14ac:dyDescent="0.3">
      <c r="A17323">
        <v>2908.2511599999998</v>
      </c>
      <c r="B17323">
        <v>0.14161499999999999</v>
      </c>
    </row>
    <row r="17324" spans="1:2" x14ac:dyDescent="0.3">
      <c r="A17324">
        <v>2908.0726629999999</v>
      </c>
      <c r="B17324">
        <v>0.16661899999999999</v>
      </c>
    </row>
    <row r="17325" spans="1:2" x14ac:dyDescent="0.3">
      <c r="A17325">
        <v>2907.894166</v>
      </c>
      <c r="B17325">
        <v>0.20106299999999999</v>
      </c>
    </row>
    <row r="17326" spans="1:2" x14ac:dyDescent="0.3">
      <c r="A17326">
        <v>2907.7156690000002</v>
      </c>
      <c r="B17326">
        <v>0.24990799999999999</v>
      </c>
    </row>
    <row r="17327" spans="1:2" x14ac:dyDescent="0.3">
      <c r="A17327">
        <v>2907.5371719999998</v>
      </c>
      <c r="B17327">
        <v>0.321046</v>
      </c>
    </row>
    <row r="17328" spans="1:2" x14ac:dyDescent="0.3">
      <c r="A17328">
        <v>2907.3586749999999</v>
      </c>
      <c r="B17328">
        <v>0.42586200000000002</v>
      </c>
    </row>
    <row r="17329" spans="1:2" x14ac:dyDescent="0.3">
      <c r="A17329">
        <v>2907.180179</v>
      </c>
      <c r="B17329">
        <v>0.578878</v>
      </c>
    </row>
    <row r="17330" spans="1:2" x14ac:dyDescent="0.3">
      <c r="A17330">
        <v>2907.0016820000001</v>
      </c>
      <c r="B17330">
        <v>0.79702200000000001</v>
      </c>
    </row>
    <row r="17331" spans="1:2" x14ac:dyDescent="0.3">
      <c r="A17331">
        <v>2906.8231850000002</v>
      </c>
      <c r="B17331">
        <v>1.100077</v>
      </c>
    </row>
    <row r="17332" spans="1:2" x14ac:dyDescent="0.3">
      <c r="A17332">
        <v>2906.6446879999999</v>
      </c>
      <c r="B17332">
        <v>1.5111239999999999</v>
      </c>
    </row>
    <row r="17333" spans="1:2" x14ac:dyDescent="0.3">
      <c r="A17333">
        <v>2906.466191</v>
      </c>
      <c r="B17333">
        <v>1.9685440000000001</v>
      </c>
    </row>
    <row r="17334" spans="1:2" x14ac:dyDescent="0.3">
      <c r="A17334">
        <v>2906.2876940000001</v>
      </c>
      <c r="B17334">
        <v>1.8595269999999999</v>
      </c>
    </row>
    <row r="17335" spans="1:2" x14ac:dyDescent="0.3">
      <c r="A17335">
        <v>2906.1091970000002</v>
      </c>
      <c r="B17335">
        <v>1.393786</v>
      </c>
    </row>
    <row r="17336" spans="1:2" x14ac:dyDescent="0.3">
      <c r="A17336">
        <v>2905.9306999999999</v>
      </c>
      <c r="B17336">
        <v>1.0264409999999999</v>
      </c>
    </row>
    <row r="17337" spans="1:2" x14ac:dyDescent="0.3">
      <c r="A17337">
        <v>2905.752203</v>
      </c>
      <c r="B17337">
        <v>0.76545600000000003</v>
      </c>
    </row>
    <row r="17338" spans="1:2" x14ac:dyDescent="0.3">
      <c r="A17338">
        <v>2905.5737060000001</v>
      </c>
      <c r="B17338">
        <v>0.58928199999999997</v>
      </c>
    </row>
    <row r="17339" spans="1:2" x14ac:dyDescent="0.3">
      <c r="A17339">
        <v>2905.3952089999998</v>
      </c>
      <c r="B17339">
        <v>0.48278799999999999</v>
      </c>
    </row>
    <row r="17340" spans="1:2" x14ac:dyDescent="0.3">
      <c r="A17340">
        <v>2905.2167119999999</v>
      </c>
      <c r="B17340">
        <v>0.437554</v>
      </c>
    </row>
    <row r="17341" spans="1:2" x14ac:dyDescent="0.3">
      <c r="A17341">
        <v>2905.038215</v>
      </c>
      <c r="B17341">
        <v>0.45269500000000001</v>
      </c>
    </row>
    <row r="17342" spans="1:2" x14ac:dyDescent="0.3">
      <c r="A17342">
        <v>2904.8597180000002</v>
      </c>
      <c r="B17342">
        <v>0.53450399999999998</v>
      </c>
    </row>
    <row r="17343" spans="1:2" x14ac:dyDescent="0.3">
      <c r="A17343">
        <v>2904.6812209999998</v>
      </c>
      <c r="B17343">
        <v>0.69326100000000002</v>
      </c>
    </row>
    <row r="17344" spans="1:2" x14ac:dyDescent="0.3">
      <c r="A17344">
        <v>2904.5027239999999</v>
      </c>
      <c r="B17344">
        <v>0.92591199999999996</v>
      </c>
    </row>
    <row r="17345" spans="1:2" x14ac:dyDescent="0.3">
      <c r="A17345">
        <v>2904.3242270000001</v>
      </c>
      <c r="B17345">
        <v>1.1181939999999999</v>
      </c>
    </row>
    <row r="17346" spans="1:2" x14ac:dyDescent="0.3">
      <c r="A17346">
        <v>2904.1457300000002</v>
      </c>
      <c r="B17346">
        <v>1.006446</v>
      </c>
    </row>
    <row r="17347" spans="1:2" x14ac:dyDescent="0.3">
      <c r="A17347">
        <v>2903.9672329999999</v>
      </c>
      <c r="B17347">
        <v>0.73052799999999996</v>
      </c>
    </row>
    <row r="17348" spans="1:2" x14ac:dyDescent="0.3">
      <c r="A17348">
        <v>2903.788736</v>
      </c>
      <c r="B17348">
        <v>0.50007000000000001</v>
      </c>
    </row>
    <row r="17349" spans="1:2" x14ac:dyDescent="0.3">
      <c r="A17349">
        <v>2903.6102390000001</v>
      </c>
      <c r="B17349">
        <v>0.341756</v>
      </c>
    </row>
    <row r="17350" spans="1:2" x14ac:dyDescent="0.3">
      <c r="A17350">
        <v>2903.4317420000002</v>
      </c>
      <c r="B17350">
        <v>0.240206</v>
      </c>
    </row>
    <row r="17351" spans="1:2" x14ac:dyDescent="0.3">
      <c r="A17351">
        <v>2903.2532449999999</v>
      </c>
      <c r="B17351">
        <v>0.177397</v>
      </c>
    </row>
    <row r="17352" spans="1:2" x14ac:dyDescent="0.3">
      <c r="A17352">
        <v>2903.074748</v>
      </c>
      <c r="B17352">
        <v>0.13866600000000001</v>
      </c>
    </row>
    <row r="17353" spans="1:2" x14ac:dyDescent="0.3">
      <c r="A17353">
        <v>2902.8962510000001</v>
      </c>
      <c r="B17353">
        <v>0.11394</v>
      </c>
    </row>
    <row r="17354" spans="1:2" x14ac:dyDescent="0.3">
      <c r="A17354">
        <v>2902.7177539999998</v>
      </c>
      <c r="B17354">
        <v>9.7197000000000006E-2</v>
      </c>
    </row>
    <row r="17355" spans="1:2" x14ac:dyDescent="0.3">
      <c r="A17355">
        <v>2902.5392569999999</v>
      </c>
      <c r="B17355">
        <v>8.5148000000000001E-2</v>
      </c>
    </row>
    <row r="17356" spans="1:2" x14ac:dyDescent="0.3">
      <c r="A17356">
        <v>2902.36076</v>
      </c>
      <c r="B17356">
        <v>7.6106999999999994E-2</v>
      </c>
    </row>
    <row r="17357" spans="1:2" x14ac:dyDescent="0.3">
      <c r="A17357">
        <v>2902.1822630000001</v>
      </c>
      <c r="B17357">
        <v>6.9195999999999994E-2</v>
      </c>
    </row>
    <row r="17358" spans="1:2" x14ac:dyDescent="0.3">
      <c r="A17358">
        <v>2902.0037659999998</v>
      </c>
      <c r="B17358">
        <v>6.3827999999999996E-2</v>
      </c>
    </row>
    <row r="17359" spans="1:2" x14ac:dyDescent="0.3">
      <c r="A17359">
        <v>2901.8252689999999</v>
      </c>
      <c r="B17359">
        <v>5.9512000000000002E-2</v>
      </c>
    </row>
    <row r="17360" spans="1:2" x14ac:dyDescent="0.3">
      <c r="A17360">
        <v>2901.6467720000001</v>
      </c>
      <c r="B17360">
        <v>5.5895E-2</v>
      </c>
    </row>
    <row r="17361" spans="1:2" x14ac:dyDescent="0.3">
      <c r="A17361">
        <v>2901.4682750000002</v>
      </c>
      <c r="B17361">
        <v>5.2810999999999997E-2</v>
      </c>
    </row>
    <row r="17362" spans="1:2" x14ac:dyDescent="0.3">
      <c r="A17362">
        <v>2901.2897779999998</v>
      </c>
      <c r="B17362">
        <v>5.0212E-2</v>
      </c>
    </row>
    <row r="17363" spans="1:2" x14ac:dyDescent="0.3">
      <c r="A17363">
        <v>2901.111281</v>
      </c>
      <c r="B17363">
        <v>4.8030999999999997E-2</v>
      </c>
    </row>
    <row r="17364" spans="1:2" x14ac:dyDescent="0.3">
      <c r="A17364">
        <v>2900.9327840000001</v>
      </c>
      <c r="B17364">
        <v>4.616E-2</v>
      </c>
    </row>
    <row r="17365" spans="1:2" x14ac:dyDescent="0.3">
      <c r="A17365">
        <v>2900.7542880000001</v>
      </c>
      <c r="B17365">
        <v>4.4527999999999998E-2</v>
      </c>
    </row>
    <row r="17366" spans="1:2" x14ac:dyDescent="0.3">
      <c r="A17366">
        <v>2900.5757910000002</v>
      </c>
      <c r="B17366">
        <v>4.3110000000000002E-2</v>
      </c>
    </row>
    <row r="17367" spans="1:2" x14ac:dyDescent="0.3">
      <c r="A17367">
        <v>2900.3972939999999</v>
      </c>
      <c r="B17367">
        <v>4.1875999999999997E-2</v>
      </c>
    </row>
    <row r="17368" spans="1:2" x14ac:dyDescent="0.3">
      <c r="A17368">
        <v>2900.218797</v>
      </c>
      <c r="B17368">
        <v>4.0786000000000003E-2</v>
      </c>
    </row>
    <row r="17369" spans="1:2" x14ac:dyDescent="0.3">
      <c r="A17369">
        <v>2900.0403000000001</v>
      </c>
      <c r="B17369">
        <v>3.9780999999999997E-2</v>
      </c>
    </row>
    <row r="17370" spans="1:2" x14ac:dyDescent="0.3">
      <c r="A17370">
        <v>2899.8618029999998</v>
      </c>
      <c r="B17370">
        <v>3.8780000000000002E-2</v>
      </c>
    </row>
    <row r="17371" spans="1:2" x14ac:dyDescent="0.3">
      <c r="A17371">
        <v>2899.6833059999999</v>
      </c>
      <c r="B17371">
        <v>3.7758E-2</v>
      </c>
    </row>
    <row r="17372" spans="1:2" x14ac:dyDescent="0.3">
      <c r="A17372">
        <v>2899.504809</v>
      </c>
      <c r="B17372">
        <v>3.6804999999999997E-2</v>
      </c>
    </row>
    <row r="17373" spans="1:2" x14ac:dyDescent="0.3">
      <c r="A17373">
        <v>2899.3263120000001</v>
      </c>
      <c r="B17373">
        <v>3.6035999999999999E-2</v>
      </c>
    </row>
    <row r="17374" spans="1:2" x14ac:dyDescent="0.3">
      <c r="A17374">
        <v>2899.1478149999998</v>
      </c>
      <c r="B17374">
        <v>3.5446999999999999E-2</v>
      </c>
    </row>
    <row r="17375" spans="1:2" x14ac:dyDescent="0.3">
      <c r="A17375">
        <v>2898.9693179999999</v>
      </c>
      <c r="B17375">
        <v>3.4913E-2</v>
      </c>
    </row>
    <row r="17376" spans="1:2" x14ac:dyDescent="0.3">
      <c r="A17376">
        <v>2898.7908210000001</v>
      </c>
      <c r="B17376">
        <v>3.4331E-2</v>
      </c>
    </row>
    <row r="17377" spans="1:2" x14ac:dyDescent="0.3">
      <c r="A17377">
        <v>2898.6123240000002</v>
      </c>
      <c r="B17377">
        <v>3.3714000000000001E-2</v>
      </c>
    </row>
    <row r="17378" spans="1:2" x14ac:dyDescent="0.3">
      <c r="A17378">
        <v>2898.4338269999998</v>
      </c>
      <c r="B17378">
        <v>3.3140000000000003E-2</v>
      </c>
    </row>
    <row r="17379" spans="1:2" x14ac:dyDescent="0.3">
      <c r="A17379">
        <v>2898.25533</v>
      </c>
      <c r="B17379">
        <v>3.2652E-2</v>
      </c>
    </row>
    <row r="17380" spans="1:2" x14ac:dyDescent="0.3">
      <c r="A17380">
        <v>2898.0768330000001</v>
      </c>
      <c r="B17380">
        <v>3.2237000000000002E-2</v>
      </c>
    </row>
    <row r="17381" spans="1:2" x14ac:dyDescent="0.3">
      <c r="A17381">
        <v>2897.8983360000002</v>
      </c>
      <c r="B17381">
        <v>3.1863000000000002E-2</v>
      </c>
    </row>
    <row r="17382" spans="1:2" x14ac:dyDescent="0.3">
      <c r="A17382">
        <v>2897.7198389999999</v>
      </c>
      <c r="B17382">
        <v>3.1517000000000003E-2</v>
      </c>
    </row>
    <row r="17383" spans="1:2" x14ac:dyDescent="0.3">
      <c r="A17383">
        <v>2897.541342</v>
      </c>
      <c r="B17383">
        <v>3.1220999999999999E-2</v>
      </c>
    </row>
    <row r="17384" spans="1:2" x14ac:dyDescent="0.3">
      <c r="A17384">
        <v>2897.3628450000001</v>
      </c>
      <c r="B17384">
        <v>3.0981000000000002E-2</v>
      </c>
    </row>
    <row r="17385" spans="1:2" x14ac:dyDescent="0.3">
      <c r="A17385">
        <v>2897.1843480000002</v>
      </c>
      <c r="B17385">
        <v>3.0741000000000001E-2</v>
      </c>
    </row>
    <row r="17386" spans="1:2" x14ac:dyDescent="0.3">
      <c r="A17386">
        <v>2897.0058509999999</v>
      </c>
      <c r="B17386">
        <v>3.0452E-2</v>
      </c>
    </row>
    <row r="17387" spans="1:2" x14ac:dyDescent="0.3">
      <c r="A17387">
        <v>2896.827354</v>
      </c>
      <c r="B17387">
        <v>3.0138000000000002E-2</v>
      </c>
    </row>
    <row r="17388" spans="1:2" x14ac:dyDescent="0.3">
      <c r="A17388">
        <v>2896.6488570000001</v>
      </c>
      <c r="B17388">
        <v>2.9857000000000002E-2</v>
      </c>
    </row>
    <row r="17389" spans="1:2" x14ac:dyDescent="0.3">
      <c r="A17389">
        <v>2896.4703599999998</v>
      </c>
      <c r="B17389">
        <v>2.9621999999999999E-2</v>
      </c>
    </row>
    <row r="17390" spans="1:2" x14ac:dyDescent="0.3">
      <c r="A17390">
        <v>2896.2918629999999</v>
      </c>
      <c r="B17390">
        <v>2.9408E-2</v>
      </c>
    </row>
    <row r="17391" spans="1:2" x14ac:dyDescent="0.3">
      <c r="A17391">
        <v>2896.113366</v>
      </c>
      <c r="B17391">
        <v>2.9194999999999999E-2</v>
      </c>
    </row>
    <row r="17392" spans="1:2" x14ac:dyDescent="0.3">
      <c r="A17392">
        <v>2895.9348690000002</v>
      </c>
      <c r="B17392">
        <v>2.8989999999999998E-2</v>
      </c>
    </row>
    <row r="17393" spans="1:2" x14ac:dyDescent="0.3">
      <c r="A17393">
        <v>2895.7563719999998</v>
      </c>
      <c r="B17393">
        <v>2.8819000000000001E-2</v>
      </c>
    </row>
    <row r="17394" spans="1:2" x14ac:dyDescent="0.3">
      <c r="A17394">
        <v>2895.5778749999999</v>
      </c>
      <c r="B17394">
        <v>2.8677000000000001E-2</v>
      </c>
    </row>
    <row r="17395" spans="1:2" x14ac:dyDescent="0.3">
      <c r="A17395">
        <v>2895.3993780000001</v>
      </c>
      <c r="B17395">
        <v>2.8513E-2</v>
      </c>
    </row>
    <row r="17396" spans="1:2" x14ac:dyDescent="0.3">
      <c r="A17396">
        <v>2895.2208810000002</v>
      </c>
      <c r="B17396">
        <v>2.8308E-2</v>
      </c>
    </row>
    <row r="17397" spans="1:2" x14ac:dyDescent="0.3">
      <c r="A17397">
        <v>2895.0423839999999</v>
      </c>
      <c r="B17397">
        <v>2.8101000000000001E-2</v>
      </c>
    </row>
    <row r="17398" spans="1:2" x14ac:dyDescent="0.3">
      <c r="A17398">
        <v>2894.863887</v>
      </c>
      <c r="B17398">
        <v>2.7928999999999999E-2</v>
      </c>
    </row>
    <row r="17399" spans="1:2" x14ac:dyDescent="0.3">
      <c r="A17399">
        <v>2894.6853900000001</v>
      </c>
      <c r="B17399">
        <v>2.7786999999999999E-2</v>
      </c>
    </row>
    <row r="17400" spans="1:2" x14ac:dyDescent="0.3">
      <c r="A17400">
        <v>2894.5068940000001</v>
      </c>
      <c r="B17400">
        <v>2.7661000000000002E-2</v>
      </c>
    </row>
    <row r="17401" spans="1:2" x14ac:dyDescent="0.3">
      <c r="A17401">
        <v>2894.3283970000002</v>
      </c>
      <c r="B17401">
        <v>2.7552E-2</v>
      </c>
    </row>
    <row r="17402" spans="1:2" x14ac:dyDescent="0.3">
      <c r="A17402">
        <v>2894.1498999999999</v>
      </c>
      <c r="B17402">
        <v>2.7463999999999999E-2</v>
      </c>
    </row>
    <row r="17403" spans="1:2" x14ac:dyDescent="0.3">
      <c r="A17403">
        <v>2893.971403</v>
      </c>
      <c r="B17403">
        <v>2.7397000000000001E-2</v>
      </c>
    </row>
    <row r="17404" spans="1:2" x14ac:dyDescent="0.3">
      <c r="A17404">
        <v>2893.7929060000001</v>
      </c>
      <c r="B17404">
        <v>2.7341000000000001E-2</v>
      </c>
    </row>
    <row r="17405" spans="1:2" x14ac:dyDescent="0.3">
      <c r="A17405">
        <v>2893.6144089999998</v>
      </c>
      <c r="B17405">
        <v>2.7252999999999999E-2</v>
      </c>
    </row>
    <row r="17406" spans="1:2" x14ac:dyDescent="0.3">
      <c r="A17406">
        <v>2893.4359119999999</v>
      </c>
      <c r="B17406">
        <v>2.7092999999999999E-2</v>
      </c>
    </row>
    <row r="17407" spans="1:2" x14ac:dyDescent="0.3">
      <c r="A17407">
        <v>2893.257415</v>
      </c>
      <c r="B17407">
        <v>2.6891999999999999E-2</v>
      </c>
    </row>
    <row r="17408" spans="1:2" x14ac:dyDescent="0.3">
      <c r="A17408">
        <v>2893.0789180000002</v>
      </c>
      <c r="B17408">
        <v>2.6744E-2</v>
      </c>
    </row>
    <row r="17409" spans="1:2" x14ac:dyDescent="0.3">
      <c r="A17409">
        <v>2892.9004209999998</v>
      </c>
      <c r="B17409">
        <v>2.6712E-2</v>
      </c>
    </row>
    <row r="17410" spans="1:2" x14ac:dyDescent="0.3">
      <c r="A17410">
        <v>2892.7219239999999</v>
      </c>
      <c r="B17410">
        <v>2.6761E-2</v>
      </c>
    </row>
    <row r="17411" spans="1:2" x14ac:dyDescent="0.3">
      <c r="A17411">
        <v>2892.5434270000001</v>
      </c>
      <c r="B17411">
        <v>2.6804999999999999E-2</v>
      </c>
    </row>
    <row r="17412" spans="1:2" x14ac:dyDescent="0.3">
      <c r="A17412">
        <v>2892.3649300000002</v>
      </c>
      <c r="B17412">
        <v>2.6780999999999999E-2</v>
      </c>
    </row>
    <row r="17413" spans="1:2" x14ac:dyDescent="0.3">
      <c r="A17413">
        <v>2892.1864329999999</v>
      </c>
      <c r="B17413">
        <v>2.6700999999999999E-2</v>
      </c>
    </row>
    <row r="17414" spans="1:2" x14ac:dyDescent="0.3">
      <c r="A17414">
        <v>2892.007936</v>
      </c>
      <c r="B17414">
        <v>2.6655000000000002E-2</v>
      </c>
    </row>
    <row r="17415" spans="1:2" x14ac:dyDescent="0.3">
      <c r="A17415">
        <v>2891.8294390000001</v>
      </c>
      <c r="B17415">
        <v>2.6710000000000001E-2</v>
      </c>
    </row>
    <row r="17416" spans="1:2" x14ac:dyDescent="0.3">
      <c r="A17416">
        <v>2891.6509420000002</v>
      </c>
      <c r="B17416">
        <v>2.6792E-2</v>
      </c>
    </row>
    <row r="17417" spans="1:2" x14ac:dyDescent="0.3">
      <c r="A17417">
        <v>2891.4724449999999</v>
      </c>
      <c r="B17417">
        <v>2.6765000000000001E-2</v>
      </c>
    </row>
    <row r="17418" spans="1:2" x14ac:dyDescent="0.3">
      <c r="A17418">
        <v>2891.293948</v>
      </c>
      <c r="B17418">
        <v>2.6610000000000002E-2</v>
      </c>
    </row>
    <row r="17419" spans="1:2" x14ac:dyDescent="0.3">
      <c r="A17419">
        <v>2891.1154510000001</v>
      </c>
      <c r="B17419">
        <v>2.6438E-2</v>
      </c>
    </row>
    <row r="17420" spans="1:2" x14ac:dyDescent="0.3">
      <c r="A17420">
        <v>2890.9369539999998</v>
      </c>
      <c r="B17420">
        <v>2.6349999999999998E-2</v>
      </c>
    </row>
    <row r="17421" spans="1:2" x14ac:dyDescent="0.3">
      <c r="A17421">
        <v>2890.7584569999999</v>
      </c>
      <c r="B17421">
        <v>2.6348E-2</v>
      </c>
    </row>
    <row r="17422" spans="1:2" x14ac:dyDescent="0.3">
      <c r="A17422">
        <v>2890.57996</v>
      </c>
      <c r="B17422">
        <v>2.6360999999999999E-2</v>
      </c>
    </row>
    <row r="17423" spans="1:2" x14ac:dyDescent="0.3">
      <c r="A17423">
        <v>2890.4014630000001</v>
      </c>
      <c r="B17423">
        <v>2.6325999999999999E-2</v>
      </c>
    </row>
    <row r="17424" spans="1:2" x14ac:dyDescent="0.3">
      <c r="A17424">
        <v>2890.2229659999998</v>
      </c>
      <c r="B17424">
        <v>2.6254E-2</v>
      </c>
    </row>
    <row r="17425" spans="1:2" x14ac:dyDescent="0.3">
      <c r="A17425">
        <v>2890.0444689999999</v>
      </c>
      <c r="B17425">
        <v>2.6202E-2</v>
      </c>
    </row>
    <row r="17426" spans="1:2" x14ac:dyDescent="0.3">
      <c r="A17426">
        <v>2889.8659720000001</v>
      </c>
      <c r="B17426">
        <v>2.6182E-2</v>
      </c>
    </row>
    <row r="17427" spans="1:2" x14ac:dyDescent="0.3">
      <c r="A17427">
        <v>2889.6874750000002</v>
      </c>
      <c r="B17427">
        <v>2.6133E-2</v>
      </c>
    </row>
    <row r="17428" spans="1:2" x14ac:dyDescent="0.3">
      <c r="A17428">
        <v>2889.5089779999998</v>
      </c>
      <c r="B17428">
        <v>2.6012E-2</v>
      </c>
    </row>
    <row r="17429" spans="1:2" x14ac:dyDescent="0.3">
      <c r="A17429">
        <v>2889.330481</v>
      </c>
      <c r="B17429">
        <v>2.5859E-2</v>
      </c>
    </row>
    <row r="17430" spans="1:2" x14ac:dyDescent="0.3">
      <c r="A17430">
        <v>2889.1519840000001</v>
      </c>
      <c r="B17430">
        <v>2.5756000000000001E-2</v>
      </c>
    </row>
    <row r="17431" spans="1:2" x14ac:dyDescent="0.3">
      <c r="A17431">
        <v>2888.9734870000002</v>
      </c>
      <c r="B17431">
        <v>2.5742000000000001E-2</v>
      </c>
    </row>
    <row r="17432" spans="1:2" x14ac:dyDescent="0.3">
      <c r="A17432">
        <v>2888.7949899999999</v>
      </c>
      <c r="B17432">
        <v>2.5798000000000001E-2</v>
      </c>
    </row>
    <row r="17433" spans="1:2" x14ac:dyDescent="0.3">
      <c r="A17433">
        <v>2888.616493</v>
      </c>
      <c r="B17433">
        <v>2.5876E-2</v>
      </c>
    </row>
    <row r="17434" spans="1:2" x14ac:dyDescent="0.3">
      <c r="A17434">
        <v>2888.4379960000001</v>
      </c>
      <c r="B17434">
        <v>2.5939E-2</v>
      </c>
    </row>
    <row r="17435" spans="1:2" x14ac:dyDescent="0.3">
      <c r="A17435">
        <v>2888.2595000000001</v>
      </c>
      <c r="B17435">
        <v>2.5973E-2</v>
      </c>
    </row>
    <row r="17436" spans="1:2" x14ac:dyDescent="0.3">
      <c r="A17436">
        <v>2888.0810029999998</v>
      </c>
      <c r="B17436">
        <v>2.5982000000000002E-2</v>
      </c>
    </row>
    <row r="17437" spans="1:2" x14ac:dyDescent="0.3">
      <c r="A17437">
        <v>2887.9025059999999</v>
      </c>
      <c r="B17437">
        <v>2.5989000000000002E-2</v>
      </c>
    </row>
    <row r="17438" spans="1:2" x14ac:dyDescent="0.3">
      <c r="A17438">
        <v>2887.724009</v>
      </c>
      <c r="B17438">
        <v>2.6029E-2</v>
      </c>
    </row>
    <row r="17439" spans="1:2" x14ac:dyDescent="0.3">
      <c r="A17439">
        <v>2887.5455120000001</v>
      </c>
      <c r="B17439">
        <v>2.6121999999999999E-2</v>
      </c>
    </row>
    <row r="17440" spans="1:2" x14ac:dyDescent="0.3">
      <c r="A17440">
        <v>2887.3670149999998</v>
      </c>
      <c r="B17440">
        <v>2.6238000000000001E-2</v>
      </c>
    </row>
    <row r="17441" spans="1:2" x14ac:dyDescent="0.3">
      <c r="A17441">
        <v>2887.1885179999999</v>
      </c>
      <c r="B17441">
        <v>2.6315000000000002E-2</v>
      </c>
    </row>
    <row r="17442" spans="1:2" x14ac:dyDescent="0.3">
      <c r="A17442">
        <v>2887.0100210000001</v>
      </c>
      <c r="B17442">
        <v>2.6325999999999999E-2</v>
      </c>
    </row>
    <row r="17443" spans="1:2" x14ac:dyDescent="0.3">
      <c r="A17443">
        <v>2886.8315240000002</v>
      </c>
      <c r="B17443">
        <v>2.6336999999999999E-2</v>
      </c>
    </row>
    <row r="17444" spans="1:2" x14ac:dyDescent="0.3">
      <c r="A17444">
        <v>2886.6530269999998</v>
      </c>
      <c r="B17444">
        <v>2.6433999999999999E-2</v>
      </c>
    </row>
    <row r="17445" spans="1:2" x14ac:dyDescent="0.3">
      <c r="A17445">
        <v>2886.47453</v>
      </c>
      <c r="B17445">
        <v>2.6603000000000002E-2</v>
      </c>
    </row>
    <row r="17446" spans="1:2" x14ac:dyDescent="0.3">
      <c r="A17446">
        <v>2886.2960330000001</v>
      </c>
      <c r="B17446">
        <v>2.674E-2</v>
      </c>
    </row>
    <row r="17447" spans="1:2" x14ac:dyDescent="0.3">
      <c r="A17447">
        <v>2886.1175360000002</v>
      </c>
      <c r="B17447">
        <v>2.6780999999999999E-2</v>
      </c>
    </row>
    <row r="17448" spans="1:2" x14ac:dyDescent="0.3">
      <c r="A17448">
        <v>2885.9390389999999</v>
      </c>
      <c r="B17448">
        <v>2.6752999999999999E-2</v>
      </c>
    </row>
    <row r="17449" spans="1:2" x14ac:dyDescent="0.3">
      <c r="A17449">
        <v>2885.760542</v>
      </c>
      <c r="B17449">
        <v>2.6727999999999998E-2</v>
      </c>
    </row>
    <row r="17450" spans="1:2" x14ac:dyDescent="0.3">
      <c r="A17450">
        <v>2885.5820450000001</v>
      </c>
      <c r="B17450">
        <v>2.6764E-2</v>
      </c>
    </row>
    <row r="17451" spans="1:2" x14ac:dyDescent="0.3">
      <c r="A17451">
        <v>2885.4035479999998</v>
      </c>
      <c r="B17451">
        <v>2.6891999999999999E-2</v>
      </c>
    </row>
    <row r="17452" spans="1:2" x14ac:dyDescent="0.3">
      <c r="A17452">
        <v>2885.2250509999999</v>
      </c>
      <c r="B17452">
        <v>2.7087E-2</v>
      </c>
    </row>
    <row r="17453" spans="1:2" x14ac:dyDescent="0.3">
      <c r="A17453">
        <v>2885.046554</v>
      </c>
      <c r="B17453">
        <v>2.7269000000000002E-2</v>
      </c>
    </row>
    <row r="17454" spans="1:2" x14ac:dyDescent="0.3">
      <c r="A17454">
        <v>2884.8680570000001</v>
      </c>
      <c r="B17454">
        <v>2.7383999999999999E-2</v>
      </c>
    </row>
    <row r="17455" spans="1:2" x14ac:dyDescent="0.3">
      <c r="A17455">
        <v>2884.6895599999998</v>
      </c>
      <c r="B17455">
        <v>2.7458E-2</v>
      </c>
    </row>
    <row r="17456" spans="1:2" x14ac:dyDescent="0.3">
      <c r="A17456">
        <v>2884.5110629999999</v>
      </c>
      <c r="B17456">
        <v>2.7542000000000001E-2</v>
      </c>
    </row>
    <row r="17457" spans="1:2" x14ac:dyDescent="0.3">
      <c r="A17457">
        <v>2884.332566</v>
      </c>
      <c r="B17457">
        <v>2.7643000000000001E-2</v>
      </c>
    </row>
    <row r="17458" spans="1:2" x14ac:dyDescent="0.3">
      <c r="A17458">
        <v>2884.1540690000002</v>
      </c>
      <c r="B17458">
        <v>2.7733000000000001E-2</v>
      </c>
    </row>
    <row r="17459" spans="1:2" x14ac:dyDescent="0.3">
      <c r="A17459">
        <v>2883.9755719999998</v>
      </c>
      <c r="B17459">
        <v>2.7784E-2</v>
      </c>
    </row>
    <row r="17460" spans="1:2" x14ac:dyDescent="0.3">
      <c r="A17460">
        <v>2883.7970749999999</v>
      </c>
      <c r="B17460">
        <v>2.7758000000000001E-2</v>
      </c>
    </row>
    <row r="17461" spans="1:2" x14ac:dyDescent="0.3">
      <c r="A17461">
        <v>2883.6185780000001</v>
      </c>
      <c r="B17461">
        <v>2.7654000000000001E-2</v>
      </c>
    </row>
    <row r="17462" spans="1:2" x14ac:dyDescent="0.3">
      <c r="A17462">
        <v>2883.4400810000002</v>
      </c>
      <c r="B17462">
        <v>2.7559E-2</v>
      </c>
    </row>
    <row r="17463" spans="1:2" x14ac:dyDescent="0.3">
      <c r="A17463">
        <v>2883.2615839999999</v>
      </c>
      <c r="B17463">
        <v>2.7587E-2</v>
      </c>
    </row>
    <row r="17464" spans="1:2" x14ac:dyDescent="0.3">
      <c r="A17464">
        <v>2883.083087</v>
      </c>
      <c r="B17464">
        <v>2.7727000000000002E-2</v>
      </c>
    </row>
    <row r="17465" spans="1:2" x14ac:dyDescent="0.3">
      <c r="A17465">
        <v>2882.9045900000001</v>
      </c>
      <c r="B17465">
        <v>2.7848000000000001E-2</v>
      </c>
    </row>
    <row r="17466" spans="1:2" x14ac:dyDescent="0.3">
      <c r="A17466">
        <v>2882.7260930000002</v>
      </c>
      <c r="B17466">
        <v>2.7852999999999999E-2</v>
      </c>
    </row>
    <row r="17467" spans="1:2" x14ac:dyDescent="0.3">
      <c r="A17467">
        <v>2882.5475959999999</v>
      </c>
      <c r="B17467">
        <v>2.7786000000000002E-2</v>
      </c>
    </row>
    <row r="17468" spans="1:2" x14ac:dyDescent="0.3">
      <c r="A17468">
        <v>2882.369099</v>
      </c>
      <c r="B17468">
        <v>2.7765999999999999E-2</v>
      </c>
    </row>
    <row r="17469" spans="1:2" x14ac:dyDescent="0.3">
      <c r="A17469">
        <v>2882.1906020000001</v>
      </c>
      <c r="B17469">
        <v>2.7845999999999999E-2</v>
      </c>
    </row>
    <row r="17470" spans="1:2" x14ac:dyDescent="0.3">
      <c r="A17470">
        <v>2882.0121049999998</v>
      </c>
      <c r="B17470">
        <v>2.7959999999999999E-2</v>
      </c>
    </row>
    <row r="17471" spans="1:2" x14ac:dyDescent="0.3">
      <c r="A17471">
        <v>2881.8336089999998</v>
      </c>
      <c r="B17471">
        <v>2.8039000000000001E-2</v>
      </c>
    </row>
    <row r="17472" spans="1:2" x14ac:dyDescent="0.3">
      <c r="A17472">
        <v>2881.6551119999999</v>
      </c>
      <c r="B17472">
        <v>2.8095999999999999E-2</v>
      </c>
    </row>
    <row r="17473" spans="1:2" x14ac:dyDescent="0.3">
      <c r="A17473">
        <v>2881.476615</v>
      </c>
      <c r="B17473">
        <v>2.8167999999999999E-2</v>
      </c>
    </row>
    <row r="17474" spans="1:2" x14ac:dyDescent="0.3">
      <c r="A17474">
        <v>2881.2981180000002</v>
      </c>
      <c r="B17474">
        <v>2.8237000000000002E-2</v>
      </c>
    </row>
    <row r="17475" spans="1:2" x14ac:dyDescent="0.3">
      <c r="A17475">
        <v>2881.1196209999998</v>
      </c>
      <c r="B17475">
        <v>2.8298E-2</v>
      </c>
    </row>
    <row r="17476" spans="1:2" x14ac:dyDescent="0.3">
      <c r="A17476">
        <v>2880.9411239999999</v>
      </c>
      <c r="B17476">
        <v>2.8384E-2</v>
      </c>
    </row>
    <row r="17477" spans="1:2" x14ac:dyDescent="0.3">
      <c r="A17477">
        <v>2880.7626270000001</v>
      </c>
      <c r="B17477">
        <v>2.8492E-2</v>
      </c>
    </row>
    <row r="17478" spans="1:2" x14ac:dyDescent="0.3">
      <c r="A17478">
        <v>2880.5841300000002</v>
      </c>
      <c r="B17478">
        <v>2.8562000000000001E-2</v>
      </c>
    </row>
    <row r="17479" spans="1:2" x14ac:dyDescent="0.3">
      <c r="A17479">
        <v>2880.4056329999999</v>
      </c>
      <c r="B17479">
        <v>2.8568E-2</v>
      </c>
    </row>
    <row r="17480" spans="1:2" x14ac:dyDescent="0.3">
      <c r="A17480">
        <v>2880.227136</v>
      </c>
      <c r="B17480">
        <v>2.8546999999999999E-2</v>
      </c>
    </row>
    <row r="17481" spans="1:2" x14ac:dyDescent="0.3">
      <c r="A17481">
        <v>2880.0486390000001</v>
      </c>
      <c r="B17481">
        <v>2.8549000000000001E-2</v>
      </c>
    </row>
    <row r="17482" spans="1:2" x14ac:dyDescent="0.3">
      <c r="A17482">
        <v>2879.8701420000002</v>
      </c>
      <c r="B17482">
        <v>2.8615000000000002E-2</v>
      </c>
    </row>
    <row r="17483" spans="1:2" x14ac:dyDescent="0.3">
      <c r="A17483">
        <v>2879.6916449999999</v>
      </c>
      <c r="B17483">
        <v>2.8753999999999998E-2</v>
      </c>
    </row>
    <row r="17484" spans="1:2" x14ac:dyDescent="0.3">
      <c r="A17484">
        <v>2879.513148</v>
      </c>
      <c r="B17484">
        <v>2.8922E-2</v>
      </c>
    </row>
    <row r="17485" spans="1:2" x14ac:dyDescent="0.3">
      <c r="A17485">
        <v>2879.3346510000001</v>
      </c>
      <c r="B17485">
        <v>2.9052000000000001E-2</v>
      </c>
    </row>
    <row r="17486" spans="1:2" x14ac:dyDescent="0.3">
      <c r="A17486">
        <v>2879.1561539999998</v>
      </c>
      <c r="B17486">
        <v>2.9139999999999999E-2</v>
      </c>
    </row>
    <row r="17487" spans="1:2" x14ac:dyDescent="0.3">
      <c r="A17487">
        <v>2878.9776569999999</v>
      </c>
      <c r="B17487">
        <v>2.9250000000000002E-2</v>
      </c>
    </row>
    <row r="17488" spans="1:2" x14ac:dyDescent="0.3">
      <c r="A17488">
        <v>2878.79916</v>
      </c>
      <c r="B17488">
        <v>2.9433000000000001E-2</v>
      </c>
    </row>
    <row r="17489" spans="1:2" x14ac:dyDescent="0.3">
      <c r="A17489">
        <v>2878.6206630000001</v>
      </c>
      <c r="B17489">
        <v>2.9665E-2</v>
      </c>
    </row>
    <row r="17490" spans="1:2" x14ac:dyDescent="0.3">
      <c r="A17490">
        <v>2878.4421659999998</v>
      </c>
      <c r="B17490">
        <v>2.9876E-2</v>
      </c>
    </row>
    <row r="17491" spans="1:2" x14ac:dyDescent="0.3">
      <c r="A17491">
        <v>2878.2636689999999</v>
      </c>
      <c r="B17491">
        <v>3.0008E-2</v>
      </c>
    </row>
    <row r="17492" spans="1:2" x14ac:dyDescent="0.3">
      <c r="A17492">
        <v>2878.0851720000001</v>
      </c>
      <c r="B17492">
        <v>3.0054000000000001E-2</v>
      </c>
    </row>
    <row r="17493" spans="1:2" x14ac:dyDescent="0.3">
      <c r="A17493">
        <v>2877.9066750000002</v>
      </c>
      <c r="B17493">
        <v>3.0078000000000001E-2</v>
      </c>
    </row>
    <row r="17494" spans="1:2" x14ac:dyDescent="0.3">
      <c r="A17494">
        <v>2877.7281779999998</v>
      </c>
      <c r="B17494">
        <v>3.0173999999999999E-2</v>
      </c>
    </row>
    <row r="17495" spans="1:2" x14ac:dyDescent="0.3">
      <c r="A17495">
        <v>2877.549681</v>
      </c>
      <c r="B17495">
        <v>3.0376E-2</v>
      </c>
    </row>
    <row r="17496" spans="1:2" x14ac:dyDescent="0.3">
      <c r="A17496">
        <v>2877.3711840000001</v>
      </c>
      <c r="B17496">
        <v>3.0613000000000001E-2</v>
      </c>
    </row>
    <row r="17497" spans="1:2" x14ac:dyDescent="0.3">
      <c r="A17497">
        <v>2877.1926870000002</v>
      </c>
      <c r="B17497">
        <v>3.0783999999999999E-2</v>
      </c>
    </row>
    <row r="17498" spans="1:2" x14ac:dyDescent="0.3">
      <c r="A17498">
        <v>2877.0141899999999</v>
      </c>
      <c r="B17498">
        <v>3.0877000000000002E-2</v>
      </c>
    </row>
    <row r="17499" spans="1:2" x14ac:dyDescent="0.3">
      <c r="A17499">
        <v>2876.835693</v>
      </c>
      <c r="B17499">
        <v>3.0980000000000001E-2</v>
      </c>
    </row>
    <row r="17500" spans="1:2" x14ac:dyDescent="0.3">
      <c r="A17500">
        <v>2876.6571960000001</v>
      </c>
      <c r="B17500">
        <v>3.1168000000000001E-2</v>
      </c>
    </row>
    <row r="17501" spans="1:2" x14ac:dyDescent="0.3">
      <c r="A17501">
        <v>2876.4786989999998</v>
      </c>
      <c r="B17501">
        <v>3.1428999999999999E-2</v>
      </c>
    </row>
    <row r="17502" spans="1:2" x14ac:dyDescent="0.3">
      <c r="A17502">
        <v>2876.3002019999999</v>
      </c>
      <c r="B17502">
        <v>3.1669999999999997E-2</v>
      </c>
    </row>
    <row r="17503" spans="1:2" x14ac:dyDescent="0.3">
      <c r="A17503">
        <v>2876.121705</v>
      </c>
      <c r="B17503">
        <v>3.1808000000000003E-2</v>
      </c>
    </row>
    <row r="17504" spans="1:2" x14ac:dyDescent="0.3">
      <c r="A17504">
        <v>2875.9432080000001</v>
      </c>
      <c r="B17504">
        <v>3.1851999999999998E-2</v>
      </c>
    </row>
    <row r="17505" spans="1:2" x14ac:dyDescent="0.3">
      <c r="A17505">
        <v>2875.7647109999998</v>
      </c>
      <c r="B17505">
        <v>3.1916E-2</v>
      </c>
    </row>
    <row r="17506" spans="1:2" x14ac:dyDescent="0.3">
      <c r="A17506">
        <v>2875.5862149999998</v>
      </c>
      <c r="B17506">
        <v>3.2084000000000001E-2</v>
      </c>
    </row>
    <row r="17507" spans="1:2" x14ac:dyDescent="0.3">
      <c r="A17507">
        <v>2875.4077179999999</v>
      </c>
      <c r="B17507">
        <v>3.2308000000000003E-2</v>
      </c>
    </row>
    <row r="17508" spans="1:2" x14ac:dyDescent="0.3">
      <c r="A17508">
        <v>2875.2292210000001</v>
      </c>
      <c r="B17508">
        <v>3.2476999999999999E-2</v>
      </c>
    </row>
    <row r="17509" spans="1:2" x14ac:dyDescent="0.3">
      <c r="A17509">
        <v>2875.0507240000002</v>
      </c>
      <c r="B17509">
        <v>3.2563000000000002E-2</v>
      </c>
    </row>
    <row r="17510" spans="1:2" x14ac:dyDescent="0.3">
      <c r="A17510">
        <v>2874.8722269999998</v>
      </c>
      <c r="B17510">
        <v>3.2660000000000002E-2</v>
      </c>
    </row>
    <row r="17511" spans="1:2" x14ac:dyDescent="0.3">
      <c r="A17511">
        <v>2874.69373</v>
      </c>
      <c r="B17511">
        <v>3.2858999999999999E-2</v>
      </c>
    </row>
    <row r="17512" spans="1:2" x14ac:dyDescent="0.3">
      <c r="A17512">
        <v>2874.5152330000001</v>
      </c>
      <c r="B17512">
        <v>3.3142999999999999E-2</v>
      </c>
    </row>
    <row r="17513" spans="1:2" x14ac:dyDescent="0.3">
      <c r="A17513">
        <v>2874.3367360000002</v>
      </c>
      <c r="B17513">
        <v>3.3401E-2</v>
      </c>
    </row>
    <row r="17514" spans="1:2" x14ac:dyDescent="0.3">
      <c r="A17514">
        <v>2874.1582389999999</v>
      </c>
      <c r="B17514">
        <v>3.3561000000000001E-2</v>
      </c>
    </row>
    <row r="17515" spans="1:2" x14ac:dyDescent="0.3">
      <c r="A17515">
        <v>2873.979742</v>
      </c>
      <c r="B17515">
        <v>3.3681999999999997E-2</v>
      </c>
    </row>
    <row r="17516" spans="1:2" x14ac:dyDescent="0.3">
      <c r="A17516">
        <v>2873.8012450000001</v>
      </c>
      <c r="B17516">
        <v>3.3876000000000003E-2</v>
      </c>
    </row>
    <row r="17517" spans="1:2" x14ac:dyDescent="0.3">
      <c r="A17517">
        <v>2873.6227479999998</v>
      </c>
      <c r="B17517">
        <v>3.4207000000000001E-2</v>
      </c>
    </row>
    <row r="17518" spans="1:2" x14ac:dyDescent="0.3">
      <c r="A17518">
        <v>2873.4442509999999</v>
      </c>
      <c r="B17518">
        <v>3.4647999999999998E-2</v>
      </c>
    </row>
    <row r="17519" spans="1:2" x14ac:dyDescent="0.3">
      <c r="A17519">
        <v>2873.265754</v>
      </c>
      <c r="B17519">
        <v>3.5095000000000001E-2</v>
      </c>
    </row>
    <row r="17520" spans="1:2" x14ac:dyDescent="0.3">
      <c r="A17520">
        <v>2873.0872570000001</v>
      </c>
      <c r="B17520">
        <v>3.5430000000000003E-2</v>
      </c>
    </row>
    <row r="17521" spans="1:2" x14ac:dyDescent="0.3">
      <c r="A17521">
        <v>2872.9087599999998</v>
      </c>
      <c r="B17521">
        <v>3.5635E-2</v>
      </c>
    </row>
    <row r="17522" spans="1:2" x14ac:dyDescent="0.3">
      <c r="A17522">
        <v>2872.7302629999999</v>
      </c>
      <c r="B17522">
        <v>3.5804000000000002E-2</v>
      </c>
    </row>
    <row r="17523" spans="1:2" x14ac:dyDescent="0.3">
      <c r="A17523">
        <v>2872.551766</v>
      </c>
      <c r="B17523">
        <v>3.6011000000000001E-2</v>
      </c>
    </row>
    <row r="17524" spans="1:2" x14ac:dyDescent="0.3">
      <c r="A17524">
        <v>2872.3732690000002</v>
      </c>
      <c r="B17524">
        <v>3.6239E-2</v>
      </c>
    </row>
    <row r="17525" spans="1:2" x14ac:dyDescent="0.3">
      <c r="A17525">
        <v>2872.1947719999998</v>
      </c>
      <c r="B17525">
        <v>3.6463000000000002E-2</v>
      </c>
    </row>
    <row r="17526" spans="1:2" x14ac:dyDescent="0.3">
      <c r="A17526">
        <v>2872.016275</v>
      </c>
      <c r="B17526">
        <v>3.6701999999999999E-2</v>
      </c>
    </row>
    <row r="17527" spans="1:2" x14ac:dyDescent="0.3">
      <c r="A17527">
        <v>2871.8377780000001</v>
      </c>
      <c r="B17527">
        <v>3.6985999999999998E-2</v>
      </c>
    </row>
    <row r="17528" spans="1:2" x14ac:dyDescent="0.3">
      <c r="A17528">
        <v>2871.6592810000002</v>
      </c>
      <c r="B17528">
        <v>3.7345999999999997E-2</v>
      </c>
    </row>
    <row r="17529" spans="1:2" x14ac:dyDescent="0.3">
      <c r="A17529">
        <v>2871.4807839999999</v>
      </c>
      <c r="B17529">
        <v>3.7825999999999999E-2</v>
      </c>
    </row>
    <row r="17530" spans="1:2" x14ac:dyDescent="0.3">
      <c r="A17530">
        <v>2871.302287</v>
      </c>
      <c r="B17530">
        <v>3.8436999999999999E-2</v>
      </c>
    </row>
    <row r="17531" spans="1:2" x14ac:dyDescent="0.3">
      <c r="A17531">
        <v>2871.1237900000001</v>
      </c>
      <c r="B17531">
        <v>3.9126000000000001E-2</v>
      </c>
    </row>
    <row r="17532" spans="1:2" x14ac:dyDescent="0.3">
      <c r="A17532">
        <v>2870.9452930000002</v>
      </c>
      <c r="B17532">
        <v>3.9824999999999999E-2</v>
      </c>
    </row>
    <row r="17533" spans="1:2" x14ac:dyDescent="0.3">
      <c r="A17533">
        <v>2870.7667959999999</v>
      </c>
      <c r="B17533">
        <v>4.0524999999999999E-2</v>
      </c>
    </row>
    <row r="17534" spans="1:2" x14ac:dyDescent="0.3">
      <c r="A17534">
        <v>2870.588299</v>
      </c>
      <c r="B17534">
        <v>4.1270000000000001E-2</v>
      </c>
    </row>
    <row r="17535" spans="1:2" x14ac:dyDescent="0.3">
      <c r="A17535">
        <v>2870.4098020000001</v>
      </c>
      <c r="B17535">
        <v>4.2120999999999999E-2</v>
      </c>
    </row>
    <row r="17536" spans="1:2" x14ac:dyDescent="0.3">
      <c r="A17536">
        <v>2870.2313049999998</v>
      </c>
      <c r="B17536">
        <v>4.3115000000000001E-2</v>
      </c>
    </row>
    <row r="17537" spans="1:2" x14ac:dyDescent="0.3">
      <c r="A17537">
        <v>2870.0528079999999</v>
      </c>
      <c r="B17537">
        <v>4.4242999999999998E-2</v>
      </c>
    </row>
    <row r="17538" spans="1:2" x14ac:dyDescent="0.3">
      <c r="A17538">
        <v>2869.874311</v>
      </c>
      <c r="B17538">
        <v>4.5471999999999999E-2</v>
      </c>
    </row>
    <row r="17539" spans="1:2" x14ac:dyDescent="0.3">
      <c r="A17539">
        <v>2869.6958140000002</v>
      </c>
      <c r="B17539">
        <v>4.6776999999999999E-2</v>
      </c>
    </row>
    <row r="17540" spans="1:2" x14ac:dyDescent="0.3">
      <c r="A17540">
        <v>2869.5173169999998</v>
      </c>
      <c r="B17540">
        <v>4.8148999999999997E-2</v>
      </c>
    </row>
    <row r="17541" spans="1:2" x14ac:dyDescent="0.3">
      <c r="A17541">
        <v>2869.3388209999998</v>
      </c>
      <c r="B17541">
        <v>4.9623E-2</v>
      </c>
    </row>
    <row r="17542" spans="1:2" x14ac:dyDescent="0.3">
      <c r="A17542">
        <v>2869.1603239999999</v>
      </c>
      <c r="B17542">
        <v>5.1318000000000003E-2</v>
      </c>
    </row>
    <row r="17543" spans="1:2" x14ac:dyDescent="0.3">
      <c r="A17543">
        <v>2868.9818270000001</v>
      </c>
      <c r="B17543">
        <v>5.3401999999999998E-2</v>
      </c>
    </row>
    <row r="17544" spans="1:2" x14ac:dyDescent="0.3">
      <c r="A17544">
        <v>2868.8033300000002</v>
      </c>
      <c r="B17544">
        <v>5.5989999999999998E-2</v>
      </c>
    </row>
    <row r="17545" spans="1:2" x14ac:dyDescent="0.3">
      <c r="A17545">
        <v>2868.6248329999999</v>
      </c>
      <c r="B17545">
        <v>5.9126999999999999E-2</v>
      </c>
    </row>
    <row r="17546" spans="1:2" x14ac:dyDescent="0.3">
      <c r="A17546">
        <v>2868.446336</v>
      </c>
      <c r="B17546">
        <v>6.2831999999999999E-2</v>
      </c>
    </row>
    <row r="17547" spans="1:2" x14ac:dyDescent="0.3">
      <c r="A17547">
        <v>2868.2678390000001</v>
      </c>
      <c r="B17547">
        <v>6.7127999999999993E-2</v>
      </c>
    </row>
    <row r="17548" spans="1:2" x14ac:dyDescent="0.3">
      <c r="A17548">
        <v>2868.0893420000002</v>
      </c>
      <c r="B17548">
        <v>7.2077000000000002E-2</v>
      </c>
    </row>
    <row r="17549" spans="1:2" x14ac:dyDescent="0.3">
      <c r="A17549">
        <v>2867.9108449999999</v>
      </c>
      <c r="B17549">
        <v>7.7896000000000007E-2</v>
      </c>
    </row>
    <row r="17550" spans="1:2" x14ac:dyDescent="0.3">
      <c r="A17550">
        <v>2867.732348</v>
      </c>
      <c r="B17550">
        <v>8.4978999999999999E-2</v>
      </c>
    </row>
    <row r="17551" spans="1:2" x14ac:dyDescent="0.3">
      <c r="A17551">
        <v>2867.5538510000001</v>
      </c>
      <c r="B17551">
        <v>9.3812000000000006E-2</v>
      </c>
    </row>
    <row r="17552" spans="1:2" x14ac:dyDescent="0.3">
      <c r="A17552">
        <v>2867.3753539999998</v>
      </c>
      <c r="B17552">
        <v>0.105002</v>
      </c>
    </row>
    <row r="17553" spans="1:2" x14ac:dyDescent="0.3">
      <c r="A17553">
        <v>2867.1968569999999</v>
      </c>
      <c r="B17553">
        <v>0.119478</v>
      </c>
    </row>
    <row r="17554" spans="1:2" x14ac:dyDescent="0.3">
      <c r="A17554">
        <v>2867.01836</v>
      </c>
      <c r="B17554">
        <v>0.138708</v>
      </c>
    </row>
    <row r="17555" spans="1:2" x14ac:dyDescent="0.3">
      <c r="A17555">
        <v>2866.8398630000002</v>
      </c>
      <c r="B17555">
        <v>0.164964</v>
      </c>
    </row>
    <row r="17556" spans="1:2" x14ac:dyDescent="0.3">
      <c r="A17556">
        <v>2866.6613659999998</v>
      </c>
      <c r="B17556">
        <v>0.201845</v>
      </c>
    </row>
    <row r="17557" spans="1:2" x14ac:dyDescent="0.3">
      <c r="A17557">
        <v>2866.4828689999999</v>
      </c>
      <c r="B17557">
        <v>0.25520700000000002</v>
      </c>
    </row>
    <row r="17558" spans="1:2" x14ac:dyDescent="0.3">
      <c r="A17558">
        <v>2866.3043720000001</v>
      </c>
      <c r="B17558">
        <v>0.33412599999999998</v>
      </c>
    </row>
    <row r="17559" spans="1:2" x14ac:dyDescent="0.3">
      <c r="A17559">
        <v>2866.1258750000002</v>
      </c>
      <c r="B17559">
        <v>0.45119399999999998</v>
      </c>
    </row>
    <row r="17560" spans="1:2" x14ac:dyDescent="0.3">
      <c r="A17560">
        <v>2865.9473779999998</v>
      </c>
      <c r="B17560">
        <v>0.62185500000000005</v>
      </c>
    </row>
    <row r="17561" spans="1:2" x14ac:dyDescent="0.3">
      <c r="A17561">
        <v>2865.768881</v>
      </c>
      <c r="B17561">
        <v>0.86372400000000005</v>
      </c>
    </row>
    <row r="17562" spans="1:2" x14ac:dyDescent="0.3">
      <c r="A17562">
        <v>2865.5903840000001</v>
      </c>
      <c r="B17562">
        <v>1.197004</v>
      </c>
    </row>
    <row r="17563" spans="1:2" x14ac:dyDescent="0.3">
      <c r="A17563">
        <v>2865.4118870000002</v>
      </c>
      <c r="B17563">
        <v>1.6319859999999999</v>
      </c>
    </row>
    <row r="17564" spans="1:2" x14ac:dyDescent="0.3">
      <c r="A17564">
        <v>2865.2333899999999</v>
      </c>
      <c r="B17564">
        <v>1.9358599999999999</v>
      </c>
    </row>
    <row r="17565" spans="1:2" x14ac:dyDescent="0.3">
      <c r="A17565">
        <v>2865.054893</v>
      </c>
      <c r="B17565">
        <v>1.6141380000000001</v>
      </c>
    </row>
    <row r="17566" spans="1:2" x14ac:dyDescent="0.3">
      <c r="A17566">
        <v>2864.8763960000001</v>
      </c>
      <c r="B17566">
        <v>1.1985220000000001</v>
      </c>
    </row>
    <row r="17567" spans="1:2" x14ac:dyDescent="0.3">
      <c r="A17567">
        <v>2864.6978989999998</v>
      </c>
      <c r="B17567">
        <v>0.88847699999999996</v>
      </c>
    </row>
    <row r="17568" spans="1:2" x14ac:dyDescent="0.3">
      <c r="A17568">
        <v>2864.5194019999999</v>
      </c>
      <c r="B17568">
        <v>0.67280899999999999</v>
      </c>
    </row>
    <row r="17569" spans="1:2" x14ac:dyDescent="0.3">
      <c r="A17569">
        <v>2864.340905</v>
      </c>
      <c r="B17569">
        <v>0.53447</v>
      </c>
    </row>
    <row r="17570" spans="1:2" x14ac:dyDescent="0.3">
      <c r="A17570">
        <v>2864.1624080000001</v>
      </c>
      <c r="B17570">
        <v>0.46249200000000001</v>
      </c>
    </row>
    <row r="17571" spans="1:2" x14ac:dyDescent="0.3">
      <c r="A17571">
        <v>2863.9839109999998</v>
      </c>
      <c r="B17571">
        <v>0.45305800000000002</v>
      </c>
    </row>
    <row r="17572" spans="1:2" x14ac:dyDescent="0.3">
      <c r="A17572">
        <v>2863.8054139999999</v>
      </c>
      <c r="B17572">
        <v>0.50980000000000003</v>
      </c>
    </row>
    <row r="17573" spans="1:2" x14ac:dyDescent="0.3">
      <c r="A17573">
        <v>2863.626917</v>
      </c>
      <c r="B17573">
        <v>0.64178800000000003</v>
      </c>
    </row>
    <row r="17574" spans="1:2" x14ac:dyDescent="0.3">
      <c r="A17574">
        <v>2863.4484200000002</v>
      </c>
      <c r="B17574">
        <v>0.85229600000000005</v>
      </c>
    </row>
    <row r="17575" spans="1:2" x14ac:dyDescent="0.3">
      <c r="A17575">
        <v>2863.2699229999998</v>
      </c>
      <c r="B17575">
        <v>1.070838</v>
      </c>
    </row>
    <row r="17576" spans="1:2" x14ac:dyDescent="0.3">
      <c r="A17576">
        <v>2863.091426</v>
      </c>
      <c r="B17576">
        <v>1.042529</v>
      </c>
    </row>
    <row r="17577" spans="1:2" x14ac:dyDescent="0.3">
      <c r="A17577">
        <v>2862.91293</v>
      </c>
      <c r="B17577">
        <v>0.78515100000000004</v>
      </c>
    </row>
    <row r="17578" spans="1:2" x14ac:dyDescent="0.3">
      <c r="A17578">
        <v>2862.7344330000001</v>
      </c>
      <c r="B17578">
        <v>0.54335800000000001</v>
      </c>
    </row>
    <row r="17579" spans="1:2" x14ac:dyDescent="0.3">
      <c r="A17579">
        <v>2862.5559360000002</v>
      </c>
      <c r="B17579">
        <v>0.37295299999999998</v>
      </c>
    </row>
    <row r="17580" spans="1:2" x14ac:dyDescent="0.3">
      <c r="A17580">
        <v>2862.3774389999999</v>
      </c>
      <c r="B17580">
        <v>0.26271800000000001</v>
      </c>
    </row>
    <row r="17581" spans="1:2" x14ac:dyDescent="0.3">
      <c r="A17581">
        <v>2862.198942</v>
      </c>
      <c r="B17581">
        <v>0.194354</v>
      </c>
    </row>
    <row r="17582" spans="1:2" x14ac:dyDescent="0.3">
      <c r="A17582">
        <v>2862.0204450000001</v>
      </c>
      <c r="B17582">
        <v>0.15223400000000001</v>
      </c>
    </row>
    <row r="17583" spans="1:2" x14ac:dyDescent="0.3">
      <c r="A17583">
        <v>2861.8419479999998</v>
      </c>
      <c r="B17583">
        <v>0.12540699999999999</v>
      </c>
    </row>
    <row r="17584" spans="1:2" x14ac:dyDescent="0.3">
      <c r="A17584">
        <v>2861.6634509999999</v>
      </c>
      <c r="B17584">
        <v>0.107331</v>
      </c>
    </row>
    <row r="17585" spans="1:2" x14ac:dyDescent="0.3">
      <c r="A17585">
        <v>2861.484954</v>
      </c>
      <c r="B17585">
        <v>9.4456999999999999E-2</v>
      </c>
    </row>
    <row r="17586" spans="1:2" x14ac:dyDescent="0.3">
      <c r="A17586">
        <v>2861.3064570000001</v>
      </c>
      <c r="B17586">
        <v>8.4914000000000003E-2</v>
      </c>
    </row>
    <row r="17587" spans="1:2" x14ac:dyDescent="0.3">
      <c r="A17587">
        <v>2861.1279599999998</v>
      </c>
      <c r="B17587">
        <v>7.7668000000000001E-2</v>
      </c>
    </row>
    <row r="17588" spans="1:2" x14ac:dyDescent="0.3">
      <c r="A17588">
        <v>2860.9494629999999</v>
      </c>
      <c r="B17588">
        <v>7.2030999999999998E-2</v>
      </c>
    </row>
    <row r="17589" spans="1:2" x14ac:dyDescent="0.3">
      <c r="A17589">
        <v>2860.770966</v>
      </c>
      <c r="B17589">
        <v>6.7485000000000003E-2</v>
      </c>
    </row>
    <row r="17590" spans="1:2" x14ac:dyDescent="0.3">
      <c r="A17590">
        <v>2860.5924690000002</v>
      </c>
      <c r="B17590">
        <v>6.3688999999999996E-2</v>
      </c>
    </row>
    <row r="17591" spans="1:2" x14ac:dyDescent="0.3">
      <c r="A17591">
        <v>2860.4139719999998</v>
      </c>
      <c r="B17591">
        <v>6.0451999999999999E-2</v>
      </c>
    </row>
    <row r="17592" spans="1:2" x14ac:dyDescent="0.3">
      <c r="A17592">
        <v>2860.235475</v>
      </c>
      <c r="B17592">
        <v>5.7692E-2</v>
      </c>
    </row>
    <row r="17593" spans="1:2" x14ac:dyDescent="0.3">
      <c r="A17593">
        <v>2860.0569780000001</v>
      </c>
      <c r="B17593">
        <v>5.5352999999999999E-2</v>
      </c>
    </row>
    <row r="17594" spans="1:2" x14ac:dyDescent="0.3">
      <c r="A17594">
        <v>2859.8784810000002</v>
      </c>
      <c r="B17594">
        <v>5.3356000000000001E-2</v>
      </c>
    </row>
    <row r="17595" spans="1:2" x14ac:dyDescent="0.3">
      <c r="A17595">
        <v>2859.6999839999999</v>
      </c>
      <c r="B17595">
        <v>5.1603000000000003E-2</v>
      </c>
    </row>
    <row r="17596" spans="1:2" x14ac:dyDescent="0.3">
      <c r="A17596">
        <v>2859.521487</v>
      </c>
      <c r="B17596">
        <v>5.0014000000000003E-2</v>
      </c>
    </row>
    <row r="17597" spans="1:2" x14ac:dyDescent="0.3">
      <c r="A17597">
        <v>2859.3429900000001</v>
      </c>
      <c r="B17597">
        <v>4.8548000000000001E-2</v>
      </c>
    </row>
    <row r="17598" spans="1:2" x14ac:dyDescent="0.3">
      <c r="A17598">
        <v>2859.1644930000002</v>
      </c>
      <c r="B17598">
        <v>4.7227999999999999E-2</v>
      </c>
    </row>
    <row r="17599" spans="1:2" x14ac:dyDescent="0.3">
      <c r="A17599">
        <v>2858.9859959999999</v>
      </c>
      <c r="B17599">
        <v>4.6088999999999998E-2</v>
      </c>
    </row>
    <row r="17600" spans="1:2" x14ac:dyDescent="0.3">
      <c r="A17600">
        <v>2858.807499</v>
      </c>
      <c r="B17600">
        <v>4.5109000000000003E-2</v>
      </c>
    </row>
    <row r="17601" spans="1:2" x14ac:dyDescent="0.3">
      <c r="A17601">
        <v>2858.6290020000001</v>
      </c>
      <c r="B17601">
        <v>4.4216999999999999E-2</v>
      </c>
    </row>
    <row r="17602" spans="1:2" x14ac:dyDescent="0.3">
      <c r="A17602">
        <v>2858.4505049999998</v>
      </c>
      <c r="B17602">
        <v>4.3372000000000001E-2</v>
      </c>
    </row>
    <row r="17603" spans="1:2" x14ac:dyDescent="0.3">
      <c r="A17603">
        <v>2858.2720079999999</v>
      </c>
      <c r="B17603">
        <v>4.2590999999999997E-2</v>
      </c>
    </row>
    <row r="17604" spans="1:2" x14ac:dyDescent="0.3">
      <c r="A17604">
        <v>2858.093511</v>
      </c>
      <c r="B17604">
        <v>4.1923000000000002E-2</v>
      </c>
    </row>
    <row r="17605" spans="1:2" x14ac:dyDescent="0.3">
      <c r="A17605">
        <v>2857.9150140000002</v>
      </c>
      <c r="B17605">
        <v>4.1401E-2</v>
      </c>
    </row>
    <row r="17606" spans="1:2" x14ac:dyDescent="0.3">
      <c r="A17606">
        <v>2857.7365169999998</v>
      </c>
      <c r="B17606">
        <v>4.1001000000000003E-2</v>
      </c>
    </row>
    <row r="17607" spans="1:2" x14ac:dyDescent="0.3">
      <c r="A17607">
        <v>2857.5580199999999</v>
      </c>
      <c r="B17607">
        <v>4.0647000000000003E-2</v>
      </c>
    </row>
    <row r="17608" spans="1:2" x14ac:dyDescent="0.3">
      <c r="A17608">
        <v>2857.3795230000001</v>
      </c>
      <c r="B17608">
        <v>4.0273000000000003E-2</v>
      </c>
    </row>
    <row r="17609" spans="1:2" x14ac:dyDescent="0.3">
      <c r="A17609">
        <v>2857.2010260000002</v>
      </c>
      <c r="B17609">
        <v>3.9864999999999998E-2</v>
      </c>
    </row>
    <row r="17610" spans="1:2" x14ac:dyDescent="0.3">
      <c r="A17610">
        <v>2857.0225289999998</v>
      </c>
      <c r="B17610">
        <v>3.9451E-2</v>
      </c>
    </row>
    <row r="17611" spans="1:2" x14ac:dyDescent="0.3">
      <c r="A17611">
        <v>2856.844032</v>
      </c>
      <c r="B17611">
        <v>3.9066999999999998E-2</v>
      </c>
    </row>
    <row r="17612" spans="1:2" x14ac:dyDescent="0.3">
      <c r="A17612">
        <v>2856.665536</v>
      </c>
      <c r="B17612">
        <v>3.8748999999999999E-2</v>
      </c>
    </row>
    <row r="17613" spans="1:2" x14ac:dyDescent="0.3">
      <c r="A17613">
        <v>2856.4870390000001</v>
      </c>
      <c r="B17613">
        <v>3.8515000000000001E-2</v>
      </c>
    </row>
    <row r="17614" spans="1:2" x14ac:dyDescent="0.3">
      <c r="A17614">
        <v>2856.3085420000002</v>
      </c>
      <c r="B17614">
        <v>3.8348E-2</v>
      </c>
    </row>
    <row r="17615" spans="1:2" x14ac:dyDescent="0.3">
      <c r="A17615">
        <v>2856.1300449999999</v>
      </c>
      <c r="B17615">
        <v>3.8200999999999999E-2</v>
      </c>
    </row>
    <row r="17616" spans="1:2" x14ac:dyDescent="0.3">
      <c r="A17616">
        <v>2855.951548</v>
      </c>
      <c r="B17616">
        <v>3.8046000000000003E-2</v>
      </c>
    </row>
    <row r="17617" spans="1:2" x14ac:dyDescent="0.3">
      <c r="A17617">
        <v>2855.7730510000001</v>
      </c>
      <c r="B17617">
        <v>3.7872999999999997E-2</v>
      </c>
    </row>
    <row r="17618" spans="1:2" x14ac:dyDescent="0.3">
      <c r="A17618">
        <v>2855.5945539999998</v>
      </c>
      <c r="B17618">
        <v>3.7682E-2</v>
      </c>
    </row>
    <row r="17619" spans="1:2" x14ac:dyDescent="0.3">
      <c r="A17619">
        <v>2855.4160569999999</v>
      </c>
      <c r="B17619">
        <v>3.7512999999999998E-2</v>
      </c>
    </row>
    <row r="17620" spans="1:2" x14ac:dyDescent="0.3">
      <c r="A17620">
        <v>2855.23756</v>
      </c>
      <c r="B17620">
        <v>3.7450999999999998E-2</v>
      </c>
    </row>
    <row r="17621" spans="1:2" x14ac:dyDescent="0.3">
      <c r="A17621">
        <v>2855.0590630000002</v>
      </c>
      <c r="B17621">
        <v>3.7525000000000003E-2</v>
      </c>
    </row>
    <row r="17622" spans="1:2" x14ac:dyDescent="0.3">
      <c r="A17622">
        <v>2854.8805659999998</v>
      </c>
      <c r="B17622">
        <v>3.7642000000000002E-2</v>
      </c>
    </row>
    <row r="17623" spans="1:2" x14ac:dyDescent="0.3">
      <c r="A17623">
        <v>2854.7020689999999</v>
      </c>
      <c r="B17623">
        <v>3.7680999999999999E-2</v>
      </c>
    </row>
    <row r="17624" spans="1:2" x14ac:dyDescent="0.3">
      <c r="A17624">
        <v>2854.5235720000001</v>
      </c>
      <c r="B17624">
        <v>3.7603999999999999E-2</v>
      </c>
    </row>
    <row r="17625" spans="1:2" x14ac:dyDescent="0.3">
      <c r="A17625">
        <v>2854.3450750000002</v>
      </c>
      <c r="B17625">
        <v>3.7451999999999999E-2</v>
      </c>
    </row>
    <row r="17626" spans="1:2" x14ac:dyDescent="0.3">
      <c r="A17626">
        <v>2854.1665779999998</v>
      </c>
      <c r="B17626">
        <v>3.7297999999999998E-2</v>
      </c>
    </row>
    <row r="17627" spans="1:2" x14ac:dyDescent="0.3">
      <c r="A17627">
        <v>2853.988081</v>
      </c>
      <c r="B17627">
        <v>3.7215999999999999E-2</v>
      </c>
    </row>
    <row r="17628" spans="1:2" x14ac:dyDescent="0.3">
      <c r="A17628">
        <v>2853.8095840000001</v>
      </c>
      <c r="B17628">
        <v>3.7250999999999999E-2</v>
      </c>
    </row>
    <row r="17629" spans="1:2" x14ac:dyDescent="0.3">
      <c r="A17629">
        <v>2853.6310870000002</v>
      </c>
      <c r="B17629">
        <v>3.7391000000000001E-2</v>
      </c>
    </row>
    <row r="17630" spans="1:2" x14ac:dyDescent="0.3">
      <c r="A17630">
        <v>2853.4525899999999</v>
      </c>
      <c r="B17630">
        <v>3.7579000000000001E-2</v>
      </c>
    </row>
    <row r="17631" spans="1:2" x14ac:dyDescent="0.3">
      <c r="A17631">
        <v>2853.274093</v>
      </c>
      <c r="B17631">
        <v>3.7759000000000001E-2</v>
      </c>
    </row>
    <row r="17632" spans="1:2" x14ac:dyDescent="0.3">
      <c r="A17632">
        <v>2853.0955960000001</v>
      </c>
      <c r="B17632">
        <v>3.7904E-2</v>
      </c>
    </row>
    <row r="17633" spans="1:2" x14ac:dyDescent="0.3">
      <c r="A17633">
        <v>2852.9170989999998</v>
      </c>
      <c r="B17633">
        <v>3.8026999999999998E-2</v>
      </c>
    </row>
    <row r="17634" spans="1:2" x14ac:dyDescent="0.3">
      <c r="A17634">
        <v>2852.7386019999999</v>
      </c>
      <c r="B17634">
        <v>3.8161E-2</v>
      </c>
    </row>
    <row r="17635" spans="1:2" x14ac:dyDescent="0.3">
      <c r="A17635">
        <v>2852.560105</v>
      </c>
      <c r="B17635">
        <v>3.8337000000000003E-2</v>
      </c>
    </row>
    <row r="17636" spans="1:2" x14ac:dyDescent="0.3">
      <c r="A17636">
        <v>2852.3816080000001</v>
      </c>
      <c r="B17636">
        <v>3.8568999999999999E-2</v>
      </c>
    </row>
    <row r="17637" spans="1:2" x14ac:dyDescent="0.3">
      <c r="A17637">
        <v>2852.2031109999998</v>
      </c>
      <c r="B17637">
        <v>3.8848000000000001E-2</v>
      </c>
    </row>
    <row r="17638" spans="1:2" x14ac:dyDescent="0.3">
      <c r="A17638">
        <v>2852.0246139999999</v>
      </c>
      <c r="B17638">
        <v>3.9142000000000003E-2</v>
      </c>
    </row>
    <row r="17639" spans="1:2" x14ac:dyDescent="0.3">
      <c r="A17639">
        <v>2851.846117</v>
      </c>
      <c r="B17639">
        <v>3.9441999999999998E-2</v>
      </c>
    </row>
    <row r="17640" spans="1:2" x14ac:dyDescent="0.3">
      <c r="A17640">
        <v>2851.6676200000002</v>
      </c>
      <c r="B17640">
        <v>3.9760999999999998E-2</v>
      </c>
    </row>
    <row r="17641" spans="1:2" x14ac:dyDescent="0.3">
      <c r="A17641">
        <v>2851.4891229999998</v>
      </c>
      <c r="B17641">
        <v>4.0112000000000002E-2</v>
      </c>
    </row>
    <row r="17642" spans="1:2" x14ac:dyDescent="0.3">
      <c r="A17642">
        <v>2851.310626</v>
      </c>
      <c r="B17642">
        <v>4.0503999999999998E-2</v>
      </c>
    </row>
    <row r="17643" spans="1:2" x14ac:dyDescent="0.3">
      <c r="A17643">
        <v>2851.1321290000001</v>
      </c>
      <c r="B17643">
        <v>4.0960000000000003E-2</v>
      </c>
    </row>
    <row r="17644" spans="1:2" x14ac:dyDescent="0.3">
      <c r="A17644">
        <v>2850.9536320000002</v>
      </c>
      <c r="B17644">
        <v>4.1509999999999998E-2</v>
      </c>
    </row>
    <row r="17645" spans="1:2" x14ac:dyDescent="0.3">
      <c r="A17645">
        <v>2850.7751349999999</v>
      </c>
      <c r="B17645">
        <v>4.2139000000000003E-2</v>
      </c>
    </row>
    <row r="17646" spans="1:2" x14ac:dyDescent="0.3">
      <c r="A17646">
        <v>2850.596638</v>
      </c>
      <c r="B17646">
        <v>4.2819000000000003E-2</v>
      </c>
    </row>
    <row r="17647" spans="1:2" x14ac:dyDescent="0.3">
      <c r="A17647">
        <v>2850.4181410000001</v>
      </c>
      <c r="B17647">
        <v>4.3569999999999998E-2</v>
      </c>
    </row>
    <row r="17648" spans="1:2" x14ac:dyDescent="0.3">
      <c r="A17648">
        <v>2850.2396450000001</v>
      </c>
      <c r="B17648">
        <v>4.4434000000000001E-2</v>
      </c>
    </row>
    <row r="17649" spans="1:2" x14ac:dyDescent="0.3">
      <c r="A17649">
        <v>2850.0611479999998</v>
      </c>
      <c r="B17649">
        <v>4.5383E-2</v>
      </c>
    </row>
    <row r="17650" spans="1:2" x14ac:dyDescent="0.3">
      <c r="A17650">
        <v>2849.8826509999999</v>
      </c>
      <c r="B17650">
        <v>4.6316999999999997E-2</v>
      </c>
    </row>
    <row r="17651" spans="1:2" x14ac:dyDescent="0.3">
      <c r="A17651">
        <v>2849.704154</v>
      </c>
      <c r="B17651">
        <v>4.7197000000000003E-2</v>
      </c>
    </row>
    <row r="17652" spans="1:2" x14ac:dyDescent="0.3">
      <c r="A17652">
        <v>2849.5256570000001</v>
      </c>
      <c r="B17652">
        <v>4.8103E-2</v>
      </c>
    </row>
    <row r="17653" spans="1:2" x14ac:dyDescent="0.3">
      <c r="A17653">
        <v>2849.3471599999998</v>
      </c>
      <c r="B17653">
        <v>4.9142999999999999E-2</v>
      </c>
    </row>
    <row r="17654" spans="1:2" x14ac:dyDescent="0.3">
      <c r="A17654">
        <v>2849.1686629999999</v>
      </c>
      <c r="B17654">
        <v>5.0340000000000003E-2</v>
      </c>
    </row>
    <row r="17655" spans="1:2" x14ac:dyDescent="0.3">
      <c r="A17655">
        <v>2848.990166</v>
      </c>
      <c r="B17655">
        <v>5.1645000000000003E-2</v>
      </c>
    </row>
    <row r="17656" spans="1:2" x14ac:dyDescent="0.3">
      <c r="A17656">
        <v>2848.8116690000002</v>
      </c>
      <c r="B17656">
        <v>5.3036E-2</v>
      </c>
    </row>
    <row r="17657" spans="1:2" x14ac:dyDescent="0.3">
      <c r="A17657">
        <v>2848.6331719999998</v>
      </c>
      <c r="B17657">
        <v>5.4586000000000003E-2</v>
      </c>
    </row>
    <row r="17658" spans="1:2" x14ac:dyDescent="0.3">
      <c r="A17658">
        <v>2848.454675</v>
      </c>
      <c r="B17658">
        <v>5.6422E-2</v>
      </c>
    </row>
    <row r="17659" spans="1:2" x14ac:dyDescent="0.3">
      <c r="A17659">
        <v>2848.2761780000001</v>
      </c>
      <c r="B17659">
        <v>5.8646999999999998E-2</v>
      </c>
    </row>
    <row r="17660" spans="1:2" x14ac:dyDescent="0.3">
      <c r="A17660">
        <v>2848.0976810000002</v>
      </c>
      <c r="B17660">
        <v>6.1277999999999999E-2</v>
      </c>
    </row>
    <row r="17661" spans="1:2" x14ac:dyDescent="0.3">
      <c r="A17661">
        <v>2847.9191839999999</v>
      </c>
      <c r="B17661">
        <v>6.4235E-2</v>
      </c>
    </row>
    <row r="17662" spans="1:2" x14ac:dyDescent="0.3">
      <c r="A17662">
        <v>2847.740687</v>
      </c>
      <c r="B17662">
        <v>6.7432000000000006E-2</v>
      </c>
    </row>
    <row r="17663" spans="1:2" x14ac:dyDescent="0.3">
      <c r="A17663">
        <v>2847.5621900000001</v>
      </c>
      <c r="B17663">
        <v>7.0909E-2</v>
      </c>
    </row>
    <row r="17664" spans="1:2" x14ac:dyDescent="0.3">
      <c r="A17664">
        <v>2847.3836930000002</v>
      </c>
      <c r="B17664">
        <v>7.4845999999999996E-2</v>
      </c>
    </row>
    <row r="17665" spans="1:2" x14ac:dyDescent="0.3">
      <c r="A17665">
        <v>2847.2051959999999</v>
      </c>
      <c r="B17665">
        <v>7.9447000000000004E-2</v>
      </c>
    </row>
    <row r="17666" spans="1:2" x14ac:dyDescent="0.3">
      <c r="A17666">
        <v>2847.026699</v>
      </c>
      <c r="B17666">
        <v>8.4887000000000004E-2</v>
      </c>
    </row>
    <row r="17667" spans="1:2" x14ac:dyDescent="0.3">
      <c r="A17667">
        <v>2846.8482020000001</v>
      </c>
      <c r="B17667">
        <v>9.1377E-2</v>
      </c>
    </row>
    <row r="17668" spans="1:2" x14ac:dyDescent="0.3">
      <c r="A17668">
        <v>2846.6697049999998</v>
      </c>
      <c r="B17668">
        <v>9.9211999999999995E-2</v>
      </c>
    </row>
    <row r="17669" spans="1:2" x14ac:dyDescent="0.3">
      <c r="A17669">
        <v>2846.4912079999999</v>
      </c>
      <c r="B17669">
        <v>0.10874499999999999</v>
      </c>
    </row>
    <row r="17670" spans="1:2" x14ac:dyDescent="0.3">
      <c r="A17670">
        <v>2846.312711</v>
      </c>
      <c r="B17670">
        <v>0.120363</v>
      </c>
    </row>
    <row r="17671" spans="1:2" x14ac:dyDescent="0.3">
      <c r="A17671">
        <v>2846.1342140000002</v>
      </c>
      <c r="B17671">
        <v>0.13459099999999999</v>
      </c>
    </row>
    <row r="17672" spans="1:2" x14ac:dyDescent="0.3">
      <c r="A17672">
        <v>2845.9557169999998</v>
      </c>
      <c r="B17672">
        <v>0.15230299999999999</v>
      </c>
    </row>
    <row r="17673" spans="1:2" x14ac:dyDescent="0.3">
      <c r="A17673">
        <v>2845.7772199999999</v>
      </c>
      <c r="B17673">
        <v>0.17488799999999999</v>
      </c>
    </row>
    <row r="17674" spans="1:2" x14ac:dyDescent="0.3">
      <c r="A17674">
        <v>2845.5987230000001</v>
      </c>
      <c r="B17674">
        <v>0.20435700000000001</v>
      </c>
    </row>
    <row r="17675" spans="1:2" x14ac:dyDescent="0.3">
      <c r="A17675">
        <v>2845.4202260000002</v>
      </c>
      <c r="B17675">
        <v>0.243649</v>
      </c>
    </row>
    <row r="17676" spans="1:2" x14ac:dyDescent="0.3">
      <c r="A17676">
        <v>2845.2417289999999</v>
      </c>
      <c r="B17676">
        <v>0.29728700000000002</v>
      </c>
    </row>
    <row r="17677" spans="1:2" x14ac:dyDescent="0.3">
      <c r="A17677">
        <v>2845.063232</v>
      </c>
      <c r="B17677">
        <v>0.37215300000000001</v>
      </c>
    </row>
    <row r="17678" spans="1:2" x14ac:dyDescent="0.3">
      <c r="A17678">
        <v>2844.8847350000001</v>
      </c>
      <c r="B17678">
        <v>0.47800900000000002</v>
      </c>
    </row>
    <row r="17679" spans="1:2" x14ac:dyDescent="0.3">
      <c r="A17679">
        <v>2844.7062380000002</v>
      </c>
      <c r="B17679">
        <v>0.62746500000000005</v>
      </c>
    </row>
    <row r="17680" spans="1:2" x14ac:dyDescent="0.3">
      <c r="A17680">
        <v>2844.5277409999999</v>
      </c>
      <c r="B17680">
        <v>0.83553999999999995</v>
      </c>
    </row>
    <row r="17681" spans="1:2" x14ac:dyDescent="0.3">
      <c r="A17681">
        <v>2844.349244</v>
      </c>
      <c r="B17681">
        <v>1.119818</v>
      </c>
    </row>
    <row r="17682" spans="1:2" x14ac:dyDescent="0.3">
      <c r="A17682">
        <v>2844.1707470000001</v>
      </c>
      <c r="B17682">
        <v>1.5037879999999999</v>
      </c>
    </row>
    <row r="17683" spans="1:2" x14ac:dyDescent="0.3">
      <c r="A17683">
        <v>2843.9922510000001</v>
      </c>
      <c r="B17683">
        <v>2.0300859999999998</v>
      </c>
    </row>
    <row r="17684" spans="1:2" x14ac:dyDescent="0.3">
      <c r="A17684">
        <v>2843.8137539999998</v>
      </c>
      <c r="B17684">
        <v>2.6728550000000002</v>
      </c>
    </row>
    <row r="17685" spans="1:2" x14ac:dyDescent="0.3">
      <c r="A17685">
        <v>2843.6352569999999</v>
      </c>
      <c r="B17685">
        <v>2.4342160000000002</v>
      </c>
    </row>
    <row r="17686" spans="1:2" x14ac:dyDescent="0.3">
      <c r="A17686">
        <v>2843.45676</v>
      </c>
      <c r="B17686">
        <v>1.818174</v>
      </c>
    </row>
    <row r="17687" spans="1:2" x14ac:dyDescent="0.3">
      <c r="A17687">
        <v>2843.2782630000002</v>
      </c>
      <c r="B17687">
        <v>1.3842369999999999</v>
      </c>
    </row>
    <row r="17688" spans="1:2" x14ac:dyDescent="0.3">
      <c r="A17688">
        <v>2843.0997659999998</v>
      </c>
      <c r="B17688">
        <v>1.081804</v>
      </c>
    </row>
    <row r="17689" spans="1:2" x14ac:dyDescent="0.3">
      <c r="A17689">
        <v>2842.9212689999999</v>
      </c>
      <c r="B17689">
        <v>0.88090500000000005</v>
      </c>
    </row>
    <row r="17690" spans="1:2" x14ac:dyDescent="0.3">
      <c r="A17690">
        <v>2842.7427720000001</v>
      </c>
      <c r="B17690">
        <v>0.76789600000000002</v>
      </c>
    </row>
    <row r="17691" spans="1:2" x14ac:dyDescent="0.3">
      <c r="A17691">
        <v>2842.5642750000002</v>
      </c>
      <c r="B17691">
        <v>0.73791399999999996</v>
      </c>
    </row>
    <row r="17692" spans="1:2" x14ac:dyDescent="0.3">
      <c r="A17692">
        <v>2842.3857779999998</v>
      </c>
      <c r="B17692">
        <v>0.79248499999999999</v>
      </c>
    </row>
    <row r="17693" spans="1:2" x14ac:dyDescent="0.3">
      <c r="A17693">
        <v>2842.207281</v>
      </c>
      <c r="B17693">
        <v>0.93813500000000005</v>
      </c>
    </row>
    <row r="17694" spans="1:2" x14ac:dyDescent="0.3">
      <c r="A17694">
        <v>2842.0287840000001</v>
      </c>
      <c r="B17694">
        <v>1.180545</v>
      </c>
    </row>
    <row r="17695" spans="1:2" x14ac:dyDescent="0.3">
      <c r="A17695">
        <v>2841.8502870000002</v>
      </c>
      <c r="B17695">
        <v>1.4591350000000001</v>
      </c>
    </row>
    <row r="17696" spans="1:2" x14ac:dyDescent="0.3">
      <c r="A17696">
        <v>2841.6717899999999</v>
      </c>
      <c r="B17696">
        <v>1.4339500000000001</v>
      </c>
    </row>
    <row r="17697" spans="1:2" x14ac:dyDescent="0.3">
      <c r="A17697">
        <v>2841.493293</v>
      </c>
      <c r="B17697">
        <v>1.094382</v>
      </c>
    </row>
    <row r="17698" spans="1:2" x14ac:dyDescent="0.3">
      <c r="A17698">
        <v>2841.3147960000001</v>
      </c>
      <c r="B17698">
        <v>0.78213999999999995</v>
      </c>
    </row>
    <row r="17699" spans="1:2" x14ac:dyDescent="0.3">
      <c r="A17699">
        <v>2841.1362989999998</v>
      </c>
      <c r="B17699">
        <v>0.55629300000000004</v>
      </c>
    </row>
    <row r="17700" spans="1:2" x14ac:dyDescent="0.3">
      <c r="A17700">
        <v>2840.9578019999999</v>
      </c>
      <c r="B17700">
        <v>0.40190999999999999</v>
      </c>
    </row>
    <row r="17701" spans="1:2" x14ac:dyDescent="0.3">
      <c r="A17701">
        <v>2840.779305</v>
      </c>
      <c r="B17701">
        <v>0.29977199999999998</v>
      </c>
    </row>
    <row r="17702" spans="1:2" x14ac:dyDescent="0.3">
      <c r="A17702">
        <v>2840.6008080000001</v>
      </c>
      <c r="B17702">
        <v>0.233124</v>
      </c>
    </row>
    <row r="17703" spans="1:2" x14ac:dyDescent="0.3">
      <c r="A17703">
        <v>2840.4223109999998</v>
      </c>
      <c r="B17703">
        <v>0.18904899999999999</v>
      </c>
    </row>
    <row r="17704" spans="1:2" x14ac:dyDescent="0.3">
      <c r="A17704">
        <v>2840.2438139999999</v>
      </c>
      <c r="B17704">
        <v>0.15885099999999999</v>
      </c>
    </row>
    <row r="17705" spans="1:2" x14ac:dyDescent="0.3">
      <c r="A17705">
        <v>2840.0653170000001</v>
      </c>
      <c r="B17705">
        <v>0.13725300000000001</v>
      </c>
    </row>
    <row r="17706" spans="1:2" x14ac:dyDescent="0.3">
      <c r="A17706">
        <v>2839.8868200000002</v>
      </c>
      <c r="B17706">
        <v>0.121179</v>
      </c>
    </row>
    <row r="17707" spans="1:2" x14ac:dyDescent="0.3">
      <c r="A17707">
        <v>2839.7083229999998</v>
      </c>
      <c r="B17707">
        <v>0.10883</v>
      </c>
    </row>
    <row r="17708" spans="1:2" x14ac:dyDescent="0.3">
      <c r="A17708">
        <v>2839.529826</v>
      </c>
      <c r="B17708">
        <v>9.9130999999999997E-2</v>
      </c>
    </row>
    <row r="17709" spans="1:2" x14ac:dyDescent="0.3">
      <c r="A17709">
        <v>2839.3513290000001</v>
      </c>
      <c r="B17709">
        <v>9.1397000000000006E-2</v>
      </c>
    </row>
    <row r="17710" spans="1:2" x14ac:dyDescent="0.3">
      <c r="A17710">
        <v>2839.1728320000002</v>
      </c>
      <c r="B17710">
        <v>8.5149000000000002E-2</v>
      </c>
    </row>
    <row r="17711" spans="1:2" x14ac:dyDescent="0.3">
      <c r="A17711">
        <v>2838.9943349999999</v>
      </c>
      <c r="B17711">
        <v>7.9995999999999998E-2</v>
      </c>
    </row>
    <row r="17712" spans="1:2" x14ac:dyDescent="0.3">
      <c r="A17712">
        <v>2838.815838</v>
      </c>
      <c r="B17712">
        <v>7.5596999999999998E-2</v>
      </c>
    </row>
    <row r="17713" spans="1:2" x14ac:dyDescent="0.3">
      <c r="A17713">
        <v>2838.6373410000001</v>
      </c>
      <c r="B17713">
        <v>7.1689000000000003E-2</v>
      </c>
    </row>
    <row r="17714" spans="1:2" x14ac:dyDescent="0.3">
      <c r="A17714">
        <v>2838.4588440000002</v>
      </c>
      <c r="B17714">
        <v>6.8158999999999997E-2</v>
      </c>
    </row>
    <row r="17715" spans="1:2" x14ac:dyDescent="0.3">
      <c r="A17715">
        <v>2838.2803469999999</v>
      </c>
      <c r="B17715">
        <v>6.5030000000000004E-2</v>
      </c>
    </row>
    <row r="17716" spans="1:2" x14ac:dyDescent="0.3">
      <c r="A17716">
        <v>2838.10185</v>
      </c>
      <c r="B17716">
        <v>6.2352999999999999E-2</v>
      </c>
    </row>
    <row r="17717" spans="1:2" x14ac:dyDescent="0.3">
      <c r="A17717">
        <v>2837.9233530000001</v>
      </c>
      <c r="B17717">
        <v>6.0103999999999998E-2</v>
      </c>
    </row>
    <row r="17718" spans="1:2" x14ac:dyDescent="0.3">
      <c r="A17718">
        <v>2837.7448570000001</v>
      </c>
      <c r="B17718">
        <v>5.8195999999999998E-2</v>
      </c>
    </row>
    <row r="17719" spans="1:2" x14ac:dyDescent="0.3">
      <c r="A17719">
        <v>2837.5663599999998</v>
      </c>
      <c r="B17719">
        <v>5.6524999999999999E-2</v>
      </c>
    </row>
    <row r="17720" spans="1:2" x14ac:dyDescent="0.3">
      <c r="A17720">
        <v>2837.3878629999999</v>
      </c>
      <c r="B17720">
        <v>5.4998999999999999E-2</v>
      </c>
    </row>
    <row r="17721" spans="1:2" x14ac:dyDescent="0.3">
      <c r="A17721">
        <v>2837.209366</v>
      </c>
      <c r="B17721">
        <v>5.3564000000000001E-2</v>
      </c>
    </row>
    <row r="17722" spans="1:2" x14ac:dyDescent="0.3">
      <c r="A17722">
        <v>2837.0308690000002</v>
      </c>
      <c r="B17722">
        <v>5.2208999999999998E-2</v>
      </c>
    </row>
    <row r="17723" spans="1:2" x14ac:dyDescent="0.3">
      <c r="A17723">
        <v>2836.8523719999998</v>
      </c>
      <c r="B17723">
        <v>5.0950000000000002E-2</v>
      </c>
    </row>
    <row r="17724" spans="1:2" x14ac:dyDescent="0.3">
      <c r="A17724">
        <v>2836.673875</v>
      </c>
      <c r="B17724">
        <v>4.9807999999999998E-2</v>
      </c>
    </row>
    <row r="17725" spans="1:2" x14ac:dyDescent="0.3">
      <c r="A17725">
        <v>2836.4953780000001</v>
      </c>
      <c r="B17725">
        <v>4.8791000000000001E-2</v>
      </c>
    </row>
    <row r="17726" spans="1:2" x14ac:dyDescent="0.3">
      <c r="A17726">
        <v>2836.3168810000002</v>
      </c>
      <c r="B17726">
        <v>4.7903000000000001E-2</v>
      </c>
    </row>
    <row r="17727" spans="1:2" x14ac:dyDescent="0.3">
      <c r="A17727">
        <v>2836.1383839999999</v>
      </c>
      <c r="B17727">
        <v>4.7150999999999998E-2</v>
      </c>
    </row>
    <row r="17728" spans="1:2" x14ac:dyDescent="0.3">
      <c r="A17728">
        <v>2835.959887</v>
      </c>
      <c r="B17728">
        <v>4.6533999999999999E-2</v>
      </c>
    </row>
    <row r="17729" spans="1:2" x14ac:dyDescent="0.3">
      <c r="A17729">
        <v>2835.7813900000001</v>
      </c>
      <c r="B17729">
        <v>4.6025999999999997E-2</v>
      </c>
    </row>
    <row r="17730" spans="1:2" x14ac:dyDescent="0.3">
      <c r="A17730">
        <v>2835.6028930000002</v>
      </c>
      <c r="B17730">
        <v>4.5603999999999999E-2</v>
      </c>
    </row>
    <row r="17731" spans="1:2" x14ac:dyDescent="0.3">
      <c r="A17731">
        <v>2835.4243959999999</v>
      </c>
      <c r="B17731">
        <v>4.5234000000000003E-2</v>
      </c>
    </row>
    <row r="17732" spans="1:2" x14ac:dyDescent="0.3">
      <c r="A17732">
        <v>2835.245899</v>
      </c>
      <c r="B17732">
        <v>4.4857000000000001E-2</v>
      </c>
    </row>
    <row r="17733" spans="1:2" x14ac:dyDescent="0.3">
      <c r="A17733">
        <v>2835.0674020000001</v>
      </c>
      <c r="B17733">
        <v>4.4413000000000001E-2</v>
      </c>
    </row>
    <row r="17734" spans="1:2" x14ac:dyDescent="0.3">
      <c r="A17734">
        <v>2834.8889049999998</v>
      </c>
      <c r="B17734">
        <v>4.3914000000000002E-2</v>
      </c>
    </row>
    <row r="17735" spans="1:2" x14ac:dyDescent="0.3">
      <c r="A17735">
        <v>2834.7104079999999</v>
      </c>
      <c r="B17735">
        <v>4.3415000000000002E-2</v>
      </c>
    </row>
    <row r="17736" spans="1:2" x14ac:dyDescent="0.3">
      <c r="A17736">
        <v>2834.531911</v>
      </c>
      <c r="B17736">
        <v>4.2943000000000002E-2</v>
      </c>
    </row>
    <row r="17737" spans="1:2" x14ac:dyDescent="0.3">
      <c r="A17737">
        <v>2834.3534140000002</v>
      </c>
      <c r="B17737">
        <v>4.2488999999999999E-2</v>
      </c>
    </row>
    <row r="17738" spans="1:2" x14ac:dyDescent="0.3">
      <c r="A17738">
        <v>2834.1749169999998</v>
      </c>
      <c r="B17738">
        <v>4.2049999999999997E-2</v>
      </c>
    </row>
    <row r="17739" spans="1:2" x14ac:dyDescent="0.3">
      <c r="A17739">
        <v>2833.9964199999999</v>
      </c>
      <c r="B17739">
        <v>4.1633000000000003E-2</v>
      </c>
    </row>
    <row r="17740" spans="1:2" x14ac:dyDescent="0.3">
      <c r="A17740">
        <v>2833.8179230000001</v>
      </c>
      <c r="B17740">
        <v>4.1230999999999997E-2</v>
      </c>
    </row>
    <row r="17741" spans="1:2" x14ac:dyDescent="0.3">
      <c r="A17741">
        <v>2833.6394260000002</v>
      </c>
      <c r="B17741">
        <v>4.0819000000000001E-2</v>
      </c>
    </row>
    <row r="17742" spans="1:2" x14ac:dyDescent="0.3">
      <c r="A17742">
        <v>2833.4609289999999</v>
      </c>
      <c r="B17742">
        <v>4.0406999999999998E-2</v>
      </c>
    </row>
    <row r="17743" spans="1:2" x14ac:dyDescent="0.3">
      <c r="A17743">
        <v>2833.282432</v>
      </c>
      <c r="B17743">
        <v>4.0051000000000003E-2</v>
      </c>
    </row>
    <row r="17744" spans="1:2" x14ac:dyDescent="0.3">
      <c r="A17744">
        <v>2833.1039350000001</v>
      </c>
      <c r="B17744">
        <v>3.9789999999999999E-2</v>
      </c>
    </row>
    <row r="17745" spans="1:2" x14ac:dyDescent="0.3">
      <c r="A17745">
        <v>2832.9254380000002</v>
      </c>
      <c r="B17745">
        <v>3.9607999999999997E-2</v>
      </c>
    </row>
    <row r="17746" spans="1:2" x14ac:dyDescent="0.3">
      <c r="A17746">
        <v>2832.7469409999999</v>
      </c>
      <c r="B17746">
        <v>3.9481000000000002E-2</v>
      </c>
    </row>
    <row r="17747" spans="1:2" x14ac:dyDescent="0.3">
      <c r="A17747">
        <v>2832.568444</v>
      </c>
      <c r="B17747">
        <v>3.9412000000000003E-2</v>
      </c>
    </row>
    <row r="17748" spans="1:2" x14ac:dyDescent="0.3">
      <c r="A17748">
        <v>2832.3899470000001</v>
      </c>
      <c r="B17748">
        <v>3.9386999999999998E-2</v>
      </c>
    </row>
    <row r="17749" spans="1:2" x14ac:dyDescent="0.3">
      <c r="A17749">
        <v>2832.2114499999998</v>
      </c>
      <c r="B17749">
        <v>3.9354E-2</v>
      </c>
    </row>
    <row r="17750" spans="1:2" x14ac:dyDescent="0.3">
      <c r="A17750">
        <v>2832.0329529999999</v>
      </c>
      <c r="B17750">
        <v>3.9265000000000001E-2</v>
      </c>
    </row>
    <row r="17751" spans="1:2" x14ac:dyDescent="0.3">
      <c r="A17751">
        <v>2831.854456</v>
      </c>
      <c r="B17751">
        <v>3.9148000000000002E-2</v>
      </c>
    </row>
    <row r="17752" spans="1:2" x14ac:dyDescent="0.3">
      <c r="A17752">
        <v>2831.6759590000001</v>
      </c>
      <c r="B17752">
        <v>3.9100999999999997E-2</v>
      </c>
    </row>
    <row r="17753" spans="1:2" x14ac:dyDescent="0.3">
      <c r="A17753">
        <v>2831.4974619999998</v>
      </c>
      <c r="B17753">
        <v>3.9183999999999997E-2</v>
      </c>
    </row>
    <row r="17754" spans="1:2" x14ac:dyDescent="0.3">
      <c r="A17754">
        <v>2831.3189659999998</v>
      </c>
      <c r="B17754">
        <v>3.9320000000000001E-2</v>
      </c>
    </row>
    <row r="17755" spans="1:2" x14ac:dyDescent="0.3">
      <c r="A17755">
        <v>2831.1404689999999</v>
      </c>
      <c r="B17755">
        <v>3.9385000000000003E-2</v>
      </c>
    </row>
    <row r="17756" spans="1:2" x14ac:dyDescent="0.3">
      <c r="A17756">
        <v>2830.9619720000001</v>
      </c>
      <c r="B17756">
        <v>3.9390000000000001E-2</v>
      </c>
    </row>
    <row r="17757" spans="1:2" x14ac:dyDescent="0.3">
      <c r="A17757">
        <v>2830.7834750000002</v>
      </c>
      <c r="B17757">
        <v>3.9462999999999998E-2</v>
      </c>
    </row>
    <row r="17758" spans="1:2" x14ac:dyDescent="0.3">
      <c r="A17758">
        <v>2830.6049779999998</v>
      </c>
      <c r="B17758">
        <v>3.9677999999999998E-2</v>
      </c>
    </row>
    <row r="17759" spans="1:2" x14ac:dyDescent="0.3">
      <c r="A17759">
        <v>2830.426481</v>
      </c>
      <c r="B17759">
        <v>3.9979000000000001E-2</v>
      </c>
    </row>
    <row r="17760" spans="1:2" x14ac:dyDescent="0.3">
      <c r="A17760">
        <v>2830.2479840000001</v>
      </c>
      <c r="B17760">
        <v>4.0284E-2</v>
      </c>
    </row>
    <row r="17761" spans="1:2" x14ac:dyDescent="0.3">
      <c r="A17761">
        <v>2830.0694870000002</v>
      </c>
      <c r="B17761">
        <v>4.0596E-2</v>
      </c>
    </row>
    <row r="17762" spans="1:2" x14ac:dyDescent="0.3">
      <c r="A17762">
        <v>2829.8909899999999</v>
      </c>
      <c r="B17762">
        <v>4.0974999999999998E-2</v>
      </c>
    </row>
    <row r="17763" spans="1:2" x14ac:dyDescent="0.3">
      <c r="A17763">
        <v>2829.712493</v>
      </c>
      <c r="B17763">
        <v>4.1454999999999999E-2</v>
      </c>
    </row>
    <row r="17764" spans="1:2" x14ac:dyDescent="0.3">
      <c r="A17764">
        <v>2829.5339960000001</v>
      </c>
      <c r="B17764">
        <v>4.2014000000000003E-2</v>
      </c>
    </row>
    <row r="17765" spans="1:2" x14ac:dyDescent="0.3">
      <c r="A17765">
        <v>2829.3554989999998</v>
      </c>
      <c r="B17765">
        <v>4.2604999999999997E-2</v>
      </c>
    </row>
    <row r="17766" spans="1:2" x14ac:dyDescent="0.3">
      <c r="A17766">
        <v>2829.1770019999999</v>
      </c>
      <c r="B17766">
        <v>4.3172000000000002E-2</v>
      </c>
    </row>
    <row r="17767" spans="1:2" x14ac:dyDescent="0.3">
      <c r="A17767">
        <v>2828.998505</v>
      </c>
      <c r="B17767">
        <v>4.3667999999999998E-2</v>
      </c>
    </row>
    <row r="17768" spans="1:2" x14ac:dyDescent="0.3">
      <c r="A17768">
        <v>2828.8200080000001</v>
      </c>
      <c r="B17768">
        <v>4.4117000000000003E-2</v>
      </c>
    </row>
    <row r="17769" spans="1:2" x14ac:dyDescent="0.3">
      <c r="A17769">
        <v>2828.6415109999998</v>
      </c>
      <c r="B17769">
        <v>4.4623999999999997E-2</v>
      </c>
    </row>
    <row r="17770" spans="1:2" x14ac:dyDescent="0.3">
      <c r="A17770">
        <v>2828.4630139999999</v>
      </c>
      <c r="B17770">
        <v>4.5288000000000002E-2</v>
      </c>
    </row>
    <row r="17771" spans="1:2" x14ac:dyDescent="0.3">
      <c r="A17771">
        <v>2828.2845170000001</v>
      </c>
      <c r="B17771">
        <v>4.6126E-2</v>
      </c>
    </row>
    <row r="17772" spans="1:2" x14ac:dyDescent="0.3">
      <c r="A17772">
        <v>2828.1060200000002</v>
      </c>
      <c r="B17772">
        <v>4.7086999999999997E-2</v>
      </c>
    </row>
    <row r="17773" spans="1:2" x14ac:dyDescent="0.3">
      <c r="A17773">
        <v>2827.9275229999998</v>
      </c>
      <c r="B17773">
        <v>4.8107999999999998E-2</v>
      </c>
    </row>
    <row r="17774" spans="1:2" x14ac:dyDescent="0.3">
      <c r="A17774">
        <v>2827.749026</v>
      </c>
      <c r="B17774">
        <v>4.9168999999999997E-2</v>
      </c>
    </row>
    <row r="17775" spans="1:2" x14ac:dyDescent="0.3">
      <c r="A17775">
        <v>2827.5705290000001</v>
      </c>
      <c r="B17775">
        <v>5.0294999999999999E-2</v>
      </c>
    </row>
    <row r="17776" spans="1:2" x14ac:dyDescent="0.3">
      <c r="A17776">
        <v>2827.3920320000002</v>
      </c>
      <c r="B17776">
        <v>5.151E-2</v>
      </c>
    </row>
    <row r="17777" spans="1:2" x14ac:dyDescent="0.3">
      <c r="A17777">
        <v>2827.2135349999999</v>
      </c>
      <c r="B17777">
        <v>5.2817000000000003E-2</v>
      </c>
    </row>
    <row r="17778" spans="1:2" x14ac:dyDescent="0.3">
      <c r="A17778">
        <v>2827.035038</v>
      </c>
      <c r="B17778">
        <v>5.4246999999999997E-2</v>
      </c>
    </row>
    <row r="17779" spans="1:2" x14ac:dyDescent="0.3">
      <c r="A17779">
        <v>2826.8565410000001</v>
      </c>
      <c r="B17779">
        <v>5.5875000000000001E-2</v>
      </c>
    </row>
    <row r="17780" spans="1:2" x14ac:dyDescent="0.3">
      <c r="A17780">
        <v>2826.6780440000002</v>
      </c>
      <c r="B17780">
        <v>5.7751999999999998E-2</v>
      </c>
    </row>
    <row r="17781" spans="1:2" x14ac:dyDescent="0.3">
      <c r="A17781">
        <v>2826.4995469999999</v>
      </c>
      <c r="B17781">
        <v>5.9873000000000003E-2</v>
      </c>
    </row>
    <row r="17782" spans="1:2" x14ac:dyDescent="0.3">
      <c r="A17782">
        <v>2826.32105</v>
      </c>
      <c r="B17782">
        <v>6.2214999999999999E-2</v>
      </c>
    </row>
    <row r="17783" spans="1:2" x14ac:dyDescent="0.3">
      <c r="A17783">
        <v>2826.1425530000001</v>
      </c>
      <c r="B17783">
        <v>6.4788999999999999E-2</v>
      </c>
    </row>
    <row r="17784" spans="1:2" x14ac:dyDescent="0.3">
      <c r="A17784">
        <v>2825.9640559999998</v>
      </c>
      <c r="B17784">
        <v>6.7641999999999994E-2</v>
      </c>
    </row>
    <row r="17785" spans="1:2" x14ac:dyDescent="0.3">
      <c r="A17785">
        <v>2825.7855589999999</v>
      </c>
      <c r="B17785">
        <v>7.0871000000000003E-2</v>
      </c>
    </row>
    <row r="17786" spans="1:2" x14ac:dyDescent="0.3">
      <c r="A17786">
        <v>2825.607062</v>
      </c>
      <c r="B17786">
        <v>7.4625999999999998E-2</v>
      </c>
    </row>
    <row r="17787" spans="1:2" x14ac:dyDescent="0.3">
      <c r="A17787">
        <v>2825.4285650000002</v>
      </c>
      <c r="B17787">
        <v>7.9041E-2</v>
      </c>
    </row>
    <row r="17788" spans="1:2" x14ac:dyDescent="0.3">
      <c r="A17788">
        <v>2825.2500679999998</v>
      </c>
      <c r="B17788">
        <v>8.4165000000000004E-2</v>
      </c>
    </row>
    <row r="17789" spans="1:2" x14ac:dyDescent="0.3">
      <c r="A17789">
        <v>2825.0715719999998</v>
      </c>
      <c r="B17789">
        <v>9.0024999999999994E-2</v>
      </c>
    </row>
    <row r="17790" spans="1:2" x14ac:dyDescent="0.3">
      <c r="A17790">
        <v>2824.893075</v>
      </c>
      <c r="B17790">
        <v>9.6763000000000002E-2</v>
      </c>
    </row>
    <row r="17791" spans="1:2" x14ac:dyDescent="0.3">
      <c r="A17791">
        <v>2824.7145780000001</v>
      </c>
      <c r="B17791">
        <v>0.104668</v>
      </c>
    </row>
    <row r="17792" spans="1:2" x14ac:dyDescent="0.3">
      <c r="A17792">
        <v>2824.5360810000002</v>
      </c>
      <c r="B17792">
        <v>0.11411200000000001</v>
      </c>
    </row>
    <row r="17793" spans="1:2" x14ac:dyDescent="0.3">
      <c r="A17793">
        <v>2824.3575839999999</v>
      </c>
      <c r="B17793">
        <v>0.125529</v>
      </c>
    </row>
    <row r="17794" spans="1:2" x14ac:dyDescent="0.3">
      <c r="A17794">
        <v>2824.179087</v>
      </c>
      <c r="B17794">
        <v>0.13944200000000001</v>
      </c>
    </row>
    <row r="17795" spans="1:2" x14ac:dyDescent="0.3">
      <c r="A17795">
        <v>2824.0005900000001</v>
      </c>
      <c r="B17795">
        <v>0.156615</v>
      </c>
    </row>
    <row r="17796" spans="1:2" x14ac:dyDescent="0.3">
      <c r="A17796">
        <v>2823.8220930000002</v>
      </c>
      <c r="B17796">
        <v>0.17824300000000001</v>
      </c>
    </row>
    <row r="17797" spans="1:2" x14ac:dyDescent="0.3">
      <c r="A17797">
        <v>2823.6435959999999</v>
      </c>
      <c r="B17797">
        <v>0.20610200000000001</v>
      </c>
    </row>
    <row r="17798" spans="1:2" x14ac:dyDescent="0.3">
      <c r="A17798">
        <v>2823.465099</v>
      </c>
      <c r="B17798">
        <v>0.24274200000000001</v>
      </c>
    </row>
    <row r="17799" spans="1:2" x14ac:dyDescent="0.3">
      <c r="A17799">
        <v>2823.2866020000001</v>
      </c>
      <c r="B17799">
        <v>0.29197099999999998</v>
      </c>
    </row>
    <row r="17800" spans="1:2" x14ac:dyDescent="0.3">
      <c r="A17800">
        <v>2823.1081049999998</v>
      </c>
      <c r="B17800">
        <v>0.35955300000000001</v>
      </c>
    </row>
    <row r="17801" spans="1:2" x14ac:dyDescent="0.3">
      <c r="A17801">
        <v>2822.9296079999999</v>
      </c>
      <c r="B17801">
        <v>0.45381100000000002</v>
      </c>
    </row>
    <row r="17802" spans="1:2" x14ac:dyDescent="0.3">
      <c r="A17802">
        <v>2822.751111</v>
      </c>
      <c r="B17802">
        <v>0.58589000000000002</v>
      </c>
    </row>
    <row r="17803" spans="1:2" x14ac:dyDescent="0.3">
      <c r="A17803">
        <v>2822.5726140000002</v>
      </c>
      <c r="B17803">
        <v>0.76953800000000006</v>
      </c>
    </row>
    <row r="17804" spans="1:2" x14ac:dyDescent="0.3">
      <c r="A17804">
        <v>2822.3941169999998</v>
      </c>
      <c r="B17804">
        <v>1.0207379999999999</v>
      </c>
    </row>
    <row r="17805" spans="1:2" x14ac:dyDescent="0.3">
      <c r="A17805">
        <v>2822.2156199999999</v>
      </c>
      <c r="B17805">
        <v>1.358846</v>
      </c>
    </row>
    <row r="17806" spans="1:2" x14ac:dyDescent="0.3">
      <c r="A17806">
        <v>2822.0371230000001</v>
      </c>
      <c r="B17806">
        <v>1.8138989999999999</v>
      </c>
    </row>
    <row r="17807" spans="1:2" x14ac:dyDescent="0.3">
      <c r="A17807">
        <v>2821.8586260000002</v>
      </c>
      <c r="B17807">
        <v>2.4447290000000002</v>
      </c>
    </row>
    <row r="17808" spans="1:2" x14ac:dyDescent="0.3">
      <c r="A17808">
        <v>2821.6801289999999</v>
      </c>
      <c r="B17808">
        <v>2.8443309999999999</v>
      </c>
    </row>
    <row r="17809" spans="1:2" x14ac:dyDescent="0.3">
      <c r="A17809">
        <v>2821.501632</v>
      </c>
      <c r="B17809">
        <v>2.2888999999999999</v>
      </c>
    </row>
    <row r="17810" spans="1:2" x14ac:dyDescent="0.3">
      <c r="A17810">
        <v>2821.3231350000001</v>
      </c>
      <c r="B17810">
        <v>1.7381420000000001</v>
      </c>
    </row>
    <row r="17811" spans="1:2" x14ac:dyDescent="0.3">
      <c r="A17811">
        <v>2821.1446380000002</v>
      </c>
      <c r="B17811">
        <v>1.3525689999999999</v>
      </c>
    </row>
    <row r="17812" spans="1:2" x14ac:dyDescent="0.3">
      <c r="A17812">
        <v>2820.9661409999999</v>
      </c>
      <c r="B17812">
        <v>1.0861540000000001</v>
      </c>
    </row>
    <row r="17813" spans="1:2" x14ac:dyDescent="0.3">
      <c r="A17813">
        <v>2820.787644</v>
      </c>
      <c r="B17813">
        <v>0.91938600000000004</v>
      </c>
    </row>
    <row r="17814" spans="1:2" x14ac:dyDescent="0.3">
      <c r="A17814">
        <v>2820.6091470000001</v>
      </c>
      <c r="B17814">
        <v>0.84413700000000003</v>
      </c>
    </row>
    <row r="17815" spans="1:2" x14ac:dyDescent="0.3">
      <c r="A17815">
        <v>2820.4306499999998</v>
      </c>
      <c r="B17815">
        <v>0.85879700000000003</v>
      </c>
    </row>
    <row r="17816" spans="1:2" x14ac:dyDescent="0.3">
      <c r="A17816">
        <v>2820.2521529999999</v>
      </c>
      <c r="B17816">
        <v>0.96694400000000003</v>
      </c>
    </row>
    <row r="17817" spans="1:2" x14ac:dyDescent="0.3">
      <c r="A17817">
        <v>2820.073656</v>
      </c>
      <c r="B17817">
        <v>1.175737</v>
      </c>
    </row>
    <row r="17818" spans="1:2" x14ac:dyDescent="0.3">
      <c r="A17818">
        <v>2819.8951590000001</v>
      </c>
      <c r="B17818">
        <v>1.4699660000000001</v>
      </c>
    </row>
    <row r="17819" spans="1:2" x14ac:dyDescent="0.3">
      <c r="A17819">
        <v>2819.7166619999998</v>
      </c>
      <c r="B17819">
        <v>1.6137319999999999</v>
      </c>
    </row>
    <row r="17820" spans="1:2" x14ac:dyDescent="0.3">
      <c r="A17820">
        <v>2819.5381649999999</v>
      </c>
      <c r="B17820">
        <v>1.3187869999999999</v>
      </c>
    </row>
    <row r="17821" spans="1:2" x14ac:dyDescent="0.3">
      <c r="A17821">
        <v>2819.3596680000001</v>
      </c>
      <c r="B17821">
        <v>0.95864099999999997</v>
      </c>
    </row>
    <row r="17822" spans="1:2" x14ac:dyDescent="0.3">
      <c r="A17822">
        <v>2819.1811710000002</v>
      </c>
      <c r="B17822">
        <v>0.68607200000000002</v>
      </c>
    </row>
    <row r="17823" spans="1:2" x14ac:dyDescent="0.3">
      <c r="A17823">
        <v>2819.0026739999998</v>
      </c>
      <c r="B17823">
        <v>0.494944</v>
      </c>
    </row>
    <row r="17824" spans="1:2" x14ac:dyDescent="0.3">
      <c r="A17824">
        <v>2818.8241779999998</v>
      </c>
      <c r="B17824">
        <v>0.36555100000000001</v>
      </c>
    </row>
    <row r="17825" spans="1:2" x14ac:dyDescent="0.3">
      <c r="A17825">
        <v>2818.645681</v>
      </c>
      <c r="B17825">
        <v>0.27990900000000002</v>
      </c>
    </row>
    <row r="17826" spans="1:2" x14ac:dyDescent="0.3">
      <c r="A17826">
        <v>2818.4671840000001</v>
      </c>
      <c r="B17826">
        <v>0.223251</v>
      </c>
    </row>
    <row r="17827" spans="1:2" x14ac:dyDescent="0.3">
      <c r="A17827">
        <v>2818.2886870000002</v>
      </c>
      <c r="B17827">
        <v>0.184806</v>
      </c>
    </row>
    <row r="17828" spans="1:2" x14ac:dyDescent="0.3">
      <c r="A17828">
        <v>2818.1101899999999</v>
      </c>
      <c r="B17828">
        <v>0.157641</v>
      </c>
    </row>
    <row r="17829" spans="1:2" x14ac:dyDescent="0.3">
      <c r="A17829">
        <v>2817.931693</v>
      </c>
      <c r="B17829">
        <v>0.137653</v>
      </c>
    </row>
    <row r="17830" spans="1:2" x14ac:dyDescent="0.3">
      <c r="A17830">
        <v>2817.7531960000001</v>
      </c>
      <c r="B17830">
        <v>0.122473</v>
      </c>
    </row>
    <row r="17831" spans="1:2" x14ac:dyDescent="0.3">
      <c r="A17831">
        <v>2817.5746989999998</v>
      </c>
      <c r="B17831">
        <v>0.110665</v>
      </c>
    </row>
    <row r="17832" spans="1:2" x14ac:dyDescent="0.3">
      <c r="A17832">
        <v>2817.3962019999999</v>
      </c>
      <c r="B17832">
        <v>0.101247</v>
      </c>
    </row>
    <row r="17833" spans="1:2" x14ac:dyDescent="0.3">
      <c r="A17833">
        <v>2817.217705</v>
      </c>
      <c r="B17833">
        <v>9.3490000000000004E-2</v>
      </c>
    </row>
    <row r="17834" spans="1:2" x14ac:dyDescent="0.3">
      <c r="A17834">
        <v>2817.0392080000001</v>
      </c>
      <c r="B17834">
        <v>8.6889999999999995E-2</v>
      </c>
    </row>
    <row r="17835" spans="1:2" x14ac:dyDescent="0.3">
      <c r="A17835">
        <v>2816.8607109999998</v>
      </c>
      <c r="B17835">
        <v>8.1180000000000002E-2</v>
      </c>
    </row>
    <row r="17836" spans="1:2" x14ac:dyDescent="0.3">
      <c r="A17836">
        <v>2816.6822139999999</v>
      </c>
      <c r="B17836">
        <v>7.6253000000000001E-2</v>
      </c>
    </row>
    <row r="17837" spans="1:2" x14ac:dyDescent="0.3">
      <c r="A17837">
        <v>2816.5037170000001</v>
      </c>
      <c r="B17837">
        <v>7.2045999999999999E-2</v>
      </c>
    </row>
    <row r="17838" spans="1:2" x14ac:dyDescent="0.3">
      <c r="A17838">
        <v>2816.3252200000002</v>
      </c>
      <c r="B17838">
        <v>6.8478999999999998E-2</v>
      </c>
    </row>
    <row r="17839" spans="1:2" x14ac:dyDescent="0.3">
      <c r="A17839">
        <v>2816.1467229999998</v>
      </c>
      <c r="B17839">
        <v>6.5440999999999999E-2</v>
      </c>
    </row>
    <row r="17840" spans="1:2" x14ac:dyDescent="0.3">
      <c r="A17840">
        <v>2815.968226</v>
      </c>
      <c r="B17840">
        <v>6.2794000000000003E-2</v>
      </c>
    </row>
    <row r="17841" spans="1:2" x14ac:dyDescent="0.3">
      <c r="A17841">
        <v>2815.7897290000001</v>
      </c>
      <c r="B17841">
        <v>6.0410999999999999E-2</v>
      </c>
    </row>
    <row r="17842" spans="1:2" x14ac:dyDescent="0.3">
      <c r="A17842">
        <v>2815.6112320000002</v>
      </c>
      <c r="B17842">
        <v>5.8249000000000002E-2</v>
      </c>
    </row>
    <row r="17843" spans="1:2" x14ac:dyDescent="0.3">
      <c r="A17843">
        <v>2815.4327349999999</v>
      </c>
      <c r="B17843">
        <v>5.6351999999999999E-2</v>
      </c>
    </row>
    <row r="17844" spans="1:2" x14ac:dyDescent="0.3">
      <c r="A17844">
        <v>2815.254238</v>
      </c>
      <c r="B17844">
        <v>5.4725000000000003E-2</v>
      </c>
    </row>
    <row r="17845" spans="1:2" x14ac:dyDescent="0.3">
      <c r="A17845">
        <v>2815.0757410000001</v>
      </c>
      <c r="B17845">
        <v>5.3242999999999999E-2</v>
      </c>
    </row>
    <row r="17846" spans="1:2" x14ac:dyDescent="0.3">
      <c r="A17846">
        <v>2814.8972439999998</v>
      </c>
      <c r="B17846">
        <v>5.1763999999999998E-2</v>
      </c>
    </row>
    <row r="17847" spans="1:2" x14ac:dyDescent="0.3">
      <c r="A17847">
        <v>2814.7187469999999</v>
      </c>
      <c r="B17847">
        <v>5.0296E-2</v>
      </c>
    </row>
    <row r="17848" spans="1:2" x14ac:dyDescent="0.3">
      <c r="A17848">
        <v>2814.54025</v>
      </c>
      <c r="B17848">
        <v>4.8975999999999999E-2</v>
      </c>
    </row>
    <row r="17849" spans="1:2" x14ac:dyDescent="0.3">
      <c r="A17849">
        <v>2814.3617530000001</v>
      </c>
      <c r="B17849">
        <v>4.7890000000000002E-2</v>
      </c>
    </row>
    <row r="17850" spans="1:2" x14ac:dyDescent="0.3">
      <c r="A17850">
        <v>2814.1832559999998</v>
      </c>
      <c r="B17850">
        <v>4.6997999999999998E-2</v>
      </c>
    </row>
    <row r="17851" spans="1:2" x14ac:dyDescent="0.3">
      <c r="A17851">
        <v>2814.0047589999999</v>
      </c>
      <c r="B17851">
        <v>4.6205000000000003E-2</v>
      </c>
    </row>
    <row r="17852" spans="1:2" x14ac:dyDescent="0.3">
      <c r="A17852">
        <v>2813.826262</v>
      </c>
      <c r="B17852">
        <v>4.5428999999999997E-2</v>
      </c>
    </row>
    <row r="17853" spans="1:2" x14ac:dyDescent="0.3">
      <c r="A17853">
        <v>2813.6477650000002</v>
      </c>
      <c r="B17853">
        <v>4.4632999999999999E-2</v>
      </c>
    </row>
    <row r="17854" spans="1:2" x14ac:dyDescent="0.3">
      <c r="A17854">
        <v>2813.4692679999998</v>
      </c>
      <c r="B17854">
        <v>4.3832000000000003E-2</v>
      </c>
    </row>
    <row r="17855" spans="1:2" x14ac:dyDescent="0.3">
      <c r="A17855">
        <v>2813.2907709999999</v>
      </c>
      <c r="B17855">
        <v>4.3069000000000003E-2</v>
      </c>
    </row>
    <row r="17856" spans="1:2" x14ac:dyDescent="0.3">
      <c r="A17856">
        <v>2813.1122740000001</v>
      </c>
      <c r="B17856">
        <v>4.2372E-2</v>
      </c>
    </row>
    <row r="17857" spans="1:2" x14ac:dyDescent="0.3">
      <c r="A17857">
        <v>2812.9337770000002</v>
      </c>
      <c r="B17857">
        <v>4.1763000000000002E-2</v>
      </c>
    </row>
    <row r="17858" spans="1:2" x14ac:dyDescent="0.3">
      <c r="A17858">
        <v>2812.7552799999999</v>
      </c>
      <c r="B17858">
        <v>4.1252999999999998E-2</v>
      </c>
    </row>
    <row r="17859" spans="1:2" x14ac:dyDescent="0.3">
      <c r="A17859">
        <v>2812.576783</v>
      </c>
      <c r="B17859">
        <v>4.0805000000000001E-2</v>
      </c>
    </row>
    <row r="17860" spans="1:2" x14ac:dyDescent="0.3">
      <c r="A17860">
        <v>2812.398287</v>
      </c>
      <c r="B17860">
        <v>4.0349000000000003E-2</v>
      </c>
    </row>
    <row r="17861" spans="1:2" x14ac:dyDescent="0.3">
      <c r="A17861">
        <v>2812.2197900000001</v>
      </c>
      <c r="B17861">
        <v>3.9868000000000001E-2</v>
      </c>
    </row>
    <row r="17862" spans="1:2" x14ac:dyDescent="0.3">
      <c r="A17862">
        <v>2812.0412930000002</v>
      </c>
      <c r="B17862">
        <v>3.9407999999999999E-2</v>
      </c>
    </row>
    <row r="17863" spans="1:2" x14ac:dyDescent="0.3">
      <c r="A17863">
        <v>2811.8627959999999</v>
      </c>
      <c r="B17863">
        <v>3.9003000000000003E-2</v>
      </c>
    </row>
    <row r="17864" spans="1:2" x14ac:dyDescent="0.3">
      <c r="A17864">
        <v>2811.684299</v>
      </c>
      <c r="B17864">
        <v>3.8626000000000001E-2</v>
      </c>
    </row>
    <row r="17865" spans="1:2" x14ac:dyDescent="0.3">
      <c r="A17865">
        <v>2811.5058020000001</v>
      </c>
      <c r="B17865">
        <v>3.8254999999999997E-2</v>
      </c>
    </row>
    <row r="17866" spans="1:2" x14ac:dyDescent="0.3">
      <c r="A17866">
        <v>2811.3273049999998</v>
      </c>
      <c r="B17866">
        <v>3.7913000000000002E-2</v>
      </c>
    </row>
    <row r="17867" spans="1:2" x14ac:dyDescent="0.3">
      <c r="A17867">
        <v>2811.1488079999999</v>
      </c>
      <c r="B17867">
        <v>3.7629000000000003E-2</v>
      </c>
    </row>
    <row r="17868" spans="1:2" x14ac:dyDescent="0.3">
      <c r="A17868">
        <v>2810.970311</v>
      </c>
      <c r="B17868">
        <v>3.7384000000000001E-2</v>
      </c>
    </row>
    <row r="17869" spans="1:2" x14ac:dyDescent="0.3">
      <c r="A17869">
        <v>2810.7918140000002</v>
      </c>
      <c r="B17869">
        <v>3.7163000000000002E-2</v>
      </c>
    </row>
    <row r="17870" spans="1:2" x14ac:dyDescent="0.3">
      <c r="A17870">
        <v>2810.6133169999998</v>
      </c>
      <c r="B17870">
        <v>3.6991999999999997E-2</v>
      </c>
    </row>
    <row r="17871" spans="1:2" x14ac:dyDescent="0.3">
      <c r="A17871">
        <v>2810.4348199999999</v>
      </c>
      <c r="B17871">
        <v>3.6875999999999999E-2</v>
      </c>
    </row>
    <row r="17872" spans="1:2" x14ac:dyDescent="0.3">
      <c r="A17872">
        <v>2810.2563230000001</v>
      </c>
      <c r="B17872">
        <v>3.6769000000000003E-2</v>
      </c>
    </row>
    <row r="17873" spans="1:2" x14ac:dyDescent="0.3">
      <c r="A17873">
        <v>2810.0778260000002</v>
      </c>
      <c r="B17873">
        <v>3.6637000000000003E-2</v>
      </c>
    </row>
    <row r="17874" spans="1:2" x14ac:dyDescent="0.3">
      <c r="A17874">
        <v>2809.8993289999999</v>
      </c>
      <c r="B17874">
        <v>3.6510000000000001E-2</v>
      </c>
    </row>
    <row r="17875" spans="1:2" x14ac:dyDescent="0.3">
      <c r="A17875">
        <v>2809.720832</v>
      </c>
      <c r="B17875">
        <v>3.6443999999999997E-2</v>
      </c>
    </row>
    <row r="17876" spans="1:2" x14ac:dyDescent="0.3">
      <c r="A17876">
        <v>2809.5423350000001</v>
      </c>
      <c r="B17876">
        <v>3.6457999999999997E-2</v>
      </c>
    </row>
    <row r="17877" spans="1:2" x14ac:dyDescent="0.3">
      <c r="A17877">
        <v>2809.3638380000002</v>
      </c>
      <c r="B17877">
        <v>3.6519999999999997E-2</v>
      </c>
    </row>
    <row r="17878" spans="1:2" x14ac:dyDescent="0.3">
      <c r="A17878">
        <v>2809.1853409999999</v>
      </c>
      <c r="B17878">
        <v>3.6580000000000001E-2</v>
      </c>
    </row>
    <row r="17879" spans="1:2" x14ac:dyDescent="0.3">
      <c r="A17879">
        <v>2809.006844</v>
      </c>
      <c r="B17879">
        <v>3.6606E-2</v>
      </c>
    </row>
    <row r="17880" spans="1:2" x14ac:dyDescent="0.3">
      <c r="A17880">
        <v>2808.8283470000001</v>
      </c>
      <c r="B17880">
        <v>3.6586E-2</v>
      </c>
    </row>
    <row r="17881" spans="1:2" x14ac:dyDescent="0.3">
      <c r="A17881">
        <v>2808.6498499999998</v>
      </c>
      <c r="B17881">
        <v>3.6520999999999998E-2</v>
      </c>
    </row>
    <row r="17882" spans="1:2" x14ac:dyDescent="0.3">
      <c r="A17882">
        <v>2808.4713529999999</v>
      </c>
      <c r="B17882">
        <v>3.6436000000000003E-2</v>
      </c>
    </row>
    <row r="17883" spans="1:2" x14ac:dyDescent="0.3">
      <c r="A17883">
        <v>2808.292856</v>
      </c>
      <c r="B17883">
        <v>3.6406000000000001E-2</v>
      </c>
    </row>
    <row r="17884" spans="1:2" x14ac:dyDescent="0.3">
      <c r="A17884">
        <v>2808.1143590000001</v>
      </c>
      <c r="B17884">
        <v>3.6525000000000002E-2</v>
      </c>
    </row>
    <row r="17885" spans="1:2" x14ac:dyDescent="0.3">
      <c r="A17885">
        <v>2807.9358619999998</v>
      </c>
      <c r="B17885">
        <v>3.6817999999999997E-2</v>
      </c>
    </row>
    <row r="17886" spans="1:2" x14ac:dyDescent="0.3">
      <c r="A17886">
        <v>2807.7573649999999</v>
      </c>
      <c r="B17886">
        <v>3.7168E-2</v>
      </c>
    </row>
    <row r="17887" spans="1:2" x14ac:dyDescent="0.3">
      <c r="A17887">
        <v>2807.5788680000001</v>
      </c>
      <c r="B17887">
        <v>3.7408999999999998E-2</v>
      </c>
    </row>
    <row r="17888" spans="1:2" x14ac:dyDescent="0.3">
      <c r="A17888">
        <v>2807.4003710000002</v>
      </c>
      <c r="B17888">
        <v>3.7508E-2</v>
      </c>
    </row>
    <row r="17889" spans="1:2" x14ac:dyDescent="0.3">
      <c r="A17889">
        <v>2807.2218739999998</v>
      </c>
      <c r="B17889">
        <v>3.7587000000000002E-2</v>
      </c>
    </row>
    <row r="17890" spans="1:2" x14ac:dyDescent="0.3">
      <c r="A17890">
        <v>2807.043377</v>
      </c>
      <c r="B17890">
        <v>3.7754000000000003E-2</v>
      </c>
    </row>
    <row r="17891" spans="1:2" x14ac:dyDescent="0.3">
      <c r="A17891">
        <v>2806.8648800000001</v>
      </c>
      <c r="B17891">
        <v>3.8038000000000002E-2</v>
      </c>
    </row>
    <row r="17892" spans="1:2" x14ac:dyDescent="0.3">
      <c r="A17892">
        <v>2806.6863830000002</v>
      </c>
      <c r="B17892">
        <v>3.8441999999999997E-2</v>
      </c>
    </row>
    <row r="17893" spans="1:2" x14ac:dyDescent="0.3">
      <c r="A17893">
        <v>2806.5078859999999</v>
      </c>
      <c r="B17893">
        <v>3.8956999999999999E-2</v>
      </c>
    </row>
    <row r="17894" spans="1:2" x14ac:dyDescent="0.3">
      <c r="A17894">
        <v>2806.329389</v>
      </c>
      <c r="B17894">
        <v>3.9527E-2</v>
      </c>
    </row>
    <row r="17895" spans="1:2" x14ac:dyDescent="0.3">
      <c r="A17895">
        <v>2806.150893</v>
      </c>
      <c r="B17895">
        <v>4.0085999999999997E-2</v>
      </c>
    </row>
    <row r="17896" spans="1:2" x14ac:dyDescent="0.3">
      <c r="A17896">
        <v>2805.9723960000001</v>
      </c>
      <c r="B17896">
        <v>4.0633000000000002E-2</v>
      </c>
    </row>
    <row r="17897" spans="1:2" x14ac:dyDescent="0.3">
      <c r="A17897">
        <v>2805.7938989999998</v>
      </c>
      <c r="B17897">
        <v>4.1221000000000001E-2</v>
      </c>
    </row>
    <row r="17898" spans="1:2" x14ac:dyDescent="0.3">
      <c r="A17898">
        <v>2805.6154019999999</v>
      </c>
      <c r="B17898">
        <v>4.1907E-2</v>
      </c>
    </row>
    <row r="17899" spans="1:2" x14ac:dyDescent="0.3">
      <c r="A17899">
        <v>2805.436905</v>
      </c>
      <c r="B17899">
        <v>4.2702999999999998E-2</v>
      </c>
    </row>
    <row r="17900" spans="1:2" x14ac:dyDescent="0.3">
      <c r="A17900">
        <v>2805.2584080000001</v>
      </c>
      <c r="B17900">
        <v>4.3603000000000003E-2</v>
      </c>
    </row>
    <row r="17901" spans="1:2" x14ac:dyDescent="0.3">
      <c r="A17901">
        <v>2805.0799109999998</v>
      </c>
      <c r="B17901">
        <v>4.4616999999999997E-2</v>
      </c>
    </row>
    <row r="17902" spans="1:2" x14ac:dyDescent="0.3">
      <c r="A17902">
        <v>2804.9014139999999</v>
      </c>
      <c r="B17902">
        <v>4.5747000000000003E-2</v>
      </c>
    </row>
    <row r="17903" spans="1:2" x14ac:dyDescent="0.3">
      <c r="A17903">
        <v>2804.7229170000001</v>
      </c>
      <c r="B17903">
        <v>4.6961000000000003E-2</v>
      </c>
    </row>
    <row r="17904" spans="1:2" x14ac:dyDescent="0.3">
      <c r="A17904">
        <v>2804.5444200000002</v>
      </c>
      <c r="B17904">
        <v>4.8232999999999998E-2</v>
      </c>
    </row>
    <row r="17905" spans="1:2" x14ac:dyDescent="0.3">
      <c r="A17905">
        <v>2804.3659229999998</v>
      </c>
      <c r="B17905">
        <v>4.9581E-2</v>
      </c>
    </row>
    <row r="17906" spans="1:2" x14ac:dyDescent="0.3">
      <c r="A17906">
        <v>2804.187426</v>
      </c>
      <c r="B17906">
        <v>5.1041000000000003E-2</v>
      </c>
    </row>
    <row r="17907" spans="1:2" x14ac:dyDescent="0.3">
      <c r="A17907">
        <v>2804.0089290000001</v>
      </c>
      <c r="B17907">
        <v>5.2671000000000003E-2</v>
      </c>
    </row>
    <row r="17908" spans="1:2" x14ac:dyDescent="0.3">
      <c r="A17908">
        <v>2803.8304320000002</v>
      </c>
      <c r="B17908">
        <v>5.4552000000000003E-2</v>
      </c>
    </row>
    <row r="17909" spans="1:2" x14ac:dyDescent="0.3">
      <c r="A17909">
        <v>2803.6519349999999</v>
      </c>
      <c r="B17909">
        <v>5.6741E-2</v>
      </c>
    </row>
    <row r="17910" spans="1:2" x14ac:dyDescent="0.3">
      <c r="A17910">
        <v>2803.473438</v>
      </c>
      <c r="B17910">
        <v>5.9225E-2</v>
      </c>
    </row>
    <row r="17911" spans="1:2" x14ac:dyDescent="0.3">
      <c r="A17911">
        <v>2803.2949410000001</v>
      </c>
      <c r="B17911">
        <v>6.1956999999999998E-2</v>
      </c>
    </row>
    <row r="17912" spans="1:2" x14ac:dyDescent="0.3">
      <c r="A17912">
        <v>2803.1164439999998</v>
      </c>
      <c r="B17912">
        <v>6.4935000000000007E-2</v>
      </c>
    </row>
    <row r="17913" spans="1:2" x14ac:dyDescent="0.3">
      <c r="A17913">
        <v>2802.9379469999999</v>
      </c>
      <c r="B17913">
        <v>6.8251999999999993E-2</v>
      </c>
    </row>
    <row r="17914" spans="1:2" x14ac:dyDescent="0.3">
      <c r="A17914">
        <v>2802.75945</v>
      </c>
      <c r="B17914">
        <v>7.2054999999999994E-2</v>
      </c>
    </row>
    <row r="17915" spans="1:2" x14ac:dyDescent="0.3">
      <c r="A17915">
        <v>2802.5809530000001</v>
      </c>
      <c r="B17915">
        <v>7.6494999999999994E-2</v>
      </c>
    </row>
    <row r="17916" spans="1:2" x14ac:dyDescent="0.3">
      <c r="A17916">
        <v>2802.4024559999998</v>
      </c>
      <c r="B17916">
        <v>8.1742999999999996E-2</v>
      </c>
    </row>
    <row r="17917" spans="1:2" x14ac:dyDescent="0.3">
      <c r="A17917">
        <v>2802.2239589999999</v>
      </c>
      <c r="B17917">
        <v>8.8013999999999995E-2</v>
      </c>
    </row>
    <row r="17918" spans="1:2" x14ac:dyDescent="0.3">
      <c r="A17918">
        <v>2802.045462</v>
      </c>
      <c r="B17918">
        <v>9.5510999999999999E-2</v>
      </c>
    </row>
    <row r="17919" spans="1:2" x14ac:dyDescent="0.3">
      <c r="A17919">
        <v>2801.8669650000002</v>
      </c>
      <c r="B17919">
        <v>0.104392</v>
      </c>
    </row>
    <row r="17920" spans="1:2" x14ac:dyDescent="0.3">
      <c r="A17920">
        <v>2801.6884679999998</v>
      </c>
      <c r="B17920">
        <v>0.11486399999999999</v>
      </c>
    </row>
    <row r="17921" spans="1:2" x14ac:dyDescent="0.3">
      <c r="A17921">
        <v>2801.509971</v>
      </c>
      <c r="B17921">
        <v>0.127363</v>
      </c>
    </row>
    <row r="17922" spans="1:2" x14ac:dyDescent="0.3">
      <c r="A17922">
        <v>2801.3314740000001</v>
      </c>
      <c r="B17922">
        <v>0.142731</v>
      </c>
    </row>
    <row r="17923" spans="1:2" x14ac:dyDescent="0.3">
      <c r="A17923">
        <v>2801.1529770000002</v>
      </c>
      <c r="B17923">
        <v>0.16226399999999999</v>
      </c>
    </row>
    <row r="17924" spans="1:2" x14ac:dyDescent="0.3">
      <c r="A17924">
        <v>2800.9744799999999</v>
      </c>
      <c r="B17924">
        <v>0.18768199999999999</v>
      </c>
    </row>
    <row r="17925" spans="1:2" x14ac:dyDescent="0.3">
      <c r="A17925">
        <v>2800.795983</v>
      </c>
      <c r="B17925">
        <v>0.22133</v>
      </c>
    </row>
    <row r="17926" spans="1:2" x14ac:dyDescent="0.3">
      <c r="A17926">
        <v>2800.6174860000001</v>
      </c>
      <c r="B17926">
        <v>0.26684400000000003</v>
      </c>
    </row>
    <row r="17927" spans="1:2" x14ac:dyDescent="0.3">
      <c r="A17927">
        <v>2800.4389890000002</v>
      </c>
      <c r="B17927">
        <v>0.330013</v>
      </c>
    </row>
    <row r="17928" spans="1:2" x14ac:dyDescent="0.3">
      <c r="A17928">
        <v>2800.2604919999999</v>
      </c>
      <c r="B17928">
        <v>0.41947200000000001</v>
      </c>
    </row>
    <row r="17929" spans="1:2" x14ac:dyDescent="0.3">
      <c r="A17929">
        <v>2800.081995</v>
      </c>
      <c r="B17929">
        <v>0.54689299999999996</v>
      </c>
    </row>
    <row r="17930" spans="1:2" x14ac:dyDescent="0.3">
      <c r="A17930">
        <v>2799.903499</v>
      </c>
      <c r="B17930">
        <v>0.72655099999999995</v>
      </c>
    </row>
    <row r="17931" spans="1:2" x14ac:dyDescent="0.3">
      <c r="A17931">
        <v>2799.7250020000001</v>
      </c>
      <c r="B17931">
        <v>0.97470699999999999</v>
      </c>
    </row>
    <row r="17932" spans="1:2" x14ac:dyDescent="0.3">
      <c r="A17932">
        <v>2799.5465049999998</v>
      </c>
      <c r="B17932">
        <v>1.3101320000000001</v>
      </c>
    </row>
    <row r="17933" spans="1:2" x14ac:dyDescent="0.3">
      <c r="A17933">
        <v>2799.3680079999999</v>
      </c>
      <c r="B17933">
        <v>1.756958</v>
      </c>
    </row>
    <row r="17934" spans="1:2" x14ac:dyDescent="0.3">
      <c r="A17934">
        <v>2799.189511</v>
      </c>
      <c r="B17934">
        <v>2.316573</v>
      </c>
    </row>
    <row r="17935" spans="1:2" x14ac:dyDescent="0.3">
      <c r="A17935">
        <v>2799.0110140000002</v>
      </c>
      <c r="B17935">
        <v>2.4390429999999999</v>
      </c>
    </row>
    <row r="17936" spans="1:2" x14ac:dyDescent="0.3">
      <c r="A17936">
        <v>2798.8325169999998</v>
      </c>
      <c r="B17936">
        <v>1.910547</v>
      </c>
    </row>
    <row r="17937" spans="1:2" x14ac:dyDescent="0.3">
      <c r="A17937">
        <v>2798.6540199999999</v>
      </c>
      <c r="B17937">
        <v>1.458961</v>
      </c>
    </row>
    <row r="17938" spans="1:2" x14ac:dyDescent="0.3">
      <c r="A17938">
        <v>2798.4755230000001</v>
      </c>
      <c r="B17938">
        <v>1.1334979999999999</v>
      </c>
    </row>
    <row r="17939" spans="1:2" x14ac:dyDescent="0.3">
      <c r="A17939">
        <v>2798.2970260000002</v>
      </c>
      <c r="B17939">
        <v>0.91275099999999998</v>
      </c>
    </row>
    <row r="17940" spans="1:2" x14ac:dyDescent="0.3">
      <c r="A17940">
        <v>2798.1185289999999</v>
      </c>
      <c r="B17940">
        <v>0.784192</v>
      </c>
    </row>
    <row r="17941" spans="1:2" x14ac:dyDescent="0.3">
      <c r="A17941">
        <v>2797.940032</v>
      </c>
      <c r="B17941">
        <v>0.74258000000000002</v>
      </c>
    </row>
    <row r="17942" spans="1:2" x14ac:dyDescent="0.3">
      <c r="A17942">
        <v>2797.7615350000001</v>
      </c>
      <c r="B17942">
        <v>0.78852500000000003</v>
      </c>
    </row>
    <row r="17943" spans="1:2" x14ac:dyDescent="0.3">
      <c r="A17943">
        <v>2797.5830380000002</v>
      </c>
      <c r="B17943">
        <v>0.92759199999999997</v>
      </c>
    </row>
    <row r="17944" spans="1:2" x14ac:dyDescent="0.3">
      <c r="A17944">
        <v>2797.4045409999999</v>
      </c>
      <c r="B17944">
        <v>1.164115</v>
      </c>
    </row>
    <row r="17945" spans="1:2" x14ac:dyDescent="0.3">
      <c r="A17945">
        <v>2797.226044</v>
      </c>
      <c r="B17945">
        <v>1.4322250000000001</v>
      </c>
    </row>
    <row r="17946" spans="1:2" x14ac:dyDescent="0.3">
      <c r="A17946">
        <v>2797.0475470000001</v>
      </c>
      <c r="B17946">
        <v>1.3930659999999999</v>
      </c>
    </row>
    <row r="17947" spans="1:2" x14ac:dyDescent="0.3">
      <c r="A17947">
        <v>2796.8690499999998</v>
      </c>
      <c r="B17947">
        <v>1.055355</v>
      </c>
    </row>
    <row r="17948" spans="1:2" x14ac:dyDescent="0.3">
      <c r="A17948">
        <v>2796.6905529999999</v>
      </c>
      <c r="B17948">
        <v>0.74884399999999995</v>
      </c>
    </row>
    <row r="17949" spans="1:2" x14ac:dyDescent="0.3">
      <c r="A17949">
        <v>2796.512056</v>
      </c>
      <c r="B17949">
        <v>0.52821799999999997</v>
      </c>
    </row>
    <row r="17950" spans="1:2" x14ac:dyDescent="0.3">
      <c r="A17950">
        <v>2796.3335590000002</v>
      </c>
      <c r="B17950">
        <v>0.37833600000000001</v>
      </c>
    </row>
    <row r="17951" spans="1:2" x14ac:dyDescent="0.3">
      <c r="A17951">
        <v>2796.1550619999998</v>
      </c>
      <c r="B17951">
        <v>0.27999499999999999</v>
      </c>
    </row>
    <row r="17952" spans="1:2" x14ac:dyDescent="0.3">
      <c r="A17952">
        <v>2795.9765649999999</v>
      </c>
      <c r="B17952">
        <v>0.216419</v>
      </c>
    </row>
    <row r="17953" spans="1:2" x14ac:dyDescent="0.3">
      <c r="A17953">
        <v>2795.7980680000001</v>
      </c>
      <c r="B17953">
        <v>0.17471</v>
      </c>
    </row>
    <row r="17954" spans="1:2" x14ac:dyDescent="0.3">
      <c r="A17954">
        <v>2795.6195710000002</v>
      </c>
      <c r="B17954">
        <v>0.14628099999999999</v>
      </c>
    </row>
    <row r="17955" spans="1:2" x14ac:dyDescent="0.3">
      <c r="A17955">
        <v>2795.4410739999998</v>
      </c>
      <c r="B17955">
        <v>0.12600900000000001</v>
      </c>
    </row>
    <row r="17956" spans="1:2" x14ac:dyDescent="0.3">
      <c r="A17956">
        <v>2795.262577</v>
      </c>
      <c r="B17956">
        <v>0.110945</v>
      </c>
    </row>
    <row r="17957" spans="1:2" x14ac:dyDescent="0.3">
      <c r="A17957">
        <v>2795.0840800000001</v>
      </c>
      <c r="B17957">
        <v>9.9346000000000004E-2</v>
      </c>
    </row>
    <row r="17958" spans="1:2" x14ac:dyDescent="0.3">
      <c r="A17958">
        <v>2794.9055830000002</v>
      </c>
      <c r="B17958">
        <v>9.0162000000000006E-2</v>
      </c>
    </row>
    <row r="17959" spans="1:2" x14ac:dyDescent="0.3">
      <c r="A17959">
        <v>2794.7270859999999</v>
      </c>
      <c r="B17959">
        <v>8.2755999999999996E-2</v>
      </c>
    </row>
    <row r="17960" spans="1:2" x14ac:dyDescent="0.3">
      <c r="A17960">
        <v>2794.548589</v>
      </c>
      <c r="B17960">
        <v>7.6688000000000006E-2</v>
      </c>
    </row>
    <row r="17961" spans="1:2" x14ac:dyDescent="0.3">
      <c r="A17961">
        <v>2794.3700920000001</v>
      </c>
      <c r="B17961">
        <v>7.1603E-2</v>
      </c>
    </row>
    <row r="17962" spans="1:2" x14ac:dyDescent="0.3">
      <c r="A17962">
        <v>2794.1915949999998</v>
      </c>
      <c r="B17962">
        <v>6.7268999999999995E-2</v>
      </c>
    </row>
    <row r="17963" spans="1:2" x14ac:dyDescent="0.3">
      <c r="A17963">
        <v>2794.0130979999999</v>
      </c>
      <c r="B17963">
        <v>6.3557000000000002E-2</v>
      </c>
    </row>
    <row r="17964" spans="1:2" x14ac:dyDescent="0.3">
      <c r="A17964">
        <v>2793.834601</v>
      </c>
      <c r="B17964">
        <v>6.0352999999999997E-2</v>
      </c>
    </row>
    <row r="17965" spans="1:2" x14ac:dyDescent="0.3">
      <c r="A17965">
        <v>2793.6561040000001</v>
      </c>
      <c r="B17965">
        <v>5.7536999999999998E-2</v>
      </c>
    </row>
    <row r="17966" spans="1:2" x14ac:dyDescent="0.3">
      <c r="A17966">
        <v>2793.4776080000001</v>
      </c>
      <c r="B17966">
        <v>5.5031999999999998E-2</v>
      </c>
    </row>
    <row r="17967" spans="1:2" x14ac:dyDescent="0.3">
      <c r="A17967">
        <v>2793.2991109999998</v>
      </c>
      <c r="B17967">
        <v>5.2786E-2</v>
      </c>
    </row>
    <row r="17968" spans="1:2" x14ac:dyDescent="0.3">
      <c r="A17968">
        <v>2793.1206139999999</v>
      </c>
      <c r="B17968">
        <v>5.0734000000000001E-2</v>
      </c>
    </row>
    <row r="17969" spans="1:2" x14ac:dyDescent="0.3">
      <c r="A17969">
        <v>2792.9421170000001</v>
      </c>
      <c r="B17969">
        <v>4.8833000000000001E-2</v>
      </c>
    </row>
    <row r="17970" spans="1:2" x14ac:dyDescent="0.3">
      <c r="A17970">
        <v>2792.7636200000002</v>
      </c>
      <c r="B17970">
        <v>4.7127000000000002E-2</v>
      </c>
    </row>
    <row r="17971" spans="1:2" x14ac:dyDescent="0.3">
      <c r="A17971">
        <v>2792.5851229999998</v>
      </c>
      <c r="B17971">
        <v>4.5716E-2</v>
      </c>
    </row>
    <row r="17972" spans="1:2" x14ac:dyDescent="0.3">
      <c r="A17972">
        <v>2792.406626</v>
      </c>
      <c r="B17972">
        <v>4.4606E-2</v>
      </c>
    </row>
    <row r="17973" spans="1:2" x14ac:dyDescent="0.3">
      <c r="A17973">
        <v>2792.2281290000001</v>
      </c>
      <c r="B17973">
        <v>4.3630000000000002E-2</v>
      </c>
    </row>
    <row r="17974" spans="1:2" x14ac:dyDescent="0.3">
      <c r="A17974">
        <v>2792.0496320000002</v>
      </c>
      <c r="B17974">
        <v>4.2612999999999998E-2</v>
      </c>
    </row>
    <row r="17975" spans="1:2" x14ac:dyDescent="0.3">
      <c r="A17975">
        <v>2791.8711349999999</v>
      </c>
      <c r="B17975">
        <v>4.1549000000000003E-2</v>
      </c>
    </row>
    <row r="17976" spans="1:2" x14ac:dyDescent="0.3">
      <c r="A17976">
        <v>2791.692638</v>
      </c>
      <c r="B17976">
        <v>4.0544999999999998E-2</v>
      </c>
    </row>
    <row r="17977" spans="1:2" x14ac:dyDescent="0.3">
      <c r="A17977">
        <v>2791.5141410000001</v>
      </c>
      <c r="B17977">
        <v>3.9648000000000003E-2</v>
      </c>
    </row>
    <row r="17978" spans="1:2" x14ac:dyDescent="0.3">
      <c r="A17978">
        <v>2791.3356439999998</v>
      </c>
      <c r="B17978">
        <v>3.8822000000000002E-2</v>
      </c>
    </row>
    <row r="17979" spans="1:2" x14ac:dyDescent="0.3">
      <c r="A17979">
        <v>2791.1571469999999</v>
      </c>
      <c r="B17979">
        <v>3.8025999999999997E-2</v>
      </c>
    </row>
    <row r="17980" spans="1:2" x14ac:dyDescent="0.3">
      <c r="A17980">
        <v>2790.97865</v>
      </c>
      <c r="B17980">
        <v>3.7288000000000002E-2</v>
      </c>
    </row>
    <row r="17981" spans="1:2" x14ac:dyDescent="0.3">
      <c r="A17981">
        <v>2790.8001530000001</v>
      </c>
      <c r="B17981">
        <v>3.6662E-2</v>
      </c>
    </row>
    <row r="17982" spans="1:2" x14ac:dyDescent="0.3">
      <c r="A17982">
        <v>2790.6216559999998</v>
      </c>
      <c r="B17982">
        <v>3.6150000000000002E-2</v>
      </c>
    </row>
    <row r="17983" spans="1:2" x14ac:dyDescent="0.3">
      <c r="A17983">
        <v>2790.4431589999999</v>
      </c>
      <c r="B17983">
        <v>3.5707000000000003E-2</v>
      </c>
    </row>
    <row r="17984" spans="1:2" x14ac:dyDescent="0.3">
      <c r="A17984">
        <v>2790.264662</v>
      </c>
      <c r="B17984">
        <v>3.5328999999999999E-2</v>
      </c>
    </row>
    <row r="17985" spans="1:2" x14ac:dyDescent="0.3">
      <c r="A17985">
        <v>2790.0861650000002</v>
      </c>
      <c r="B17985">
        <v>3.5055000000000003E-2</v>
      </c>
    </row>
    <row r="17986" spans="1:2" x14ac:dyDescent="0.3">
      <c r="A17986">
        <v>2789.9076679999998</v>
      </c>
      <c r="B17986">
        <v>3.4853000000000002E-2</v>
      </c>
    </row>
    <row r="17987" spans="1:2" x14ac:dyDescent="0.3">
      <c r="A17987">
        <v>2789.729171</v>
      </c>
      <c r="B17987">
        <v>3.4592999999999999E-2</v>
      </c>
    </row>
    <row r="17988" spans="1:2" x14ac:dyDescent="0.3">
      <c r="A17988">
        <v>2789.5506740000001</v>
      </c>
      <c r="B17988">
        <v>3.4189999999999998E-2</v>
      </c>
    </row>
    <row r="17989" spans="1:2" x14ac:dyDescent="0.3">
      <c r="A17989">
        <v>2789.3721770000002</v>
      </c>
      <c r="B17989">
        <v>3.3690999999999999E-2</v>
      </c>
    </row>
    <row r="17990" spans="1:2" x14ac:dyDescent="0.3">
      <c r="A17990">
        <v>2789.1936799999999</v>
      </c>
      <c r="B17990">
        <v>3.3207E-2</v>
      </c>
    </row>
    <row r="17991" spans="1:2" x14ac:dyDescent="0.3">
      <c r="A17991">
        <v>2789.015183</v>
      </c>
      <c r="B17991">
        <v>3.2797E-2</v>
      </c>
    </row>
    <row r="17992" spans="1:2" x14ac:dyDescent="0.3">
      <c r="A17992">
        <v>2788.8366860000001</v>
      </c>
      <c r="B17992">
        <v>3.2464E-2</v>
      </c>
    </row>
    <row r="17993" spans="1:2" x14ac:dyDescent="0.3">
      <c r="A17993">
        <v>2788.6581890000002</v>
      </c>
      <c r="B17993">
        <v>3.2190999999999997E-2</v>
      </c>
    </row>
    <row r="17994" spans="1:2" x14ac:dyDescent="0.3">
      <c r="A17994">
        <v>2788.4796919999999</v>
      </c>
      <c r="B17994">
        <v>3.1958E-2</v>
      </c>
    </row>
    <row r="17995" spans="1:2" x14ac:dyDescent="0.3">
      <c r="A17995">
        <v>2788.301195</v>
      </c>
      <c r="B17995">
        <v>3.1773999999999997E-2</v>
      </c>
    </row>
    <row r="17996" spans="1:2" x14ac:dyDescent="0.3">
      <c r="A17996">
        <v>2788.1226980000001</v>
      </c>
      <c r="B17996">
        <v>3.1698999999999998E-2</v>
      </c>
    </row>
    <row r="17997" spans="1:2" x14ac:dyDescent="0.3">
      <c r="A17997">
        <v>2787.9442009999998</v>
      </c>
      <c r="B17997">
        <v>3.1748999999999999E-2</v>
      </c>
    </row>
    <row r="17998" spans="1:2" x14ac:dyDescent="0.3">
      <c r="A17998">
        <v>2787.7657039999999</v>
      </c>
      <c r="B17998">
        <v>3.1831999999999999E-2</v>
      </c>
    </row>
    <row r="17999" spans="1:2" x14ac:dyDescent="0.3">
      <c r="A17999">
        <v>2787.587207</v>
      </c>
      <c r="B17999">
        <v>3.1835000000000002E-2</v>
      </c>
    </row>
    <row r="18000" spans="1:2" x14ac:dyDescent="0.3">
      <c r="A18000">
        <v>2787.4087100000002</v>
      </c>
      <c r="B18000">
        <v>3.1736E-2</v>
      </c>
    </row>
    <row r="18001" spans="1:2" x14ac:dyDescent="0.3">
      <c r="A18001">
        <v>2787.2302140000002</v>
      </c>
      <c r="B18001">
        <v>3.1576E-2</v>
      </c>
    </row>
    <row r="18002" spans="1:2" x14ac:dyDescent="0.3">
      <c r="A18002">
        <v>2787.0517169999998</v>
      </c>
      <c r="B18002">
        <v>3.1408999999999999E-2</v>
      </c>
    </row>
    <row r="18003" spans="1:2" x14ac:dyDescent="0.3">
      <c r="A18003">
        <v>2786.8732199999999</v>
      </c>
      <c r="B18003">
        <v>3.1275999999999998E-2</v>
      </c>
    </row>
    <row r="18004" spans="1:2" x14ac:dyDescent="0.3">
      <c r="A18004">
        <v>2786.6947230000001</v>
      </c>
      <c r="B18004">
        <v>3.1185999999999998E-2</v>
      </c>
    </row>
    <row r="18005" spans="1:2" x14ac:dyDescent="0.3">
      <c r="A18005">
        <v>2786.5162260000002</v>
      </c>
      <c r="B18005">
        <v>3.1118E-2</v>
      </c>
    </row>
    <row r="18006" spans="1:2" x14ac:dyDescent="0.3">
      <c r="A18006">
        <v>2786.3377289999999</v>
      </c>
      <c r="B18006">
        <v>3.1074999999999998E-2</v>
      </c>
    </row>
    <row r="18007" spans="1:2" x14ac:dyDescent="0.3">
      <c r="A18007">
        <v>2786.159232</v>
      </c>
      <c r="B18007">
        <v>3.1071000000000001E-2</v>
      </c>
    </row>
    <row r="18008" spans="1:2" x14ac:dyDescent="0.3">
      <c r="A18008">
        <v>2785.9807350000001</v>
      </c>
      <c r="B18008">
        <v>3.1088000000000001E-2</v>
      </c>
    </row>
    <row r="18009" spans="1:2" x14ac:dyDescent="0.3">
      <c r="A18009">
        <v>2785.8022380000002</v>
      </c>
      <c r="B18009">
        <v>3.1099999999999999E-2</v>
      </c>
    </row>
    <row r="18010" spans="1:2" x14ac:dyDescent="0.3">
      <c r="A18010">
        <v>2785.6237409999999</v>
      </c>
      <c r="B18010">
        <v>3.1108E-2</v>
      </c>
    </row>
    <row r="18011" spans="1:2" x14ac:dyDescent="0.3">
      <c r="A18011">
        <v>2785.445244</v>
      </c>
      <c r="B18011">
        <v>3.1119999999999998E-2</v>
      </c>
    </row>
    <row r="18012" spans="1:2" x14ac:dyDescent="0.3">
      <c r="A18012">
        <v>2785.2667470000001</v>
      </c>
      <c r="B18012">
        <v>3.1126999999999998E-2</v>
      </c>
    </row>
    <row r="18013" spans="1:2" x14ac:dyDescent="0.3">
      <c r="A18013">
        <v>2785.0882499999998</v>
      </c>
      <c r="B18013">
        <v>3.1143000000000001E-2</v>
      </c>
    </row>
    <row r="18014" spans="1:2" x14ac:dyDescent="0.3">
      <c r="A18014">
        <v>2784.9097529999999</v>
      </c>
      <c r="B18014">
        <v>3.1208E-2</v>
      </c>
    </row>
    <row r="18015" spans="1:2" x14ac:dyDescent="0.3">
      <c r="A18015">
        <v>2784.731256</v>
      </c>
      <c r="B18015">
        <v>3.1329000000000003E-2</v>
      </c>
    </row>
    <row r="18016" spans="1:2" x14ac:dyDescent="0.3">
      <c r="A18016">
        <v>2784.5527590000002</v>
      </c>
      <c r="B18016">
        <v>3.1452000000000001E-2</v>
      </c>
    </row>
    <row r="18017" spans="1:2" x14ac:dyDescent="0.3">
      <c r="A18017">
        <v>2784.3742619999998</v>
      </c>
      <c r="B18017">
        <v>3.1534E-2</v>
      </c>
    </row>
    <row r="18018" spans="1:2" x14ac:dyDescent="0.3">
      <c r="A18018">
        <v>2784.1957649999999</v>
      </c>
      <c r="B18018">
        <v>3.1629999999999998E-2</v>
      </c>
    </row>
    <row r="18019" spans="1:2" x14ac:dyDescent="0.3">
      <c r="A18019">
        <v>2784.0172680000001</v>
      </c>
      <c r="B18019">
        <v>3.1851999999999998E-2</v>
      </c>
    </row>
    <row r="18020" spans="1:2" x14ac:dyDescent="0.3">
      <c r="A18020">
        <v>2783.8387710000002</v>
      </c>
      <c r="B18020">
        <v>3.2264000000000001E-2</v>
      </c>
    </row>
    <row r="18021" spans="1:2" x14ac:dyDescent="0.3">
      <c r="A18021">
        <v>2783.6602739999998</v>
      </c>
      <c r="B18021">
        <v>3.2841000000000002E-2</v>
      </c>
    </row>
    <row r="18022" spans="1:2" x14ac:dyDescent="0.3">
      <c r="A18022">
        <v>2783.481777</v>
      </c>
      <c r="B18022">
        <v>3.3486000000000002E-2</v>
      </c>
    </row>
    <row r="18023" spans="1:2" x14ac:dyDescent="0.3">
      <c r="A18023">
        <v>2783.3032800000001</v>
      </c>
      <c r="B18023">
        <v>3.4071999999999998E-2</v>
      </c>
    </row>
    <row r="18024" spans="1:2" x14ac:dyDescent="0.3">
      <c r="A18024">
        <v>2783.1247830000002</v>
      </c>
      <c r="B18024">
        <v>3.4525E-2</v>
      </c>
    </row>
    <row r="18025" spans="1:2" x14ac:dyDescent="0.3">
      <c r="A18025">
        <v>2782.9462859999999</v>
      </c>
      <c r="B18025">
        <v>3.4879E-2</v>
      </c>
    </row>
    <row r="18026" spans="1:2" x14ac:dyDescent="0.3">
      <c r="A18026">
        <v>2782.767789</v>
      </c>
      <c r="B18026">
        <v>3.5199000000000001E-2</v>
      </c>
    </row>
    <row r="18027" spans="1:2" x14ac:dyDescent="0.3">
      <c r="A18027">
        <v>2782.5892920000001</v>
      </c>
      <c r="B18027">
        <v>3.5499000000000003E-2</v>
      </c>
    </row>
    <row r="18028" spans="1:2" x14ac:dyDescent="0.3">
      <c r="A18028">
        <v>2782.4107949999998</v>
      </c>
      <c r="B18028">
        <v>3.5757999999999998E-2</v>
      </c>
    </row>
    <row r="18029" spans="1:2" x14ac:dyDescent="0.3">
      <c r="A18029">
        <v>2782.2322979999999</v>
      </c>
      <c r="B18029">
        <v>3.5994999999999999E-2</v>
      </c>
    </row>
    <row r="18030" spans="1:2" x14ac:dyDescent="0.3">
      <c r="A18030">
        <v>2782.053801</v>
      </c>
      <c r="B18030">
        <v>3.6297999999999997E-2</v>
      </c>
    </row>
    <row r="18031" spans="1:2" x14ac:dyDescent="0.3">
      <c r="A18031">
        <v>2781.8753040000001</v>
      </c>
      <c r="B18031">
        <v>3.6756999999999998E-2</v>
      </c>
    </row>
    <row r="18032" spans="1:2" x14ac:dyDescent="0.3">
      <c r="A18032">
        <v>2781.6968069999998</v>
      </c>
      <c r="B18032">
        <v>3.7387999999999998E-2</v>
      </c>
    </row>
    <row r="18033" spans="1:2" x14ac:dyDescent="0.3">
      <c r="A18033">
        <v>2781.5183099999999</v>
      </c>
      <c r="B18033">
        <v>3.8157999999999997E-2</v>
      </c>
    </row>
    <row r="18034" spans="1:2" x14ac:dyDescent="0.3">
      <c r="A18034">
        <v>2781.339813</v>
      </c>
      <c r="B18034">
        <v>3.9056E-2</v>
      </c>
    </row>
    <row r="18035" spans="1:2" x14ac:dyDescent="0.3">
      <c r="A18035">
        <v>2781.1613160000002</v>
      </c>
      <c r="B18035">
        <v>4.0086999999999998E-2</v>
      </c>
    </row>
    <row r="18036" spans="1:2" x14ac:dyDescent="0.3">
      <c r="A18036">
        <v>2780.9828189999998</v>
      </c>
      <c r="B18036">
        <v>4.1229000000000002E-2</v>
      </c>
    </row>
    <row r="18037" spans="1:2" x14ac:dyDescent="0.3">
      <c r="A18037">
        <v>2780.8043229999998</v>
      </c>
      <c r="B18037">
        <v>4.2471000000000002E-2</v>
      </c>
    </row>
    <row r="18038" spans="1:2" x14ac:dyDescent="0.3">
      <c r="A18038">
        <v>2780.625826</v>
      </c>
      <c r="B18038">
        <v>4.3858000000000001E-2</v>
      </c>
    </row>
    <row r="18039" spans="1:2" x14ac:dyDescent="0.3">
      <c r="A18039">
        <v>2780.4473290000001</v>
      </c>
      <c r="B18039">
        <v>4.5436999999999998E-2</v>
      </c>
    </row>
    <row r="18040" spans="1:2" x14ac:dyDescent="0.3">
      <c r="A18040">
        <v>2780.2688320000002</v>
      </c>
      <c r="B18040">
        <v>4.7197999999999997E-2</v>
      </c>
    </row>
    <row r="18041" spans="1:2" x14ac:dyDescent="0.3">
      <c r="A18041">
        <v>2780.0903349999999</v>
      </c>
      <c r="B18041">
        <v>4.9137E-2</v>
      </c>
    </row>
    <row r="18042" spans="1:2" x14ac:dyDescent="0.3">
      <c r="A18042">
        <v>2779.911838</v>
      </c>
      <c r="B18042">
        <v>5.1346000000000003E-2</v>
      </c>
    </row>
    <row r="18043" spans="1:2" x14ac:dyDescent="0.3">
      <c r="A18043">
        <v>2779.7333410000001</v>
      </c>
      <c r="B18043">
        <v>5.3960000000000001E-2</v>
      </c>
    </row>
    <row r="18044" spans="1:2" x14ac:dyDescent="0.3">
      <c r="A18044">
        <v>2779.5548439999998</v>
      </c>
      <c r="B18044">
        <v>5.6985000000000001E-2</v>
      </c>
    </row>
    <row r="18045" spans="1:2" x14ac:dyDescent="0.3">
      <c r="A18045">
        <v>2779.3763469999999</v>
      </c>
      <c r="B18045">
        <v>6.0277999999999998E-2</v>
      </c>
    </row>
    <row r="18046" spans="1:2" x14ac:dyDescent="0.3">
      <c r="A18046">
        <v>2779.19785</v>
      </c>
      <c r="B18046">
        <v>6.3772999999999996E-2</v>
      </c>
    </row>
    <row r="18047" spans="1:2" x14ac:dyDescent="0.3">
      <c r="A18047">
        <v>2779.0193530000001</v>
      </c>
      <c r="B18047">
        <v>6.7658999999999997E-2</v>
      </c>
    </row>
    <row r="18048" spans="1:2" x14ac:dyDescent="0.3">
      <c r="A18048">
        <v>2778.8408559999998</v>
      </c>
      <c r="B18048">
        <v>7.2307999999999997E-2</v>
      </c>
    </row>
    <row r="18049" spans="1:2" x14ac:dyDescent="0.3">
      <c r="A18049">
        <v>2778.6623589999999</v>
      </c>
      <c r="B18049">
        <v>7.8087000000000004E-2</v>
      </c>
    </row>
    <row r="18050" spans="1:2" x14ac:dyDescent="0.3">
      <c r="A18050">
        <v>2778.483862</v>
      </c>
      <c r="B18050">
        <v>8.5277000000000006E-2</v>
      </c>
    </row>
    <row r="18051" spans="1:2" x14ac:dyDescent="0.3">
      <c r="A18051">
        <v>2778.3053650000002</v>
      </c>
      <c r="B18051">
        <v>9.4163999999999998E-2</v>
      </c>
    </row>
    <row r="18052" spans="1:2" x14ac:dyDescent="0.3">
      <c r="A18052">
        <v>2778.1268679999998</v>
      </c>
      <c r="B18052">
        <v>0.105221</v>
      </c>
    </row>
    <row r="18053" spans="1:2" x14ac:dyDescent="0.3">
      <c r="A18053">
        <v>2777.948371</v>
      </c>
      <c r="B18053">
        <v>0.119242</v>
      </c>
    </row>
    <row r="18054" spans="1:2" x14ac:dyDescent="0.3">
      <c r="A18054">
        <v>2777.7698740000001</v>
      </c>
      <c r="B18054">
        <v>0.13742299999999999</v>
      </c>
    </row>
    <row r="18055" spans="1:2" x14ac:dyDescent="0.3">
      <c r="A18055">
        <v>2777.5913770000002</v>
      </c>
      <c r="B18055">
        <v>0.16161700000000001</v>
      </c>
    </row>
    <row r="18056" spans="1:2" x14ac:dyDescent="0.3">
      <c r="A18056">
        <v>2777.4128799999999</v>
      </c>
      <c r="B18056">
        <v>0.19482099999999999</v>
      </c>
    </row>
    <row r="18057" spans="1:2" x14ac:dyDescent="0.3">
      <c r="A18057">
        <v>2777.234383</v>
      </c>
      <c r="B18057">
        <v>0.24187800000000001</v>
      </c>
    </row>
    <row r="18058" spans="1:2" x14ac:dyDescent="0.3">
      <c r="A18058">
        <v>2777.0558860000001</v>
      </c>
      <c r="B18058">
        <v>0.31040200000000001</v>
      </c>
    </row>
    <row r="18059" spans="1:2" x14ac:dyDescent="0.3">
      <c r="A18059">
        <v>2776.8773890000002</v>
      </c>
      <c r="B18059">
        <v>0.411493</v>
      </c>
    </row>
    <row r="18060" spans="1:2" x14ac:dyDescent="0.3">
      <c r="A18060">
        <v>2776.6988919999999</v>
      </c>
      <c r="B18060">
        <v>0.55948399999999998</v>
      </c>
    </row>
    <row r="18061" spans="1:2" x14ac:dyDescent="0.3">
      <c r="A18061">
        <v>2776.520395</v>
      </c>
      <c r="B18061">
        <v>0.770953</v>
      </c>
    </row>
    <row r="18062" spans="1:2" x14ac:dyDescent="0.3">
      <c r="A18062">
        <v>2776.3418980000001</v>
      </c>
      <c r="B18062">
        <v>1.0645659999999999</v>
      </c>
    </row>
    <row r="18063" spans="1:2" x14ac:dyDescent="0.3">
      <c r="A18063">
        <v>2776.1634009999998</v>
      </c>
      <c r="B18063">
        <v>1.461219</v>
      </c>
    </row>
    <row r="18064" spans="1:2" x14ac:dyDescent="0.3">
      <c r="A18064">
        <v>2775.9849039999999</v>
      </c>
      <c r="B18064">
        <v>1.924841</v>
      </c>
    </row>
    <row r="18065" spans="1:2" x14ac:dyDescent="0.3">
      <c r="A18065">
        <v>2775.806407</v>
      </c>
      <c r="B18065">
        <v>1.9238500000000001</v>
      </c>
    </row>
    <row r="18066" spans="1:2" x14ac:dyDescent="0.3">
      <c r="A18066">
        <v>2775.6279100000002</v>
      </c>
      <c r="B18066">
        <v>1.4708159999999999</v>
      </c>
    </row>
    <row r="18067" spans="1:2" x14ac:dyDescent="0.3">
      <c r="A18067">
        <v>2775.4494129999998</v>
      </c>
      <c r="B18067">
        <v>1.0922750000000001</v>
      </c>
    </row>
    <row r="18068" spans="1:2" x14ac:dyDescent="0.3">
      <c r="A18068">
        <v>2775.2709159999999</v>
      </c>
      <c r="B18068">
        <v>0.82445999999999997</v>
      </c>
    </row>
    <row r="18069" spans="1:2" x14ac:dyDescent="0.3">
      <c r="A18069">
        <v>2775.0924190000001</v>
      </c>
      <c r="B18069">
        <v>0.64952500000000002</v>
      </c>
    </row>
    <row r="18070" spans="1:2" x14ac:dyDescent="0.3">
      <c r="A18070">
        <v>2774.9139220000002</v>
      </c>
      <c r="B18070">
        <v>0.55598099999999995</v>
      </c>
    </row>
    <row r="18071" spans="1:2" x14ac:dyDescent="0.3">
      <c r="A18071">
        <v>2774.7354249999999</v>
      </c>
      <c r="B18071">
        <v>0.53970399999999996</v>
      </c>
    </row>
    <row r="18072" spans="1:2" x14ac:dyDescent="0.3">
      <c r="A18072">
        <v>2774.5569289999999</v>
      </c>
      <c r="B18072">
        <v>0.60318700000000003</v>
      </c>
    </row>
    <row r="18073" spans="1:2" x14ac:dyDescent="0.3">
      <c r="A18073">
        <v>2774.378432</v>
      </c>
      <c r="B18073">
        <v>0.75333600000000001</v>
      </c>
    </row>
    <row r="18074" spans="1:2" x14ac:dyDescent="0.3">
      <c r="A18074">
        <v>2774.1999350000001</v>
      </c>
      <c r="B18074">
        <v>0.98473100000000002</v>
      </c>
    </row>
    <row r="18075" spans="1:2" x14ac:dyDescent="0.3">
      <c r="A18075">
        <v>2774.0214380000002</v>
      </c>
      <c r="B18075">
        <v>1.174099</v>
      </c>
    </row>
    <row r="18076" spans="1:2" x14ac:dyDescent="0.3">
      <c r="A18076">
        <v>2773.8429409999999</v>
      </c>
      <c r="B18076">
        <v>1.0422309999999999</v>
      </c>
    </row>
    <row r="18077" spans="1:2" x14ac:dyDescent="0.3">
      <c r="A18077">
        <v>2773.664444</v>
      </c>
      <c r="B18077">
        <v>0.75096499999999999</v>
      </c>
    </row>
    <row r="18078" spans="1:2" x14ac:dyDescent="0.3">
      <c r="A18078">
        <v>2773.4859470000001</v>
      </c>
      <c r="B18078">
        <v>0.51253199999999999</v>
      </c>
    </row>
    <row r="18079" spans="1:2" x14ac:dyDescent="0.3">
      <c r="A18079">
        <v>2773.3074499999998</v>
      </c>
      <c r="B18079">
        <v>0.349412</v>
      </c>
    </row>
    <row r="18080" spans="1:2" x14ac:dyDescent="0.3">
      <c r="A18080">
        <v>2773.1289529999999</v>
      </c>
      <c r="B18080">
        <v>0.244952</v>
      </c>
    </row>
    <row r="18081" spans="1:2" x14ac:dyDescent="0.3">
      <c r="A18081">
        <v>2772.950456</v>
      </c>
      <c r="B18081">
        <v>0.180502</v>
      </c>
    </row>
    <row r="18082" spans="1:2" x14ac:dyDescent="0.3">
      <c r="A18082">
        <v>2772.7719590000002</v>
      </c>
      <c r="B18082">
        <v>0.14082500000000001</v>
      </c>
    </row>
    <row r="18083" spans="1:2" x14ac:dyDescent="0.3">
      <c r="A18083">
        <v>2772.5934619999998</v>
      </c>
      <c r="B18083">
        <v>0.115448</v>
      </c>
    </row>
    <row r="18084" spans="1:2" x14ac:dyDescent="0.3">
      <c r="A18084">
        <v>2772.4149649999999</v>
      </c>
      <c r="B18084">
        <v>9.8180000000000003E-2</v>
      </c>
    </row>
    <row r="18085" spans="1:2" x14ac:dyDescent="0.3">
      <c r="A18085">
        <v>2772.2364680000001</v>
      </c>
      <c r="B18085">
        <v>8.5674E-2</v>
      </c>
    </row>
    <row r="18086" spans="1:2" x14ac:dyDescent="0.3">
      <c r="A18086">
        <v>2772.0579710000002</v>
      </c>
      <c r="B18086">
        <v>7.6185000000000003E-2</v>
      </c>
    </row>
    <row r="18087" spans="1:2" x14ac:dyDescent="0.3">
      <c r="A18087">
        <v>2771.8794739999998</v>
      </c>
      <c r="B18087">
        <v>6.8781999999999996E-2</v>
      </c>
    </row>
    <row r="18088" spans="1:2" x14ac:dyDescent="0.3">
      <c r="A18088">
        <v>2771.700977</v>
      </c>
      <c r="B18088">
        <v>6.293E-2</v>
      </c>
    </row>
    <row r="18089" spans="1:2" x14ac:dyDescent="0.3">
      <c r="A18089">
        <v>2771.5224800000001</v>
      </c>
      <c r="B18089">
        <v>5.8277000000000002E-2</v>
      </c>
    </row>
    <row r="18090" spans="1:2" x14ac:dyDescent="0.3">
      <c r="A18090">
        <v>2771.3439830000002</v>
      </c>
      <c r="B18090">
        <v>5.4510999999999997E-2</v>
      </c>
    </row>
    <row r="18091" spans="1:2" x14ac:dyDescent="0.3">
      <c r="A18091">
        <v>2771.1654859999999</v>
      </c>
      <c r="B18091">
        <v>5.1330000000000001E-2</v>
      </c>
    </row>
    <row r="18092" spans="1:2" x14ac:dyDescent="0.3">
      <c r="A18092">
        <v>2770.986989</v>
      </c>
      <c r="B18092">
        <v>4.8556000000000002E-2</v>
      </c>
    </row>
    <row r="18093" spans="1:2" x14ac:dyDescent="0.3">
      <c r="A18093">
        <v>2770.8084920000001</v>
      </c>
      <c r="B18093">
        <v>4.6137999999999998E-2</v>
      </c>
    </row>
    <row r="18094" spans="1:2" x14ac:dyDescent="0.3">
      <c r="A18094">
        <v>2770.6299949999998</v>
      </c>
      <c r="B18094">
        <v>4.4037E-2</v>
      </c>
    </row>
    <row r="18095" spans="1:2" x14ac:dyDescent="0.3">
      <c r="A18095">
        <v>2770.4514979999999</v>
      </c>
      <c r="B18095">
        <v>4.2181000000000003E-2</v>
      </c>
    </row>
    <row r="18096" spans="1:2" x14ac:dyDescent="0.3">
      <c r="A18096">
        <v>2770.273001</v>
      </c>
      <c r="B18096">
        <v>4.0516000000000003E-2</v>
      </c>
    </row>
    <row r="18097" spans="1:2" x14ac:dyDescent="0.3">
      <c r="A18097">
        <v>2770.0945040000001</v>
      </c>
      <c r="B18097">
        <v>3.9044000000000002E-2</v>
      </c>
    </row>
    <row r="18098" spans="1:2" x14ac:dyDescent="0.3">
      <c r="A18098">
        <v>2769.9160069999998</v>
      </c>
      <c r="B18098">
        <v>3.7769999999999998E-2</v>
      </c>
    </row>
    <row r="18099" spans="1:2" x14ac:dyDescent="0.3">
      <c r="A18099">
        <v>2769.7375099999999</v>
      </c>
      <c r="B18099">
        <v>3.6644000000000003E-2</v>
      </c>
    </row>
    <row r="18100" spans="1:2" x14ac:dyDescent="0.3">
      <c r="A18100">
        <v>2769.559013</v>
      </c>
      <c r="B18100">
        <v>3.5586E-2</v>
      </c>
    </row>
    <row r="18101" spans="1:2" x14ac:dyDescent="0.3">
      <c r="A18101">
        <v>2769.3805160000002</v>
      </c>
      <c r="B18101">
        <v>3.4594E-2</v>
      </c>
    </row>
    <row r="18102" spans="1:2" x14ac:dyDescent="0.3">
      <c r="A18102">
        <v>2769.2020189999998</v>
      </c>
      <c r="B18102">
        <v>3.3734E-2</v>
      </c>
    </row>
    <row r="18103" spans="1:2" x14ac:dyDescent="0.3">
      <c r="A18103">
        <v>2769.023522</v>
      </c>
      <c r="B18103">
        <v>3.3026E-2</v>
      </c>
    </row>
    <row r="18104" spans="1:2" x14ac:dyDescent="0.3">
      <c r="A18104">
        <v>2768.8450250000001</v>
      </c>
      <c r="B18104">
        <v>3.2409E-2</v>
      </c>
    </row>
    <row r="18105" spans="1:2" x14ac:dyDescent="0.3">
      <c r="A18105">
        <v>2768.6665280000002</v>
      </c>
      <c r="B18105">
        <v>3.1796999999999999E-2</v>
      </c>
    </row>
    <row r="18106" spans="1:2" x14ac:dyDescent="0.3">
      <c r="A18106">
        <v>2768.4880309999999</v>
      </c>
      <c r="B18106">
        <v>3.1149E-2</v>
      </c>
    </row>
    <row r="18107" spans="1:2" x14ac:dyDescent="0.3">
      <c r="A18107">
        <v>2768.3095349999999</v>
      </c>
      <c r="B18107">
        <v>3.0511E-2</v>
      </c>
    </row>
    <row r="18108" spans="1:2" x14ac:dyDescent="0.3">
      <c r="A18108">
        <v>2768.131038</v>
      </c>
      <c r="B18108">
        <v>2.9992999999999999E-2</v>
      </c>
    </row>
    <row r="18109" spans="1:2" x14ac:dyDescent="0.3">
      <c r="A18109">
        <v>2767.9525410000001</v>
      </c>
      <c r="B18109">
        <v>2.9659000000000001E-2</v>
      </c>
    </row>
    <row r="18110" spans="1:2" x14ac:dyDescent="0.3">
      <c r="A18110">
        <v>2767.7740439999998</v>
      </c>
      <c r="B18110">
        <v>2.9453E-2</v>
      </c>
    </row>
    <row r="18111" spans="1:2" x14ac:dyDescent="0.3">
      <c r="A18111">
        <v>2767.5955469999999</v>
      </c>
      <c r="B18111">
        <v>2.9241E-2</v>
      </c>
    </row>
    <row r="18112" spans="1:2" x14ac:dyDescent="0.3">
      <c r="A18112">
        <v>2767.41705</v>
      </c>
      <c r="B18112">
        <v>2.8916000000000001E-2</v>
      </c>
    </row>
    <row r="18113" spans="1:2" x14ac:dyDescent="0.3">
      <c r="A18113">
        <v>2767.2385530000001</v>
      </c>
      <c r="B18113">
        <v>2.8469999999999999E-2</v>
      </c>
    </row>
    <row r="18114" spans="1:2" x14ac:dyDescent="0.3">
      <c r="A18114">
        <v>2767.0600559999998</v>
      </c>
      <c r="B18114">
        <v>2.7980999999999999E-2</v>
      </c>
    </row>
    <row r="18115" spans="1:2" x14ac:dyDescent="0.3">
      <c r="A18115">
        <v>2766.8815589999999</v>
      </c>
      <c r="B18115">
        <v>2.7529999999999999E-2</v>
      </c>
    </row>
    <row r="18116" spans="1:2" x14ac:dyDescent="0.3">
      <c r="A18116">
        <v>2766.703062</v>
      </c>
      <c r="B18116">
        <v>2.7147000000000001E-2</v>
      </c>
    </row>
    <row r="18117" spans="1:2" x14ac:dyDescent="0.3">
      <c r="A18117">
        <v>2766.5245650000002</v>
      </c>
      <c r="B18117">
        <v>2.6839999999999999E-2</v>
      </c>
    </row>
    <row r="18118" spans="1:2" x14ac:dyDescent="0.3">
      <c r="A18118">
        <v>2766.3460679999998</v>
      </c>
      <c r="B18118">
        <v>2.6612E-2</v>
      </c>
    </row>
    <row r="18119" spans="1:2" x14ac:dyDescent="0.3">
      <c r="A18119">
        <v>2766.167571</v>
      </c>
      <c r="B18119">
        <v>2.6440999999999999E-2</v>
      </c>
    </row>
    <row r="18120" spans="1:2" x14ac:dyDescent="0.3">
      <c r="A18120">
        <v>2765.9890740000001</v>
      </c>
      <c r="B18120">
        <v>2.6273000000000001E-2</v>
      </c>
    </row>
    <row r="18121" spans="1:2" x14ac:dyDescent="0.3">
      <c r="A18121">
        <v>2765.8105770000002</v>
      </c>
      <c r="B18121">
        <v>2.6067E-2</v>
      </c>
    </row>
    <row r="18122" spans="1:2" x14ac:dyDescent="0.3">
      <c r="A18122">
        <v>2765.6320799999999</v>
      </c>
      <c r="B18122">
        <v>2.5829000000000001E-2</v>
      </c>
    </row>
    <row r="18123" spans="1:2" x14ac:dyDescent="0.3">
      <c r="A18123">
        <v>2765.453583</v>
      </c>
      <c r="B18123">
        <v>2.5607999999999999E-2</v>
      </c>
    </row>
    <row r="18124" spans="1:2" x14ac:dyDescent="0.3">
      <c r="A18124">
        <v>2765.2750860000001</v>
      </c>
      <c r="B18124">
        <v>2.5448999999999999E-2</v>
      </c>
    </row>
    <row r="18125" spans="1:2" x14ac:dyDescent="0.3">
      <c r="A18125">
        <v>2765.0965890000002</v>
      </c>
      <c r="B18125">
        <v>2.5357000000000001E-2</v>
      </c>
    </row>
    <row r="18126" spans="1:2" x14ac:dyDescent="0.3">
      <c r="A18126">
        <v>2764.9180919999999</v>
      </c>
      <c r="B18126">
        <v>2.5312999999999999E-2</v>
      </c>
    </row>
    <row r="18127" spans="1:2" x14ac:dyDescent="0.3">
      <c r="A18127">
        <v>2764.739595</v>
      </c>
      <c r="B18127">
        <v>2.5288000000000001E-2</v>
      </c>
    </row>
    <row r="18128" spans="1:2" x14ac:dyDescent="0.3">
      <c r="A18128">
        <v>2764.5610980000001</v>
      </c>
      <c r="B18128">
        <v>2.5243999999999999E-2</v>
      </c>
    </row>
    <row r="18129" spans="1:2" x14ac:dyDescent="0.3">
      <c r="A18129">
        <v>2764.3826009999998</v>
      </c>
      <c r="B18129">
        <v>2.5142000000000001E-2</v>
      </c>
    </row>
    <row r="18130" spans="1:2" x14ac:dyDescent="0.3">
      <c r="A18130">
        <v>2764.2041039999999</v>
      </c>
      <c r="B18130">
        <v>2.4979000000000001E-2</v>
      </c>
    </row>
    <row r="18131" spans="1:2" x14ac:dyDescent="0.3">
      <c r="A18131">
        <v>2764.025607</v>
      </c>
      <c r="B18131">
        <v>2.4784E-2</v>
      </c>
    </row>
    <row r="18132" spans="1:2" x14ac:dyDescent="0.3">
      <c r="A18132">
        <v>2763.8471100000002</v>
      </c>
      <c r="B18132">
        <v>2.4593E-2</v>
      </c>
    </row>
    <row r="18133" spans="1:2" x14ac:dyDescent="0.3">
      <c r="A18133">
        <v>2763.6686129999998</v>
      </c>
      <c r="B18133">
        <v>2.444E-2</v>
      </c>
    </row>
    <row r="18134" spans="1:2" x14ac:dyDescent="0.3">
      <c r="A18134">
        <v>2763.4901159999999</v>
      </c>
      <c r="B18134">
        <v>2.4341000000000002E-2</v>
      </c>
    </row>
    <row r="18135" spans="1:2" x14ac:dyDescent="0.3">
      <c r="A18135">
        <v>2763.3116190000001</v>
      </c>
      <c r="B18135">
        <v>2.4285999999999999E-2</v>
      </c>
    </row>
    <row r="18136" spans="1:2" x14ac:dyDescent="0.3">
      <c r="A18136">
        <v>2763.1331220000002</v>
      </c>
      <c r="B18136">
        <v>2.4246E-2</v>
      </c>
    </row>
    <row r="18137" spans="1:2" x14ac:dyDescent="0.3">
      <c r="A18137">
        <v>2762.9546249999999</v>
      </c>
      <c r="B18137">
        <v>2.4202000000000001E-2</v>
      </c>
    </row>
    <row r="18138" spans="1:2" x14ac:dyDescent="0.3">
      <c r="A18138">
        <v>2762.776128</v>
      </c>
      <c r="B18138">
        <v>2.4161999999999999E-2</v>
      </c>
    </row>
    <row r="18139" spans="1:2" x14ac:dyDescent="0.3">
      <c r="A18139">
        <v>2762.5976310000001</v>
      </c>
      <c r="B18139">
        <v>2.4131E-2</v>
      </c>
    </row>
    <row r="18140" spans="1:2" x14ac:dyDescent="0.3">
      <c r="A18140">
        <v>2762.4191340000002</v>
      </c>
      <c r="B18140">
        <v>2.4095999999999999E-2</v>
      </c>
    </row>
    <row r="18141" spans="1:2" x14ac:dyDescent="0.3">
      <c r="A18141">
        <v>2762.2406369999999</v>
      </c>
      <c r="B18141">
        <v>2.4060999999999999E-2</v>
      </c>
    </row>
    <row r="18142" spans="1:2" x14ac:dyDescent="0.3">
      <c r="A18142">
        <v>2762.06214</v>
      </c>
      <c r="B18142">
        <v>2.4049999999999998E-2</v>
      </c>
    </row>
    <row r="18143" spans="1:2" x14ac:dyDescent="0.3">
      <c r="A18143">
        <v>2761.883644</v>
      </c>
      <c r="B18143">
        <v>2.4066000000000001E-2</v>
      </c>
    </row>
    <row r="18144" spans="1:2" x14ac:dyDescent="0.3">
      <c r="A18144">
        <v>2761.7051470000001</v>
      </c>
      <c r="B18144">
        <v>2.4087000000000001E-2</v>
      </c>
    </row>
    <row r="18145" spans="1:2" x14ac:dyDescent="0.3">
      <c r="A18145">
        <v>2761.5266499999998</v>
      </c>
      <c r="B18145">
        <v>2.4115000000000001E-2</v>
      </c>
    </row>
    <row r="18146" spans="1:2" x14ac:dyDescent="0.3">
      <c r="A18146">
        <v>2761.3481529999999</v>
      </c>
      <c r="B18146">
        <v>2.4181999999999999E-2</v>
      </c>
    </row>
    <row r="18147" spans="1:2" x14ac:dyDescent="0.3">
      <c r="A18147">
        <v>2761.169656</v>
      </c>
      <c r="B18147">
        <v>2.4289999999999999E-2</v>
      </c>
    </row>
    <row r="18148" spans="1:2" x14ac:dyDescent="0.3">
      <c r="A18148">
        <v>2760.9911590000002</v>
      </c>
      <c r="B18148">
        <v>2.4382000000000001E-2</v>
      </c>
    </row>
    <row r="18149" spans="1:2" x14ac:dyDescent="0.3">
      <c r="A18149">
        <v>2760.8126619999998</v>
      </c>
      <c r="B18149">
        <v>2.4410000000000001E-2</v>
      </c>
    </row>
    <row r="18150" spans="1:2" x14ac:dyDescent="0.3">
      <c r="A18150">
        <v>2760.6341649999999</v>
      </c>
      <c r="B18150">
        <v>2.4412E-2</v>
      </c>
    </row>
    <row r="18151" spans="1:2" x14ac:dyDescent="0.3">
      <c r="A18151">
        <v>2760.4556680000001</v>
      </c>
      <c r="B18151">
        <v>2.4465000000000001E-2</v>
      </c>
    </row>
    <row r="18152" spans="1:2" x14ac:dyDescent="0.3">
      <c r="A18152">
        <v>2760.2771710000002</v>
      </c>
      <c r="B18152">
        <v>2.4579E-2</v>
      </c>
    </row>
    <row r="18153" spans="1:2" x14ac:dyDescent="0.3">
      <c r="A18153">
        <v>2760.0986739999998</v>
      </c>
      <c r="B18153">
        <v>2.4698999999999999E-2</v>
      </c>
    </row>
    <row r="18154" spans="1:2" x14ac:dyDescent="0.3">
      <c r="A18154">
        <v>2759.920177</v>
      </c>
      <c r="B18154">
        <v>2.4782999999999999E-2</v>
      </c>
    </row>
    <row r="18155" spans="1:2" x14ac:dyDescent="0.3">
      <c r="A18155">
        <v>2759.7416800000001</v>
      </c>
      <c r="B18155">
        <v>2.4851000000000002E-2</v>
      </c>
    </row>
    <row r="18156" spans="1:2" x14ac:dyDescent="0.3">
      <c r="A18156">
        <v>2759.5631830000002</v>
      </c>
      <c r="B18156">
        <v>2.4967E-2</v>
      </c>
    </row>
    <row r="18157" spans="1:2" x14ac:dyDescent="0.3">
      <c r="A18157">
        <v>2759.3846859999999</v>
      </c>
      <c r="B18157">
        <v>2.52E-2</v>
      </c>
    </row>
    <row r="18158" spans="1:2" x14ac:dyDescent="0.3">
      <c r="A18158">
        <v>2759.206189</v>
      </c>
      <c r="B18158">
        <v>2.5557E-2</v>
      </c>
    </row>
    <row r="18159" spans="1:2" x14ac:dyDescent="0.3">
      <c r="A18159">
        <v>2759.0276920000001</v>
      </c>
      <c r="B18159">
        <v>2.5967E-2</v>
      </c>
    </row>
    <row r="18160" spans="1:2" x14ac:dyDescent="0.3">
      <c r="A18160">
        <v>2758.8491949999998</v>
      </c>
      <c r="B18160">
        <v>2.6349999999999998E-2</v>
      </c>
    </row>
    <row r="18161" spans="1:2" x14ac:dyDescent="0.3">
      <c r="A18161">
        <v>2758.6706979999999</v>
      </c>
      <c r="B18161">
        <v>2.6678E-2</v>
      </c>
    </row>
    <row r="18162" spans="1:2" x14ac:dyDescent="0.3">
      <c r="A18162">
        <v>2758.492201</v>
      </c>
      <c r="B18162">
        <v>2.6950999999999999E-2</v>
      </c>
    </row>
    <row r="18163" spans="1:2" x14ac:dyDescent="0.3">
      <c r="A18163">
        <v>2758.3137040000001</v>
      </c>
      <c r="B18163">
        <v>2.7185000000000001E-2</v>
      </c>
    </row>
    <row r="18164" spans="1:2" x14ac:dyDescent="0.3">
      <c r="A18164">
        <v>2758.1352069999998</v>
      </c>
      <c r="B18164">
        <v>2.7455E-2</v>
      </c>
    </row>
    <row r="18165" spans="1:2" x14ac:dyDescent="0.3">
      <c r="A18165">
        <v>2757.9567099999999</v>
      </c>
      <c r="B18165">
        <v>2.7865999999999998E-2</v>
      </c>
    </row>
    <row r="18166" spans="1:2" x14ac:dyDescent="0.3">
      <c r="A18166">
        <v>2757.7782130000001</v>
      </c>
      <c r="B18166">
        <v>2.8433E-2</v>
      </c>
    </row>
    <row r="18167" spans="1:2" x14ac:dyDescent="0.3">
      <c r="A18167">
        <v>2757.5997160000002</v>
      </c>
      <c r="B18167">
        <v>2.9071E-2</v>
      </c>
    </row>
    <row r="18168" spans="1:2" x14ac:dyDescent="0.3">
      <c r="A18168">
        <v>2757.4212189999998</v>
      </c>
      <c r="B18168">
        <v>2.9718999999999999E-2</v>
      </c>
    </row>
    <row r="18169" spans="1:2" x14ac:dyDescent="0.3">
      <c r="A18169">
        <v>2757.242722</v>
      </c>
      <c r="B18169">
        <v>3.0419000000000002E-2</v>
      </c>
    </row>
    <row r="18170" spans="1:2" x14ac:dyDescent="0.3">
      <c r="A18170">
        <v>2757.0642250000001</v>
      </c>
      <c r="B18170">
        <v>3.1223000000000001E-2</v>
      </c>
    </row>
    <row r="18171" spans="1:2" x14ac:dyDescent="0.3">
      <c r="A18171">
        <v>2756.8857280000002</v>
      </c>
      <c r="B18171">
        <v>3.2092000000000002E-2</v>
      </c>
    </row>
    <row r="18172" spans="1:2" x14ac:dyDescent="0.3">
      <c r="A18172">
        <v>2756.7072309999999</v>
      </c>
      <c r="B18172">
        <v>3.2951000000000001E-2</v>
      </c>
    </row>
    <row r="18173" spans="1:2" x14ac:dyDescent="0.3">
      <c r="A18173">
        <v>2756.528734</v>
      </c>
      <c r="B18173">
        <v>3.3785999999999997E-2</v>
      </c>
    </row>
    <row r="18174" spans="1:2" x14ac:dyDescent="0.3">
      <c r="A18174">
        <v>2756.3502370000001</v>
      </c>
      <c r="B18174">
        <v>3.4667999999999997E-2</v>
      </c>
    </row>
    <row r="18175" spans="1:2" x14ac:dyDescent="0.3">
      <c r="A18175">
        <v>2756.1717400000002</v>
      </c>
      <c r="B18175">
        <v>3.5686000000000002E-2</v>
      </c>
    </row>
    <row r="18176" spans="1:2" x14ac:dyDescent="0.3">
      <c r="A18176">
        <v>2755.9932429999999</v>
      </c>
      <c r="B18176">
        <v>3.6891E-2</v>
      </c>
    </row>
    <row r="18177" spans="1:2" x14ac:dyDescent="0.3">
      <c r="A18177">
        <v>2755.814746</v>
      </c>
      <c r="B18177">
        <v>3.8309999999999997E-2</v>
      </c>
    </row>
    <row r="18178" spans="1:2" x14ac:dyDescent="0.3">
      <c r="A18178">
        <v>2755.63625</v>
      </c>
      <c r="B18178">
        <v>3.9992E-2</v>
      </c>
    </row>
    <row r="18179" spans="1:2" x14ac:dyDescent="0.3">
      <c r="A18179">
        <v>2755.4577530000001</v>
      </c>
      <c r="B18179">
        <v>4.2015999999999998E-2</v>
      </c>
    </row>
    <row r="18180" spans="1:2" x14ac:dyDescent="0.3">
      <c r="A18180">
        <v>2755.2792559999998</v>
      </c>
      <c r="B18180">
        <v>4.446E-2</v>
      </c>
    </row>
    <row r="18181" spans="1:2" x14ac:dyDescent="0.3">
      <c r="A18181">
        <v>2755.1007589999999</v>
      </c>
      <c r="B18181">
        <v>4.7388E-2</v>
      </c>
    </row>
    <row r="18182" spans="1:2" x14ac:dyDescent="0.3">
      <c r="A18182">
        <v>2754.922262</v>
      </c>
      <c r="B18182">
        <v>5.0862999999999998E-2</v>
      </c>
    </row>
    <row r="18183" spans="1:2" x14ac:dyDescent="0.3">
      <c r="A18183">
        <v>2754.7437650000002</v>
      </c>
      <c r="B18183">
        <v>5.4988000000000002E-2</v>
      </c>
    </row>
    <row r="18184" spans="1:2" x14ac:dyDescent="0.3">
      <c r="A18184">
        <v>2754.5652679999998</v>
      </c>
      <c r="B18184">
        <v>5.9965999999999998E-2</v>
      </c>
    </row>
    <row r="18185" spans="1:2" x14ac:dyDescent="0.3">
      <c r="A18185">
        <v>2754.386771</v>
      </c>
      <c r="B18185">
        <v>6.6173999999999997E-2</v>
      </c>
    </row>
    <row r="18186" spans="1:2" x14ac:dyDescent="0.3">
      <c r="A18186">
        <v>2754.2082740000001</v>
      </c>
      <c r="B18186">
        <v>7.4160000000000004E-2</v>
      </c>
    </row>
    <row r="18187" spans="1:2" x14ac:dyDescent="0.3">
      <c r="A18187">
        <v>2754.0297770000002</v>
      </c>
      <c r="B18187">
        <v>8.4667999999999993E-2</v>
      </c>
    </row>
    <row r="18188" spans="1:2" x14ac:dyDescent="0.3">
      <c r="A18188">
        <v>2753.8512799999999</v>
      </c>
      <c r="B18188">
        <v>9.8806000000000005E-2</v>
      </c>
    </row>
    <row r="18189" spans="1:2" x14ac:dyDescent="0.3">
      <c r="A18189">
        <v>2753.672783</v>
      </c>
      <c r="B18189">
        <v>0.118467</v>
      </c>
    </row>
    <row r="18190" spans="1:2" x14ac:dyDescent="0.3">
      <c r="A18190">
        <v>2753.4942860000001</v>
      </c>
      <c r="B18190">
        <v>0.14701</v>
      </c>
    </row>
    <row r="18191" spans="1:2" x14ac:dyDescent="0.3">
      <c r="A18191">
        <v>2753.3157890000002</v>
      </c>
      <c r="B18191">
        <v>0.19034200000000001</v>
      </c>
    </row>
    <row r="18192" spans="1:2" x14ac:dyDescent="0.3">
      <c r="A18192">
        <v>2753.1372919999999</v>
      </c>
      <c r="B18192">
        <v>0.25815100000000002</v>
      </c>
    </row>
    <row r="18193" spans="1:2" x14ac:dyDescent="0.3">
      <c r="A18193">
        <v>2752.958795</v>
      </c>
      <c r="B18193">
        <v>0.36431400000000003</v>
      </c>
    </row>
    <row r="18194" spans="1:2" x14ac:dyDescent="0.3">
      <c r="A18194">
        <v>2752.7802980000001</v>
      </c>
      <c r="B18194">
        <v>0.52589799999999998</v>
      </c>
    </row>
    <row r="18195" spans="1:2" x14ac:dyDescent="0.3">
      <c r="A18195">
        <v>2752.6018009999998</v>
      </c>
      <c r="B18195">
        <v>0.76171100000000003</v>
      </c>
    </row>
    <row r="18196" spans="1:2" x14ac:dyDescent="0.3">
      <c r="A18196">
        <v>2752.4233039999999</v>
      </c>
      <c r="B18196">
        <v>1.0858270000000001</v>
      </c>
    </row>
    <row r="18197" spans="1:2" x14ac:dyDescent="0.3">
      <c r="A18197">
        <v>2752.244807</v>
      </c>
      <c r="B18197">
        <v>1.421492</v>
      </c>
    </row>
    <row r="18198" spans="1:2" x14ac:dyDescent="0.3">
      <c r="A18198">
        <v>2752.0663100000002</v>
      </c>
      <c r="B18198">
        <v>1.364609</v>
      </c>
    </row>
    <row r="18199" spans="1:2" x14ac:dyDescent="0.3">
      <c r="A18199">
        <v>2751.8878129999998</v>
      </c>
      <c r="B18199">
        <v>1.0158450000000001</v>
      </c>
    </row>
    <row r="18200" spans="1:2" x14ac:dyDescent="0.3">
      <c r="A18200">
        <v>2751.7093159999999</v>
      </c>
      <c r="B18200">
        <v>0.72125099999999998</v>
      </c>
    </row>
    <row r="18201" spans="1:2" x14ac:dyDescent="0.3">
      <c r="A18201">
        <v>2751.5308190000001</v>
      </c>
      <c r="B18201">
        <v>0.51824599999999998</v>
      </c>
    </row>
    <row r="18202" spans="1:2" x14ac:dyDescent="0.3">
      <c r="A18202">
        <v>2751.3523220000002</v>
      </c>
      <c r="B18202">
        <v>0.39286799999999999</v>
      </c>
    </row>
    <row r="18203" spans="1:2" x14ac:dyDescent="0.3">
      <c r="A18203">
        <v>2751.1738249999999</v>
      </c>
      <c r="B18203">
        <v>0.33355400000000002</v>
      </c>
    </row>
    <row r="18204" spans="1:2" x14ac:dyDescent="0.3">
      <c r="A18204">
        <v>2750.995328</v>
      </c>
      <c r="B18204">
        <v>0.33664300000000003</v>
      </c>
    </row>
    <row r="18205" spans="1:2" x14ac:dyDescent="0.3">
      <c r="A18205">
        <v>2750.8168310000001</v>
      </c>
      <c r="B18205">
        <v>0.40694000000000002</v>
      </c>
    </row>
    <row r="18206" spans="1:2" x14ac:dyDescent="0.3">
      <c r="A18206">
        <v>2750.6383340000002</v>
      </c>
      <c r="B18206">
        <v>0.55169199999999996</v>
      </c>
    </row>
    <row r="18207" spans="1:2" x14ac:dyDescent="0.3">
      <c r="A18207">
        <v>2750.4598369999999</v>
      </c>
      <c r="B18207">
        <v>0.74859200000000004</v>
      </c>
    </row>
    <row r="18208" spans="1:2" x14ac:dyDescent="0.3">
      <c r="A18208">
        <v>2750.28134</v>
      </c>
      <c r="B18208">
        <v>0.84711000000000003</v>
      </c>
    </row>
    <row r="18209" spans="1:2" x14ac:dyDescent="0.3">
      <c r="A18209">
        <v>2750.1028430000001</v>
      </c>
      <c r="B18209">
        <v>0.69731500000000002</v>
      </c>
    </row>
    <row r="18210" spans="1:2" x14ac:dyDescent="0.3">
      <c r="A18210">
        <v>2749.9243459999998</v>
      </c>
      <c r="B18210">
        <v>0.47506199999999998</v>
      </c>
    </row>
    <row r="18211" spans="1:2" x14ac:dyDescent="0.3">
      <c r="A18211">
        <v>2749.7458489999999</v>
      </c>
      <c r="B18211">
        <v>0.30608600000000002</v>
      </c>
    </row>
    <row r="18212" spans="1:2" x14ac:dyDescent="0.3">
      <c r="A18212">
        <v>2749.567352</v>
      </c>
      <c r="B18212">
        <v>0.19897799999999999</v>
      </c>
    </row>
    <row r="18213" spans="1:2" x14ac:dyDescent="0.3">
      <c r="A18213">
        <v>2749.388856</v>
      </c>
      <c r="B18213">
        <v>0.13642499999999999</v>
      </c>
    </row>
    <row r="18214" spans="1:2" x14ac:dyDescent="0.3">
      <c r="A18214">
        <v>2749.2103590000002</v>
      </c>
      <c r="B18214">
        <v>0.100911</v>
      </c>
    </row>
    <row r="18215" spans="1:2" x14ac:dyDescent="0.3">
      <c r="A18215">
        <v>2749.0318619999998</v>
      </c>
      <c r="B18215">
        <v>8.0102999999999994E-2</v>
      </c>
    </row>
    <row r="18216" spans="1:2" x14ac:dyDescent="0.3">
      <c r="A18216">
        <v>2748.8533649999999</v>
      </c>
      <c r="B18216">
        <v>6.7030000000000006E-2</v>
      </c>
    </row>
    <row r="18217" spans="1:2" x14ac:dyDescent="0.3">
      <c r="A18217">
        <v>2748.6748680000001</v>
      </c>
      <c r="B18217">
        <v>5.8201999999999997E-2</v>
      </c>
    </row>
    <row r="18218" spans="1:2" x14ac:dyDescent="0.3">
      <c r="A18218">
        <v>2748.4963710000002</v>
      </c>
      <c r="B18218">
        <v>5.1860999999999997E-2</v>
      </c>
    </row>
    <row r="18219" spans="1:2" x14ac:dyDescent="0.3">
      <c r="A18219">
        <v>2748.3178739999998</v>
      </c>
      <c r="B18219">
        <v>4.7107000000000003E-2</v>
      </c>
    </row>
    <row r="18220" spans="1:2" x14ac:dyDescent="0.3">
      <c r="A18220">
        <v>2748.139377</v>
      </c>
      <c r="B18220">
        <v>4.3477000000000002E-2</v>
      </c>
    </row>
    <row r="18221" spans="1:2" x14ac:dyDescent="0.3">
      <c r="A18221">
        <v>2747.9608800000001</v>
      </c>
      <c r="B18221">
        <v>4.0683999999999998E-2</v>
      </c>
    </row>
    <row r="18222" spans="1:2" x14ac:dyDescent="0.3">
      <c r="A18222">
        <v>2747.7823830000002</v>
      </c>
      <c r="B18222">
        <v>3.8450999999999999E-2</v>
      </c>
    </row>
    <row r="18223" spans="1:2" x14ac:dyDescent="0.3">
      <c r="A18223">
        <v>2747.6038859999999</v>
      </c>
      <c r="B18223">
        <v>3.6484999999999997E-2</v>
      </c>
    </row>
    <row r="18224" spans="1:2" x14ac:dyDescent="0.3">
      <c r="A18224">
        <v>2747.425389</v>
      </c>
      <c r="B18224">
        <v>3.4613999999999999E-2</v>
      </c>
    </row>
    <row r="18225" spans="1:2" x14ac:dyDescent="0.3">
      <c r="A18225">
        <v>2747.2468920000001</v>
      </c>
      <c r="B18225">
        <v>3.2883999999999997E-2</v>
      </c>
    </row>
    <row r="18226" spans="1:2" x14ac:dyDescent="0.3">
      <c r="A18226">
        <v>2747.0683949999998</v>
      </c>
      <c r="B18226">
        <v>3.1433000000000003E-2</v>
      </c>
    </row>
    <row r="18227" spans="1:2" x14ac:dyDescent="0.3">
      <c r="A18227">
        <v>2746.8898979999999</v>
      </c>
      <c r="B18227">
        <v>3.0280999999999999E-2</v>
      </c>
    </row>
    <row r="18228" spans="1:2" x14ac:dyDescent="0.3">
      <c r="A18228">
        <v>2746.711401</v>
      </c>
      <c r="B18228">
        <v>2.9315000000000001E-2</v>
      </c>
    </row>
    <row r="18229" spans="1:2" x14ac:dyDescent="0.3">
      <c r="A18229">
        <v>2746.5329040000001</v>
      </c>
      <c r="B18229">
        <v>2.8454E-2</v>
      </c>
    </row>
    <row r="18230" spans="1:2" x14ac:dyDescent="0.3">
      <c r="A18230">
        <v>2746.3544069999998</v>
      </c>
      <c r="B18230">
        <v>2.7718E-2</v>
      </c>
    </row>
    <row r="18231" spans="1:2" x14ac:dyDescent="0.3">
      <c r="A18231">
        <v>2746.1759099999999</v>
      </c>
      <c r="B18231">
        <v>2.7133000000000001E-2</v>
      </c>
    </row>
    <row r="18232" spans="1:2" x14ac:dyDescent="0.3">
      <c r="A18232">
        <v>2745.9974130000001</v>
      </c>
      <c r="B18232">
        <v>2.6643E-2</v>
      </c>
    </row>
    <row r="18233" spans="1:2" x14ac:dyDescent="0.3">
      <c r="A18233">
        <v>2745.8189160000002</v>
      </c>
      <c r="B18233">
        <v>2.6151000000000001E-2</v>
      </c>
    </row>
    <row r="18234" spans="1:2" x14ac:dyDescent="0.3">
      <c r="A18234">
        <v>2745.6404189999998</v>
      </c>
      <c r="B18234">
        <v>2.5611999999999999E-2</v>
      </c>
    </row>
    <row r="18235" spans="1:2" x14ac:dyDescent="0.3">
      <c r="A18235">
        <v>2745.461922</v>
      </c>
      <c r="B18235">
        <v>2.5059000000000001E-2</v>
      </c>
    </row>
    <row r="18236" spans="1:2" x14ac:dyDescent="0.3">
      <c r="A18236">
        <v>2745.2834250000001</v>
      </c>
      <c r="B18236">
        <v>2.4556000000000001E-2</v>
      </c>
    </row>
    <row r="18237" spans="1:2" x14ac:dyDescent="0.3">
      <c r="A18237">
        <v>2745.1049280000002</v>
      </c>
      <c r="B18237">
        <v>2.4131E-2</v>
      </c>
    </row>
    <row r="18238" spans="1:2" x14ac:dyDescent="0.3">
      <c r="A18238">
        <v>2744.9264309999999</v>
      </c>
      <c r="B18238">
        <v>2.3754999999999998E-2</v>
      </c>
    </row>
    <row r="18239" spans="1:2" x14ac:dyDescent="0.3">
      <c r="A18239">
        <v>2744.747934</v>
      </c>
      <c r="B18239">
        <v>2.3411000000000001E-2</v>
      </c>
    </row>
    <row r="18240" spans="1:2" x14ac:dyDescent="0.3">
      <c r="A18240">
        <v>2744.5694370000001</v>
      </c>
      <c r="B18240">
        <v>2.3130999999999999E-2</v>
      </c>
    </row>
    <row r="18241" spans="1:2" x14ac:dyDescent="0.3">
      <c r="A18241">
        <v>2744.3909399999998</v>
      </c>
      <c r="B18241">
        <v>2.2953000000000001E-2</v>
      </c>
    </row>
    <row r="18242" spans="1:2" x14ac:dyDescent="0.3">
      <c r="A18242">
        <v>2744.2124429999999</v>
      </c>
      <c r="B18242">
        <v>2.2823E-2</v>
      </c>
    </row>
    <row r="18243" spans="1:2" x14ac:dyDescent="0.3">
      <c r="A18243">
        <v>2744.033946</v>
      </c>
      <c r="B18243">
        <v>2.2612E-2</v>
      </c>
    </row>
    <row r="18244" spans="1:2" x14ac:dyDescent="0.3">
      <c r="A18244">
        <v>2743.8554490000001</v>
      </c>
      <c r="B18244">
        <v>2.2258E-2</v>
      </c>
    </row>
    <row r="18245" spans="1:2" x14ac:dyDescent="0.3">
      <c r="A18245">
        <v>2743.6769519999998</v>
      </c>
      <c r="B18245">
        <v>2.1869E-2</v>
      </c>
    </row>
    <row r="18246" spans="1:2" x14ac:dyDescent="0.3">
      <c r="A18246">
        <v>2743.4984549999999</v>
      </c>
      <c r="B18246">
        <v>2.1599E-2</v>
      </c>
    </row>
    <row r="18247" spans="1:2" x14ac:dyDescent="0.3">
      <c r="A18247">
        <v>2743.319958</v>
      </c>
      <c r="B18247">
        <v>2.1486999999999999E-2</v>
      </c>
    </row>
    <row r="18248" spans="1:2" x14ac:dyDescent="0.3">
      <c r="A18248">
        <v>2743.1414610000002</v>
      </c>
      <c r="B18248">
        <v>2.1458999999999999E-2</v>
      </c>
    </row>
    <row r="18249" spans="1:2" x14ac:dyDescent="0.3">
      <c r="A18249">
        <v>2742.9629650000002</v>
      </c>
      <c r="B18249">
        <v>2.1444999999999999E-2</v>
      </c>
    </row>
    <row r="18250" spans="1:2" x14ac:dyDescent="0.3">
      <c r="A18250">
        <v>2742.7844679999998</v>
      </c>
      <c r="B18250">
        <v>2.1401E-2</v>
      </c>
    </row>
    <row r="18251" spans="1:2" x14ac:dyDescent="0.3">
      <c r="A18251">
        <v>2742.605971</v>
      </c>
      <c r="B18251">
        <v>2.1288999999999999E-2</v>
      </c>
    </row>
    <row r="18252" spans="1:2" x14ac:dyDescent="0.3">
      <c r="A18252">
        <v>2742.4274740000001</v>
      </c>
      <c r="B18252">
        <v>2.1092E-2</v>
      </c>
    </row>
    <row r="18253" spans="1:2" x14ac:dyDescent="0.3">
      <c r="A18253">
        <v>2742.2489770000002</v>
      </c>
      <c r="B18253">
        <v>2.0857000000000001E-2</v>
      </c>
    </row>
    <row r="18254" spans="1:2" x14ac:dyDescent="0.3">
      <c r="A18254">
        <v>2742.0704799999999</v>
      </c>
      <c r="B18254">
        <v>2.0664999999999999E-2</v>
      </c>
    </row>
    <row r="18255" spans="1:2" x14ac:dyDescent="0.3">
      <c r="A18255">
        <v>2741.891983</v>
      </c>
      <c r="B18255">
        <v>2.0545000000000001E-2</v>
      </c>
    </row>
    <row r="18256" spans="1:2" x14ac:dyDescent="0.3">
      <c r="A18256">
        <v>2741.7134860000001</v>
      </c>
      <c r="B18256">
        <v>2.0462000000000001E-2</v>
      </c>
    </row>
    <row r="18257" spans="1:2" x14ac:dyDescent="0.3">
      <c r="A18257">
        <v>2741.5349890000002</v>
      </c>
      <c r="B18257">
        <v>2.0386999999999999E-2</v>
      </c>
    </row>
    <row r="18258" spans="1:2" x14ac:dyDescent="0.3">
      <c r="A18258">
        <v>2741.3564919999999</v>
      </c>
      <c r="B18258">
        <v>2.0316000000000001E-2</v>
      </c>
    </row>
    <row r="18259" spans="1:2" x14ac:dyDescent="0.3">
      <c r="A18259">
        <v>2741.177995</v>
      </c>
      <c r="B18259">
        <v>2.0247999999999999E-2</v>
      </c>
    </row>
    <row r="18260" spans="1:2" x14ac:dyDescent="0.3">
      <c r="A18260">
        <v>2740.9994980000001</v>
      </c>
      <c r="B18260">
        <v>2.0199999999999999E-2</v>
      </c>
    </row>
    <row r="18261" spans="1:2" x14ac:dyDescent="0.3">
      <c r="A18261">
        <v>2740.8210009999998</v>
      </c>
      <c r="B18261">
        <v>2.0199000000000002E-2</v>
      </c>
    </row>
    <row r="18262" spans="1:2" x14ac:dyDescent="0.3">
      <c r="A18262">
        <v>2740.6425039999999</v>
      </c>
      <c r="B18262">
        <v>2.0188999999999999E-2</v>
      </c>
    </row>
    <row r="18263" spans="1:2" x14ac:dyDescent="0.3">
      <c r="A18263">
        <v>2740.464007</v>
      </c>
      <c r="B18263">
        <v>2.0072E-2</v>
      </c>
    </row>
    <row r="18264" spans="1:2" x14ac:dyDescent="0.3">
      <c r="A18264">
        <v>2740.2855100000002</v>
      </c>
      <c r="B18264">
        <v>1.9872000000000001E-2</v>
      </c>
    </row>
    <row r="18265" spans="1:2" x14ac:dyDescent="0.3">
      <c r="A18265">
        <v>2740.1070129999998</v>
      </c>
      <c r="B18265">
        <v>1.9729E-2</v>
      </c>
    </row>
    <row r="18266" spans="1:2" x14ac:dyDescent="0.3">
      <c r="A18266">
        <v>2739.9285159999999</v>
      </c>
      <c r="B18266">
        <v>1.9720999999999999E-2</v>
      </c>
    </row>
    <row r="18267" spans="1:2" x14ac:dyDescent="0.3">
      <c r="A18267">
        <v>2739.7500190000001</v>
      </c>
      <c r="B18267">
        <v>1.9774E-2</v>
      </c>
    </row>
    <row r="18268" spans="1:2" x14ac:dyDescent="0.3">
      <c r="A18268">
        <v>2739.5715220000002</v>
      </c>
      <c r="B18268">
        <v>1.9789999999999999E-2</v>
      </c>
    </row>
    <row r="18269" spans="1:2" x14ac:dyDescent="0.3">
      <c r="A18269">
        <v>2739.3930249999999</v>
      </c>
      <c r="B18269">
        <v>1.9775999999999998E-2</v>
      </c>
    </row>
    <row r="18270" spans="1:2" x14ac:dyDescent="0.3">
      <c r="A18270">
        <v>2739.214528</v>
      </c>
      <c r="B18270">
        <v>1.9809E-2</v>
      </c>
    </row>
    <row r="18271" spans="1:2" x14ac:dyDescent="0.3">
      <c r="A18271">
        <v>2739.0360310000001</v>
      </c>
      <c r="B18271">
        <v>1.9907000000000001E-2</v>
      </c>
    </row>
    <row r="18272" spans="1:2" x14ac:dyDescent="0.3">
      <c r="A18272">
        <v>2738.8575340000002</v>
      </c>
      <c r="B18272">
        <v>1.9986E-2</v>
      </c>
    </row>
    <row r="18273" spans="1:2" x14ac:dyDescent="0.3">
      <c r="A18273">
        <v>2738.6790369999999</v>
      </c>
      <c r="B18273">
        <v>1.9990999999999998E-2</v>
      </c>
    </row>
    <row r="18274" spans="1:2" x14ac:dyDescent="0.3">
      <c r="A18274">
        <v>2738.50054</v>
      </c>
      <c r="B18274">
        <v>1.9975E-2</v>
      </c>
    </row>
    <row r="18275" spans="1:2" x14ac:dyDescent="0.3">
      <c r="A18275">
        <v>2738.3220430000001</v>
      </c>
      <c r="B18275">
        <v>1.9994999999999999E-2</v>
      </c>
    </row>
    <row r="18276" spans="1:2" x14ac:dyDescent="0.3">
      <c r="A18276">
        <v>2738.1435459999998</v>
      </c>
      <c r="B18276">
        <v>2.0003E-2</v>
      </c>
    </row>
    <row r="18277" spans="1:2" x14ac:dyDescent="0.3">
      <c r="A18277">
        <v>2737.9650489999999</v>
      </c>
      <c r="B18277">
        <v>1.9945000000000001E-2</v>
      </c>
    </row>
    <row r="18278" spans="1:2" x14ac:dyDescent="0.3">
      <c r="A18278">
        <v>2737.786552</v>
      </c>
      <c r="B18278">
        <v>1.9892E-2</v>
      </c>
    </row>
    <row r="18279" spans="1:2" x14ac:dyDescent="0.3">
      <c r="A18279">
        <v>2737.6080550000001</v>
      </c>
      <c r="B18279">
        <v>1.9946999999999999E-2</v>
      </c>
    </row>
    <row r="18280" spans="1:2" x14ac:dyDescent="0.3">
      <c r="A18280">
        <v>2737.4295579999998</v>
      </c>
      <c r="B18280">
        <v>2.0079E-2</v>
      </c>
    </row>
    <row r="18281" spans="1:2" x14ac:dyDescent="0.3">
      <c r="A18281">
        <v>2737.2510609999999</v>
      </c>
      <c r="B18281">
        <v>2.0147999999999999E-2</v>
      </c>
    </row>
    <row r="18282" spans="1:2" x14ac:dyDescent="0.3">
      <c r="A18282">
        <v>2737.0725640000001</v>
      </c>
      <c r="B18282">
        <v>2.0077999999999999E-2</v>
      </c>
    </row>
    <row r="18283" spans="1:2" x14ac:dyDescent="0.3">
      <c r="A18283">
        <v>2736.8940670000002</v>
      </c>
      <c r="B18283">
        <v>1.9923E-2</v>
      </c>
    </row>
    <row r="18284" spans="1:2" x14ac:dyDescent="0.3">
      <c r="A18284">
        <v>2736.7155710000002</v>
      </c>
      <c r="B18284">
        <v>1.9789000000000001E-2</v>
      </c>
    </row>
    <row r="18285" spans="1:2" x14ac:dyDescent="0.3">
      <c r="A18285">
        <v>2736.5370739999998</v>
      </c>
      <c r="B18285">
        <v>1.9744999999999999E-2</v>
      </c>
    </row>
    <row r="18286" spans="1:2" x14ac:dyDescent="0.3">
      <c r="A18286">
        <v>2736.358577</v>
      </c>
      <c r="B18286">
        <v>1.9798E-2</v>
      </c>
    </row>
    <row r="18287" spans="1:2" x14ac:dyDescent="0.3">
      <c r="A18287">
        <v>2736.1800800000001</v>
      </c>
      <c r="B18287">
        <v>1.9931000000000001E-2</v>
      </c>
    </row>
    <row r="18288" spans="1:2" x14ac:dyDescent="0.3">
      <c r="A18288">
        <v>2736.0015830000002</v>
      </c>
      <c r="B18288">
        <v>2.0128E-2</v>
      </c>
    </row>
    <row r="18289" spans="1:2" x14ac:dyDescent="0.3">
      <c r="A18289">
        <v>2735.8230859999999</v>
      </c>
      <c r="B18289">
        <v>2.0337000000000001E-2</v>
      </c>
    </row>
    <row r="18290" spans="1:2" x14ac:dyDescent="0.3">
      <c r="A18290">
        <v>2735.644589</v>
      </c>
      <c r="B18290">
        <v>2.0480999999999999E-2</v>
      </c>
    </row>
    <row r="18291" spans="1:2" x14ac:dyDescent="0.3">
      <c r="A18291">
        <v>2735.4660920000001</v>
      </c>
      <c r="B18291">
        <v>2.0556000000000001E-2</v>
      </c>
    </row>
    <row r="18292" spans="1:2" x14ac:dyDescent="0.3">
      <c r="A18292">
        <v>2735.2875949999998</v>
      </c>
      <c r="B18292">
        <v>2.0650000000000002E-2</v>
      </c>
    </row>
    <row r="18293" spans="1:2" x14ac:dyDescent="0.3">
      <c r="A18293">
        <v>2735.1090979999999</v>
      </c>
      <c r="B18293">
        <v>2.0809000000000001E-2</v>
      </c>
    </row>
    <row r="18294" spans="1:2" x14ac:dyDescent="0.3">
      <c r="A18294">
        <v>2734.930601</v>
      </c>
      <c r="B18294">
        <v>2.0974E-2</v>
      </c>
    </row>
    <row r="18295" spans="1:2" x14ac:dyDescent="0.3">
      <c r="A18295">
        <v>2734.7521040000001</v>
      </c>
      <c r="B18295">
        <v>2.1061E-2</v>
      </c>
    </row>
    <row r="18296" spans="1:2" x14ac:dyDescent="0.3">
      <c r="A18296">
        <v>2734.5736069999998</v>
      </c>
      <c r="B18296">
        <v>2.1065E-2</v>
      </c>
    </row>
    <row r="18297" spans="1:2" x14ac:dyDescent="0.3">
      <c r="A18297">
        <v>2734.3951099999999</v>
      </c>
      <c r="B18297">
        <v>2.1073999999999999E-2</v>
      </c>
    </row>
    <row r="18298" spans="1:2" x14ac:dyDescent="0.3">
      <c r="A18298">
        <v>2734.2166130000001</v>
      </c>
      <c r="B18298">
        <v>2.1203E-2</v>
      </c>
    </row>
    <row r="18299" spans="1:2" x14ac:dyDescent="0.3">
      <c r="A18299">
        <v>2734.0381160000002</v>
      </c>
      <c r="B18299">
        <v>2.1493000000000002E-2</v>
      </c>
    </row>
    <row r="18300" spans="1:2" x14ac:dyDescent="0.3">
      <c r="A18300">
        <v>2733.8596189999998</v>
      </c>
      <c r="B18300">
        <v>2.1873E-2</v>
      </c>
    </row>
    <row r="18301" spans="1:2" x14ac:dyDescent="0.3">
      <c r="A18301">
        <v>2733.681122</v>
      </c>
      <c r="B18301">
        <v>2.2218999999999999E-2</v>
      </c>
    </row>
    <row r="18302" spans="1:2" x14ac:dyDescent="0.3">
      <c r="A18302">
        <v>2733.5026250000001</v>
      </c>
      <c r="B18302">
        <v>2.2428E-2</v>
      </c>
    </row>
    <row r="18303" spans="1:2" x14ac:dyDescent="0.3">
      <c r="A18303">
        <v>2733.3241280000002</v>
      </c>
      <c r="B18303">
        <v>2.2495000000000001E-2</v>
      </c>
    </row>
    <row r="18304" spans="1:2" x14ac:dyDescent="0.3">
      <c r="A18304">
        <v>2733.1456309999999</v>
      </c>
      <c r="B18304">
        <v>2.2532E-2</v>
      </c>
    </row>
    <row r="18305" spans="1:2" x14ac:dyDescent="0.3">
      <c r="A18305">
        <v>2732.967134</v>
      </c>
      <c r="B18305">
        <v>2.2672000000000001E-2</v>
      </c>
    </row>
    <row r="18306" spans="1:2" x14ac:dyDescent="0.3">
      <c r="A18306">
        <v>2732.7886370000001</v>
      </c>
      <c r="B18306">
        <v>2.2970000000000001E-2</v>
      </c>
    </row>
    <row r="18307" spans="1:2" x14ac:dyDescent="0.3">
      <c r="A18307">
        <v>2732.6101399999998</v>
      </c>
      <c r="B18307">
        <v>2.3401999999999999E-2</v>
      </c>
    </row>
    <row r="18308" spans="1:2" x14ac:dyDescent="0.3">
      <c r="A18308">
        <v>2732.4316429999999</v>
      </c>
      <c r="B18308">
        <v>2.3890000000000002E-2</v>
      </c>
    </row>
    <row r="18309" spans="1:2" x14ac:dyDescent="0.3">
      <c r="A18309">
        <v>2732.253146</v>
      </c>
      <c r="B18309">
        <v>2.4379999999999999E-2</v>
      </c>
    </row>
    <row r="18310" spans="1:2" x14ac:dyDescent="0.3">
      <c r="A18310">
        <v>2732.0746490000001</v>
      </c>
      <c r="B18310">
        <v>2.4899000000000001E-2</v>
      </c>
    </row>
    <row r="18311" spans="1:2" x14ac:dyDescent="0.3">
      <c r="A18311">
        <v>2731.8961519999998</v>
      </c>
      <c r="B18311">
        <v>2.5488E-2</v>
      </c>
    </row>
    <row r="18312" spans="1:2" x14ac:dyDescent="0.3">
      <c r="A18312">
        <v>2731.7176549999999</v>
      </c>
      <c r="B18312">
        <v>2.6117999999999999E-2</v>
      </c>
    </row>
    <row r="18313" spans="1:2" x14ac:dyDescent="0.3">
      <c r="A18313">
        <v>2731.539158</v>
      </c>
      <c r="B18313">
        <v>2.6800999999999998E-2</v>
      </c>
    </row>
    <row r="18314" spans="1:2" x14ac:dyDescent="0.3">
      <c r="A18314">
        <v>2731.3606610000002</v>
      </c>
      <c r="B18314">
        <v>2.7654000000000001E-2</v>
      </c>
    </row>
    <row r="18315" spans="1:2" x14ac:dyDescent="0.3">
      <c r="A18315">
        <v>2731.1821639999998</v>
      </c>
      <c r="B18315">
        <v>2.8722999999999999E-2</v>
      </c>
    </row>
    <row r="18316" spans="1:2" x14ac:dyDescent="0.3">
      <c r="A18316">
        <v>2731.003667</v>
      </c>
      <c r="B18316">
        <v>2.9926000000000001E-2</v>
      </c>
    </row>
    <row r="18317" spans="1:2" x14ac:dyDescent="0.3">
      <c r="A18317">
        <v>2730.8251700000001</v>
      </c>
      <c r="B18317">
        <v>3.1227999999999999E-2</v>
      </c>
    </row>
    <row r="18318" spans="1:2" x14ac:dyDescent="0.3">
      <c r="A18318">
        <v>2730.6466730000002</v>
      </c>
      <c r="B18318">
        <v>3.2754999999999999E-2</v>
      </c>
    </row>
    <row r="18319" spans="1:2" x14ac:dyDescent="0.3">
      <c r="A18319">
        <v>2730.4681759999999</v>
      </c>
      <c r="B18319">
        <v>3.4701999999999997E-2</v>
      </c>
    </row>
    <row r="18320" spans="1:2" x14ac:dyDescent="0.3">
      <c r="A18320">
        <v>2730.2896799999999</v>
      </c>
      <c r="B18320">
        <v>3.7196E-2</v>
      </c>
    </row>
    <row r="18321" spans="1:2" x14ac:dyDescent="0.3">
      <c r="A18321">
        <v>2730.111183</v>
      </c>
      <c r="B18321">
        <v>4.0287999999999997E-2</v>
      </c>
    </row>
    <row r="18322" spans="1:2" x14ac:dyDescent="0.3">
      <c r="A18322">
        <v>2729.9326860000001</v>
      </c>
      <c r="B18322">
        <v>4.4151999999999997E-2</v>
      </c>
    </row>
    <row r="18323" spans="1:2" x14ac:dyDescent="0.3">
      <c r="A18323">
        <v>2729.7541890000002</v>
      </c>
      <c r="B18323">
        <v>4.9235000000000001E-2</v>
      </c>
    </row>
    <row r="18324" spans="1:2" x14ac:dyDescent="0.3">
      <c r="A18324">
        <v>2729.5756919999999</v>
      </c>
      <c r="B18324">
        <v>5.6210999999999997E-2</v>
      </c>
    </row>
    <row r="18325" spans="1:2" x14ac:dyDescent="0.3">
      <c r="A18325">
        <v>2729.397195</v>
      </c>
      <c r="B18325">
        <v>6.6124000000000002E-2</v>
      </c>
    </row>
    <row r="18326" spans="1:2" x14ac:dyDescent="0.3">
      <c r="A18326">
        <v>2729.2186980000001</v>
      </c>
      <c r="B18326">
        <v>8.0937999999999996E-2</v>
      </c>
    </row>
    <row r="18327" spans="1:2" x14ac:dyDescent="0.3">
      <c r="A18327">
        <v>2729.0402009999998</v>
      </c>
      <c r="B18327">
        <v>0.104558</v>
      </c>
    </row>
    <row r="18328" spans="1:2" x14ac:dyDescent="0.3">
      <c r="A18328">
        <v>2728.8617039999999</v>
      </c>
      <c r="B18328">
        <v>0.14458599999999999</v>
      </c>
    </row>
    <row r="18329" spans="1:2" x14ac:dyDescent="0.3">
      <c r="A18329">
        <v>2728.683207</v>
      </c>
      <c r="B18329">
        <v>0.21385699999999999</v>
      </c>
    </row>
    <row r="18330" spans="1:2" x14ac:dyDescent="0.3">
      <c r="A18330">
        <v>2728.5047100000002</v>
      </c>
      <c r="B18330">
        <v>0.32992899999999997</v>
      </c>
    </row>
    <row r="18331" spans="1:2" x14ac:dyDescent="0.3">
      <c r="A18331">
        <v>2728.3262129999998</v>
      </c>
      <c r="B18331">
        <v>0.51188</v>
      </c>
    </row>
    <row r="18332" spans="1:2" x14ac:dyDescent="0.3">
      <c r="A18332">
        <v>2728.1477159999999</v>
      </c>
      <c r="B18332">
        <v>0.76480400000000004</v>
      </c>
    </row>
    <row r="18333" spans="1:2" x14ac:dyDescent="0.3">
      <c r="A18333">
        <v>2727.9692190000001</v>
      </c>
      <c r="B18333">
        <v>0.98577099999999995</v>
      </c>
    </row>
    <row r="18334" spans="1:2" x14ac:dyDescent="0.3">
      <c r="A18334">
        <v>2727.7907220000002</v>
      </c>
      <c r="B18334">
        <v>0.902837</v>
      </c>
    </row>
    <row r="18335" spans="1:2" x14ac:dyDescent="0.3">
      <c r="A18335">
        <v>2727.6122249999999</v>
      </c>
      <c r="B18335">
        <v>0.642459</v>
      </c>
    </row>
    <row r="18336" spans="1:2" x14ac:dyDescent="0.3">
      <c r="A18336">
        <v>2727.433728</v>
      </c>
      <c r="B18336">
        <v>0.42693300000000001</v>
      </c>
    </row>
    <row r="18337" spans="1:2" x14ac:dyDescent="0.3">
      <c r="A18337">
        <v>2727.2552310000001</v>
      </c>
      <c r="B18337">
        <v>0.28659000000000001</v>
      </c>
    </row>
    <row r="18338" spans="1:2" x14ac:dyDescent="0.3">
      <c r="A18338">
        <v>2727.0767340000002</v>
      </c>
      <c r="B18338">
        <v>0.207845</v>
      </c>
    </row>
    <row r="18339" spans="1:2" x14ac:dyDescent="0.3">
      <c r="A18339">
        <v>2726.8982369999999</v>
      </c>
      <c r="B18339">
        <v>0.17804700000000001</v>
      </c>
    </row>
    <row r="18340" spans="1:2" x14ac:dyDescent="0.3">
      <c r="A18340">
        <v>2726.71974</v>
      </c>
      <c r="B18340">
        <v>0.194772</v>
      </c>
    </row>
    <row r="18341" spans="1:2" x14ac:dyDescent="0.3">
      <c r="A18341">
        <v>2726.5412430000001</v>
      </c>
      <c r="B18341">
        <v>0.26572600000000002</v>
      </c>
    </row>
    <row r="18342" spans="1:2" x14ac:dyDescent="0.3">
      <c r="A18342">
        <v>2726.3627459999998</v>
      </c>
      <c r="B18342">
        <v>0.39447300000000002</v>
      </c>
    </row>
    <row r="18343" spans="1:2" x14ac:dyDescent="0.3">
      <c r="A18343">
        <v>2726.1842489999999</v>
      </c>
      <c r="B18343">
        <v>0.536049</v>
      </c>
    </row>
    <row r="18344" spans="1:2" x14ac:dyDescent="0.3">
      <c r="A18344">
        <v>2726.005752</v>
      </c>
      <c r="B18344">
        <v>0.55492600000000003</v>
      </c>
    </row>
    <row r="18345" spans="1:2" x14ac:dyDescent="0.3">
      <c r="A18345">
        <v>2725.8272550000002</v>
      </c>
      <c r="B18345">
        <v>0.41922799999999999</v>
      </c>
    </row>
    <row r="18346" spans="1:2" x14ac:dyDescent="0.3">
      <c r="A18346">
        <v>2725.6487579999998</v>
      </c>
      <c r="B18346">
        <v>0.26513500000000001</v>
      </c>
    </row>
    <row r="18347" spans="1:2" x14ac:dyDescent="0.3">
      <c r="A18347">
        <v>2725.4702609999999</v>
      </c>
      <c r="B18347">
        <v>0.15890599999999999</v>
      </c>
    </row>
    <row r="18348" spans="1:2" x14ac:dyDescent="0.3">
      <c r="A18348">
        <v>2725.2917640000001</v>
      </c>
      <c r="B18348">
        <v>9.9110000000000004E-2</v>
      </c>
    </row>
    <row r="18349" spans="1:2" x14ac:dyDescent="0.3">
      <c r="A18349">
        <v>2725.1132670000002</v>
      </c>
      <c r="B18349">
        <v>6.8656999999999996E-2</v>
      </c>
    </row>
    <row r="18350" spans="1:2" x14ac:dyDescent="0.3">
      <c r="A18350">
        <v>2724.9347699999998</v>
      </c>
      <c r="B18350">
        <v>5.3136999999999997E-2</v>
      </c>
    </row>
    <row r="18351" spans="1:2" x14ac:dyDescent="0.3">
      <c r="A18351">
        <v>2724.756273</v>
      </c>
      <c r="B18351">
        <v>4.4444999999999998E-2</v>
      </c>
    </row>
    <row r="18352" spans="1:2" x14ac:dyDescent="0.3">
      <c r="A18352">
        <v>2724.5777760000001</v>
      </c>
      <c r="B18352">
        <v>3.8954000000000003E-2</v>
      </c>
    </row>
    <row r="18353" spans="1:2" x14ac:dyDescent="0.3">
      <c r="A18353">
        <v>2724.3992790000002</v>
      </c>
      <c r="B18353">
        <v>3.5161999999999999E-2</v>
      </c>
    </row>
    <row r="18354" spans="1:2" x14ac:dyDescent="0.3">
      <c r="A18354">
        <v>2724.2207819999999</v>
      </c>
      <c r="B18354">
        <v>3.2425000000000002E-2</v>
      </c>
    </row>
    <row r="18355" spans="1:2" x14ac:dyDescent="0.3">
      <c r="A18355">
        <v>2724.0422859999999</v>
      </c>
      <c r="B18355">
        <v>3.0429000000000001E-2</v>
      </c>
    </row>
    <row r="18356" spans="1:2" x14ac:dyDescent="0.3">
      <c r="A18356">
        <v>2723.863789</v>
      </c>
      <c r="B18356">
        <v>2.8971E-2</v>
      </c>
    </row>
    <row r="18357" spans="1:2" x14ac:dyDescent="0.3">
      <c r="A18357">
        <v>2723.6852920000001</v>
      </c>
      <c r="B18357">
        <v>2.7831999999999999E-2</v>
      </c>
    </row>
    <row r="18358" spans="1:2" x14ac:dyDescent="0.3">
      <c r="A18358">
        <v>2723.5067949999998</v>
      </c>
      <c r="B18358">
        <v>2.6825000000000002E-2</v>
      </c>
    </row>
    <row r="18359" spans="1:2" x14ac:dyDescent="0.3">
      <c r="A18359">
        <v>2723.3282979999999</v>
      </c>
      <c r="B18359">
        <v>2.5930000000000002E-2</v>
      </c>
    </row>
    <row r="18360" spans="1:2" x14ac:dyDescent="0.3">
      <c r="A18360">
        <v>2723.149801</v>
      </c>
      <c r="B18360">
        <v>2.5205000000000002E-2</v>
      </c>
    </row>
    <row r="18361" spans="1:2" x14ac:dyDescent="0.3">
      <c r="A18361">
        <v>2722.9713040000001</v>
      </c>
      <c r="B18361">
        <v>2.4617E-2</v>
      </c>
    </row>
    <row r="18362" spans="1:2" x14ac:dyDescent="0.3">
      <c r="A18362">
        <v>2722.7928069999998</v>
      </c>
      <c r="B18362">
        <v>2.4094999999999998E-2</v>
      </c>
    </row>
    <row r="18363" spans="1:2" x14ac:dyDescent="0.3">
      <c r="A18363">
        <v>2722.6143099999999</v>
      </c>
      <c r="B18363">
        <v>2.3644999999999999E-2</v>
      </c>
    </row>
    <row r="18364" spans="1:2" x14ac:dyDescent="0.3">
      <c r="A18364">
        <v>2722.4358130000001</v>
      </c>
      <c r="B18364">
        <v>2.3307999999999999E-2</v>
      </c>
    </row>
    <row r="18365" spans="1:2" x14ac:dyDescent="0.3">
      <c r="A18365">
        <v>2722.2573160000002</v>
      </c>
      <c r="B18365">
        <v>2.3050000000000001E-2</v>
      </c>
    </row>
    <row r="18366" spans="1:2" x14ac:dyDescent="0.3">
      <c r="A18366">
        <v>2722.0788189999998</v>
      </c>
      <c r="B18366">
        <v>2.2726E-2</v>
      </c>
    </row>
    <row r="18367" spans="1:2" x14ac:dyDescent="0.3">
      <c r="A18367">
        <v>2721.900322</v>
      </c>
      <c r="B18367">
        <v>2.2218000000000002E-2</v>
      </c>
    </row>
    <row r="18368" spans="1:2" x14ac:dyDescent="0.3">
      <c r="A18368">
        <v>2721.7218250000001</v>
      </c>
      <c r="B18368">
        <v>2.1627E-2</v>
      </c>
    </row>
    <row r="18369" spans="1:2" x14ac:dyDescent="0.3">
      <c r="A18369">
        <v>2721.5433280000002</v>
      </c>
      <c r="B18369">
        <v>2.1198000000000002E-2</v>
      </c>
    </row>
    <row r="18370" spans="1:2" x14ac:dyDescent="0.3">
      <c r="A18370">
        <v>2721.3648309999999</v>
      </c>
      <c r="B18370">
        <v>2.1044E-2</v>
      </c>
    </row>
    <row r="18371" spans="1:2" x14ac:dyDescent="0.3">
      <c r="A18371">
        <v>2721.186334</v>
      </c>
      <c r="B18371">
        <v>2.1066999999999999E-2</v>
      </c>
    </row>
    <row r="18372" spans="1:2" x14ac:dyDescent="0.3">
      <c r="A18372">
        <v>2721.0078370000001</v>
      </c>
      <c r="B18372">
        <v>2.1104000000000001E-2</v>
      </c>
    </row>
    <row r="18373" spans="1:2" x14ac:dyDescent="0.3">
      <c r="A18373">
        <v>2720.8293399999998</v>
      </c>
      <c r="B18373">
        <v>2.1073999999999999E-2</v>
      </c>
    </row>
    <row r="18374" spans="1:2" x14ac:dyDescent="0.3">
      <c r="A18374">
        <v>2720.6508429999999</v>
      </c>
      <c r="B18374">
        <v>2.0990999999999999E-2</v>
      </c>
    </row>
    <row r="18375" spans="1:2" x14ac:dyDescent="0.3">
      <c r="A18375">
        <v>2720.472346</v>
      </c>
      <c r="B18375">
        <v>2.086E-2</v>
      </c>
    </row>
    <row r="18376" spans="1:2" x14ac:dyDescent="0.3">
      <c r="A18376">
        <v>2720.2938490000001</v>
      </c>
      <c r="B18376">
        <v>2.0607E-2</v>
      </c>
    </row>
    <row r="18377" spans="1:2" x14ac:dyDescent="0.3">
      <c r="A18377">
        <v>2720.1153519999998</v>
      </c>
      <c r="B18377">
        <v>2.019E-2</v>
      </c>
    </row>
    <row r="18378" spans="1:2" x14ac:dyDescent="0.3">
      <c r="A18378">
        <v>2719.9368549999999</v>
      </c>
      <c r="B18378">
        <v>1.9688000000000001E-2</v>
      </c>
    </row>
    <row r="18379" spans="1:2" x14ac:dyDescent="0.3">
      <c r="A18379">
        <v>2719.758358</v>
      </c>
      <c r="B18379">
        <v>1.9219E-2</v>
      </c>
    </row>
    <row r="18380" spans="1:2" x14ac:dyDescent="0.3">
      <c r="A18380">
        <v>2719.5798610000002</v>
      </c>
      <c r="B18380">
        <v>1.8853999999999999E-2</v>
      </c>
    </row>
    <row r="18381" spans="1:2" x14ac:dyDescent="0.3">
      <c r="A18381">
        <v>2719.4013639999998</v>
      </c>
      <c r="B18381">
        <v>1.8637000000000001E-2</v>
      </c>
    </row>
    <row r="18382" spans="1:2" x14ac:dyDescent="0.3">
      <c r="A18382">
        <v>2719.222867</v>
      </c>
      <c r="B18382">
        <v>1.8578000000000001E-2</v>
      </c>
    </row>
    <row r="18383" spans="1:2" x14ac:dyDescent="0.3">
      <c r="A18383">
        <v>2719.0443700000001</v>
      </c>
      <c r="B18383">
        <v>1.8627000000000001E-2</v>
      </c>
    </row>
    <row r="18384" spans="1:2" x14ac:dyDescent="0.3">
      <c r="A18384">
        <v>2718.8658730000002</v>
      </c>
      <c r="B18384">
        <v>1.8693000000000001E-2</v>
      </c>
    </row>
    <row r="18385" spans="1:2" x14ac:dyDescent="0.3">
      <c r="A18385">
        <v>2718.6873759999999</v>
      </c>
      <c r="B18385">
        <v>1.8692E-2</v>
      </c>
    </row>
    <row r="18386" spans="1:2" x14ac:dyDescent="0.3">
      <c r="A18386">
        <v>2718.508879</v>
      </c>
      <c r="B18386">
        <v>1.8592999999999998E-2</v>
      </c>
    </row>
    <row r="18387" spans="1:2" x14ac:dyDescent="0.3">
      <c r="A18387">
        <v>2718.3303820000001</v>
      </c>
      <c r="B18387">
        <v>1.8460000000000001E-2</v>
      </c>
    </row>
    <row r="18388" spans="1:2" x14ac:dyDescent="0.3">
      <c r="A18388">
        <v>2718.1518850000002</v>
      </c>
      <c r="B18388">
        <v>1.8377000000000001E-2</v>
      </c>
    </row>
    <row r="18389" spans="1:2" x14ac:dyDescent="0.3">
      <c r="A18389">
        <v>2717.9733879999999</v>
      </c>
      <c r="B18389">
        <v>1.8319999999999999E-2</v>
      </c>
    </row>
    <row r="18390" spans="1:2" x14ac:dyDescent="0.3">
      <c r="A18390">
        <v>2717.7948919999999</v>
      </c>
      <c r="B18390">
        <v>1.8186000000000001E-2</v>
      </c>
    </row>
    <row r="18391" spans="1:2" x14ac:dyDescent="0.3">
      <c r="A18391">
        <v>2717.616395</v>
      </c>
      <c r="B18391">
        <v>1.7957999999999998E-2</v>
      </c>
    </row>
    <row r="18392" spans="1:2" x14ac:dyDescent="0.3">
      <c r="A18392">
        <v>2717.4378980000001</v>
      </c>
      <c r="B18392">
        <v>1.7746999999999999E-2</v>
      </c>
    </row>
    <row r="18393" spans="1:2" x14ac:dyDescent="0.3">
      <c r="A18393">
        <v>2717.2594009999998</v>
      </c>
      <c r="B18393">
        <v>1.7644E-2</v>
      </c>
    </row>
    <row r="18394" spans="1:2" x14ac:dyDescent="0.3">
      <c r="A18394">
        <v>2717.0809039999999</v>
      </c>
      <c r="B18394">
        <v>1.7618000000000002E-2</v>
      </c>
    </row>
    <row r="18395" spans="1:2" x14ac:dyDescent="0.3">
      <c r="A18395">
        <v>2716.902407</v>
      </c>
      <c r="B18395">
        <v>1.7579000000000001E-2</v>
      </c>
    </row>
    <row r="18396" spans="1:2" x14ac:dyDescent="0.3">
      <c r="A18396">
        <v>2716.7239100000002</v>
      </c>
      <c r="B18396">
        <v>1.7492000000000001E-2</v>
      </c>
    </row>
    <row r="18397" spans="1:2" x14ac:dyDescent="0.3">
      <c r="A18397">
        <v>2716.5454129999998</v>
      </c>
      <c r="B18397">
        <v>1.7382999999999999E-2</v>
      </c>
    </row>
    <row r="18398" spans="1:2" x14ac:dyDescent="0.3">
      <c r="A18398">
        <v>2716.3669159999999</v>
      </c>
      <c r="B18398">
        <v>1.7292999999999999E-2</v>
      </c>
    </row>
    <row r="18399" spans="1:2" x14ac:dyDescent="0.3">
      <c r="A18399">
        <v>2716.1884190000001</v>
      </c>
      <c r="B18399">
        <v>1.7245E-2</v>
      </c>
    </row>
    <row r="18400" spans="1:2" x14ac:dyDescent="0.3">
      <c r="A18400">
        <v>2716.0099220000002</v>
      </c>
      <c r="B18400">
        <v>1.7238E-2</v>
      </c>
    </row>
    <row r="18401" spans="1:2" x14ac:dyDescent="0.3">
      <c r="A18401">
        <v>2715.8314249999999</v>
      </c>
      <c r="B18401">
        <v>1.7260999999999999E-2</v>
      </c>
    </row>
    <row r="18402" spans="1:2" x14ac:dyDescent="0.3">
      <c r="A18402">
        <v>2715.652928</v>
      </c>
      <c r="B18402">
        <v>1.7308E-2</v>
      </c>
    </row>
    <row r="18403" spans="1:2" x14ac:dyDescent="0.3">
      <c r="A18403">
        <v>2715.4744310000001</v>
      </c>
      <c r="B18403">
        <v>1.7363E-2</v>
      </c>
    </row>
    <row r="18404" spans="1:2" x14ac:dyDescent="0.3">
      <c r="A18404">
        <v>2715.2959340000002</v>
      </c>
      <c r="B18404">
        <v>1.7399999999999999E-2</v>
      </c>
    </row>
    <row r="18405" spans="1:2" x14ac:dyDescent="0.3">
      <c r="A18405">
        <v>2715.1174369999999</v>
      </c>
      <c r="B18405">
        <v>1.7392999999999999E-2</v>
      </c>
    </row>
    <row r="18406" spans="1:2" x14ac:dyDescent="0.3">
      <c r="A18406">
        <v>2714.93894</v>
      </c>
      <c r="B18406">
        <v>1.7316000000000002E-2</v>
      </c>
    </row>
    <row r="18407" spans="1:2" x14ac:dyDescent="0.3">
      <c r="A18407">
        <v>2714.7604430000001</v>
      </c>
      <c r="B18407">
        <v>1.7160000000000002E-2</v>
      </c>
    </row>
    <row r="18408" spans="1:2" x14ac:dyDescent="0.3">
      <c r="A18408">
        <v>2714.5819459999998</v>
      </c>
      <c r="B18408">
        <v>1.6971E-2</v>
      </c>
    </row>
    <row r="18409" spans="1:2" x14ac:dyDescent="0.3">
      <c r="A18409">
        <v>2714.4034489999999</v>
      </c>
      <c r="B18409">
        <v>1.6846E-2</v>
      </c>
    </row>
    <row r="18410" spans="1:2" x14ac:dyDescent="0.3">
      <c r="A18410">
        <v>2714.224952</v>
      </c>
      <c r="B18410">
        <v>1.6837999999999999E-2</v>
      </c>
    </row>
    <row r="18411" spans="1:2" x14ac:dyDescent="0.3">
      <c r="A18411">
        <v>2714.0464550000002</v>
      </c>
      <c r="B18411">
        <v>1.6875999999999999E-2</v>
      </c>
    </row>
    <row r="18412" spans="1:2" x14ac:dyDescent="0.3">
      <c r="A18412">
        <v>2713.8679579999998</v>
      </c>
      <c r="B18412">
        <v>1.6832E-2</v>
      </c>
    </row>
    <row r="18413" spans="1:2" x14ac:dyDescent="0.3">
      <c r="A18413">
        <v>2713.6894609999999</v>
      </c>
      <c r="B18413">
        <v>1.6684999999999998E-2</v>
      </c>
    </row>
    <row r="18414" spans="1:2" x14ac:dyDescent="0.3">
      <c r="A18414">
        <v>2713.5109640000001</v>
      </c>
      <c r="B18414">
        <v>1.6566999999999998E-2</v>
      </c>
    </row>
    <row r="18415" spans="1:2" x14ac:dyDescent="0.3">
      <c r="A18415">
        <v>2713.3324670000002</v>
      </c>
      <c r="B18415">
        <v>1.6604000000000001E-2</v>
      </c>
    </row>
    <row r="18416" spans="1:2" x14ac:dyDescent="0.3">
      <c r="A18416">
        <v>2713.1539699999998</v>
      </c>
      <c r="B18416">
        <v>1.6773E-2</v>
      </c>
    </row>
    <row r="18417" spans="1:2" x14ac:dyDescent="0.3">
      <c r="A18417">
        <v>2712.975473</v>
      </c>
      <c r="B18417">
        <v>1.6951999999999998E-2</v>
      </c>
    </row>
    <row r="18418" spans="1:2" x14ac:dyDescent="0.3">
      <c r="A18418">
        <v>2712.7969760000001</v>
      </c>
      <c r="B18418">
        <v>1.7027E-2</v>
      </c>
    </row>
    <row r="18419" spans="1:2" x14ac:dyDescent="0.3">
      <c r="A18419">
        <v>2712.6184790000002</v>
      </c>
      <c r="B18419">
        <v>1.6961E-2</v>
      </c>
    </row>
    <row r="18420" spans="1:2" x14ac:dyDescent="0.3">
      <c r="A18420">
        <v>2712.4399819999999</v>
      </c>
      <c r="B18420">
        <v>1.6816000000000001E-2</v>
      </c>
    </row>
    <row r="18421" spans="1:2" x14ac:dyDescent="0.3">
      <c r="A18421">
        <v>2712.261485</v>
      </c>
      <c r="B18421">
        <v>1.6725E-2</v>
      </c>
    </row>
    <row r="18422" spans="1:2" x14ac:dyDescent="0.3">
      <c r="A18422">
        <v>2712.0829880000001</v>
      </c>
      <c r="B18422">
        <v>1.6778999999999999E-2</v>
      </c>
    </row>
    <row r="18423" spans="1:2" x14ac:dyDescent="0.3">
      <c r="A18423">
        <v>2711.9044909999998</v>
      </c>
      <c r="B18423">
        <v>1.6958000000000001E-2</v>
      </c>
    </row>
    <row r="18424" spans="1:2" x14ac:dyDescent="0.3">
      <c r="A18424">
        <v>2711.7259939999999</v>
      </c>
      <c r="B18424">
        <v>1.7146999999999999E-2</v>
      </c>
    </row>
    <row r="18425" spans="1:2" x14ac:dyDescent="0.3">
      <c r="A18425">
        <v>2711.547497</v>
      </c>
      <c r="B18425">
        <v>1.7222000000000001E-2</v>
      </c>
    </row>
    <row r="18426" spans="1:2" x14ac:dyDescent="0.3">
      <c r="A18426">
        <v>2711.369001</v>
      </c>
      <c r="B18426">
        <v>1.7156999999999999E-2</v>
      </c>
    </row>
    <row r="18427" spans="1:2" x14ac:dyDescent="0.3">
      <c r="A18427">
        <v>2711.1905040000001</v>
      </c>
      <c r="B18427">
        <v>1.7021999999999999E-2</v>
      </c>
    </row>
    <row r="18428" spans="1:2" x14ac:dyDescent="0.3">
      <c r="A18428">
        <v>2711.0120069999998</v>
      </c>
      <c r="B18428">
        <v>1.6884E-2</v>
      </c>
    </row>
    <row r="18429" spans="1:2" x14ac:dyDescent="0.3">
      <c r="A18429">
        <v>2710.8335099999999</v>
      </c>
      <c r="B18429">
        <v>1.6784E-2</v>
      </c>
    </row>
    <row r="18430" spans="1:2" x14ac:dyDescent="0.3">
      <c r="A18430">
        <v>2710.6550130000001</v>
      </c>
      <c r="B18430">
        <v>1.6757000000000001E-2</v>
      </c>
    </row>
    <row r="18431" spans="1:2" x14ac:dyDescent="0.3">
      <c r="A18431">
        <v>2710.4765160000002</v>
      </c>
      <c r="B18431">
        <v>1.6788000000000001E-2</v>
      </c>
    </row>
    <row r="18432" spans="1:2" x14ac:dyDescent="0.3">
      <c r="A18432">
        <v>2710.2980189999998</v>
      </c>
      <c r="B18432">
        <v>1.6815E-2</v>
      </c>
    </row>
    <row r="18433" spans="1:2" x14ac:dyDescent="0.3">
      <c r="A18433">
        <v>2710.119522</v>
      </c>
      <c r="B18433">
        <v>1.6812000000000001E-2</v>
      </c>
    </row>
    <row r="18434" spans="1:2" x14ac:dyDescent="0.3">
      <c r="A18434">
        <v>2709.9410250000001</v>
      </c>
      <c r="B18434">
        <v>1.6808E-2</v>
      </c>
    </row>
    <row r="18435" spans="1:2" x14ac:dyDescent="0.3">
      <c r="A18435">
        <v>2709.7625280000002</v>
      </c>
      <c r="B18435">
        <v>1.6826000000000001E-2</v>
      </c>
    </row>
    <row r="18436" spans="1:2" x14ac:dyDescent="0.3">
      <c r="A18436">
        <v>2709.5840309999999</v>
      </c>
      <c r="B18436">
        <v>1.6861000000000001E-2</v>
      </c>
    </row>
    <row r="18437" spans="1:2" x14ac:dyDescent="0.3">
      <c r="A18437">
        <v>2709.405534</v>
      </c>
      <c r="B18437">
        <v>1.6896000000000001E-2</v>
      </c>
    </row>
    <row r="18438" spans="1:2" x14ac:dyDescent="0.3">
      <c r="A18438">
        <v>2709.2270370000001</v>
      </c>
      <c r="B18438">
        <v>1.6954E-2</v>
      </c>
    </row>
    <row r="18439" spans="1:2" x14ac:dyDescent="0.3">
      <c r="A18439">
        <v>2709.0485399999998</v>
      </c>
      <c r="B18439">
        <v>1.7103E-2</v>
      </c>
    </row>
    <row r="18440" spans="1:2" x14ac:dyDescent="0.3">
      <c r="A18440">
        <v>2708.8700429999999</v>
      </c>
      <c r="B18440">
        <v>1.7340999999999999E-2</v>
      </c>
    </row>
    <row r="18441" spans="1:2" x14ac:dyDescent="0.3">
      <c r="A18441">
        <v>2708.691546</v>
      </c>
      <c r="B18441">
        <v>1.7548999999999999E-2</v>
      </c>
    </row>
    <row r="18442" spans="1:2" x14ac:dyDescent="0.3">
      <c r="A18442">
        <v>2708.5130490000001</v>
      </c>
      <c r="B18442">
        <v>1.7638999999999998E-2</v>
      </c>
    </row>
    <row r="18443" spans="1:2" x14ac:dyDescent="0.3">
      <c r="A18443">
        <v>2708.3345519999998</v>
      </c>
      <c r="B18443">
        <v>1.7652000000000001E-2</v>
      </c>
    </row>
    <row r="18444" spans="1:2" x14ac:dyDescent="0.3">
      <c r="A18444">
        <v>2708.1560549999999</v>
      </c>
      <c r="B18444">
        <v>1.7666000000000001E-2</v>
      </c>
    </row>
    <row r="18445" spans="1:2" x14ac:dyDescent="0.3">
      <c r="A18445">
        <v>2707.977558</v>
      </c>
      <c r="B18445">
        <v>1.7721000000000001E-2</v>
      </c>
    </row>
    <row r="18446" spans="1:2" x14ac:dyDescent="0.3">
      <c r="A18446">
        <v>2707.7990610000002</v>
      </c>
      <c r="B18446">
        <v>1.7802999999999999E-2</v>
      </c>
    </row>
    <row r="18447" spans="1:2" x14ac:dyDescent="0.3">
      <c r="A18447">
        <v>2707.6205639999998</v>
      </c>
      <c r="B18447">
        <v>1.7871000000000001E-2</v>
      </c>
    </row>
    <row r="18448" spans="1:2" x14ac:dyDescent="0.3">
      <c r="A18448">
        <v>2707.442067</v>
      </c>
      <c r="B18448">
        <v>1.7932E-2</v>
      </c>
    </row>
    <row r="18449" spans="1:2" x14ac:dyDescent="0.3">
      <c r="A18449">
        <v>2707.2635700000001</v>
      </c>
      <c r="B18449">
        <v>1.8065999999999999E-2</v>
      </c>
    </row>
    <row r="18450" spans="1:2" x14ac:dyDescent="0.3">
      <c r="A18450">
        <v>2707.0850730000002</v>
      </c>
      <c r="B18450">
        <v>1.8319999999999999E-2</v>
      </c>
    </row>
    <row r="18451" spans="1:2" x14ac:dyDescent="0.3">
      <c r="A18451">
        <v>2706.9065759999999</v>
      </c>
      <c r="B18451">
        <v>1.8690999999999999E-2</v>
      </c>
    </row>
    <row r="18452" spans="1:2" x14ac:dyDescent="0.3">
      <c r="A18452">
        <v>2706.728079</v>
      </c>
      <c r="B18452">
        <v>1.9168000000000001E-2</v>
      </c>
    </row>
    <row r="18453" spans="1:2" x14ac:dyDescent="0.3">
      <c r="A18453">
        <v>2706.5495820000001</v>
      </c>
      <c r="B18453">
        <v>1.9703999999999999E-2</v>
      </c>
    </row>
    <row r="18454" spans="1:2" x14ac:dyDescent="0.3">
      <c r="A18454">
        <v>2706.3710850000002</v>
      </c>
      <c r="B18454">
        <v>2.0257000000000001E-2</v>
      </c>
    </row>
    <row r="18455" spans="1:2" x14ac:dyDescent="0.3">
      <c r="A18455">
        <v>2706.1925879999999</v>
      </c>
      <c r="B18455">
        <v>2.0840000000000001E-2</v>
      </c>
    </row>
    <row r="18456" spans="1:2" x14ac:dyDescent="0.3">
      <c r="A18456">
        <v>2706.014091</v>
      </c>
      <c r="B18456">
        <v>2.1462999999999999E-2</v>
      </c>
    </row>
    <row r="18457" spans="1:2" x14ac:dyDescent="0.3">
      <c r="A18457">
        <v>2705.8355940000001</v>
      </c>
      <c r="B18457">
        <v>2.2109E-2</v>
      </c>
    </row>
    <row r="18458" spans="1:2" x14ac:dyDescent="0.3">
      <c r="A18458">
        <v>2705.6570969999998</v>
      </c>
      <c r="B18458">
        <v>2.2825999999999999E-2</v>
      </c>
    </row>
    <row r="18459" spans="1:2" x14ac:dyDescent="0.3">
      <c r="A18459">
        <v>2705.4785999999999</v>
      </c>
      <c r="B18459">
        <v>2.3719E-2</v>
      </c>
    </row>
    <row r="18460" spans="1:2" x14ac:dyDescent="0.3">
      <c r="A18460">
        <v>2705.300103</v>
      </c>
      <c r="B18460">
        <v>2.4910000000000002E-2</v>
      </c>
    </row>
    <row r="18461" spans="1:2" x14ac:dyDescent="0.3">
      <c r="A18461">
        <v>2705.121607</v>
      </c>
      <c r="B18461">
        <v>2.6578000000000001E-2</v>
      </c>
    </row>
    <row r="18462" spans="1:2" x14ac:dyDescent="0.3">
      <c r="A18462">
        <v>2704.9431100000002</v>
      </c>
      <c r="B18462">
        <v>2.8906000000000001E-2</v>
      </c>
    </row>
    <row r="18463" spans="1:2" x14ac:dyDescent="0.3">
      <c r="A18463">
        <v>2704.7646129999998</v>
      </c>
      <c r="B18463">
        <v>3.2094999999999999E-2</v>
      </c>
    </row>
    <row r="18464" spans="1:2" x14ac:dyDescent="0.3">
      <c r="A18464">
        <v>2704.5861159999999</v>
      </c>
      <c r="B18464">
        <v>3.6645999999999998E-2</v>
      </c>
    </row>
    <row r="18465" spans="1:2" x14ac:dyDescent="0.3">
      <c r="A18465">
        <v>2704.4076190000001</v>
      </c>
      <c r="B18465">
        <v>4.3664000000000001E-2</v>
      </c>
    </row>
    <row r="18466" spans="1:2" x14ac:dyDescent="0.3">
      <c r="A18466">
        <v>2704.2291220000002</v>
      </c>
      <c r="B18466">
        <v>5.5441999999999998E-2</v>
      </c>
    </row>
    <row r="18467" spans="1:2" x14ac:dyDescent="0.3">
      <c r="A18467">
        <v>2704.0506249999999</v>
      </c>
      <c r="B18467">
        <v>7.7360999999999999E-2</v>
      </c>
    </row>
    <row r="18468" spans="1:2" x14ac:dyDescent="0.3">
      <c r="A18468">
        <v>2703.872128</v>
      </c>
      <c r="B18468">
        <v>0.120684</v>
      </c>
    </row>
    <row r="18469" spans="1:2" x14ac:dyDescent="0.3">
      <c r="A18469">
        <v>2703.6936310000001</v>
      </c>
      <c r="B18469">
        <v>0.202983</v>
      </c>
    </row>
    <row r="18470" spans="1:2" x14ac:dyDescent="0.3">
      <c r="A18470">
        <v>2703.5151340000002</v>
      </c>
      <c r="B18470">
        <v>0.34143800000000002</v>
      </c>
    </row>
    <row r="18471" spans="1:2" x14ac:dyDescent="0.3">
      <c r="A18471">
        <v>2703.3366369999999</v>
      </c>
      <c r="B18471">
        <v>0.52505100000000005</v>
      </c>
    </row>
    <row r="18472" spans="1:2" x14ac:dyDescent="0.3">
      <c r="A18472">
        <v>2703.15814</v>
      </c>
      <c r="B18472">
        <v>0.63882799999999995</v>
      </c>
    </row>
    <row r="18473" spans="1:2" x14ac:dyDescent="0.3">
      <c r="A18473">
        <v>2702.9796430000001</v>
      </c>
      <c r="B18473">
        <v>0.54342299999999999</v>
      </c>
    </row>
    <row r="18474" spans="1:2" x14ac:dyDescent="0.3">
      <c r="A18474">
        <v>2702.8011459999998</v>
      </c>
      <c r="B18474">
        <v>0.36209400000000003</v>
      </c>
    </row>
    <row r="18475" spans="1:2" x14ac:dyDescent="0.3">
      <c r="A18475">
        <v>2702.6226489999999</v>
      </c>
      <c r="B18475">
        <v>0.22117200000000001</v>
      </c>
    </row>
    <row r="18476" spans="1:2" x14ac:dyDescent="0.3">
      <c r="A18476">
        <v>2702.444152</v>
      </c>
      <c r="B18476">
        <v>0.13786799999999999</v>
      </c>
    </row>
    <row r="18477" spans="1:2" x14ac:dyDescent="0.3">
      <c r="A18477">
        <v>2702.2656550000002</v>
      </c>
      <c r="B18477">
        <v>9.8158999999999996E-2</v>
      </c>
    </row>
    <row r="18478" spans="1:2" x14ac:dyDescent="0.3">
      <c r="A18478">
        <v>2702.0871579999998</v>
      </c>
      <c r="B18478">
        <v>9.0531E-2</v>
      </c>
    </row>
    <row r="18479" spans="1:2" x14ac:dyDescent="0.3">
      <c r="A18479">
        <v>2701.9086609999999</v>
      </c>
      <c r="B18479">
        <v>0.116283</v>
      </c>
    </row>
    <row r="18480" spans="1:2" x14ac:dyDescent="0.3">
      <c r="A18480">
        <v>2701.7301640000001</v>
      </c>
      <c r="B18480">
        <v>0.18404499999999999</v>
      </c>
    </row>
    <row r="18481" spans="1:2" x14ac:dyDescent="0.3">
      <c r="A18481">
        <v>2701.5516670000002</v>
      </c>
      <c r="B18481">
        <v>0.28531000000000001</v>
      </c>
    </row>
    <row r="18482" spans="1:2" x14ac:dyDescent="0.3">
      <c r="A18482">
        <v>2701.3731699999998</v>
      </c>
      <c r="B18482">
        <v>0.35794799999999999</v>
      </c>
    </row>
    <row r="18483" spans="1:2" x14ac:dyDescent="0.3">
      <c r="A18483">
        <v>2701.194673</v>
      </c>
      <c r="B18483">
        <v>0.32337399999999999</v>
      </c>
    </row>
    <row r="18484" spans="1:2" x14ac:dyDescent="0.3">
      <c r="A18484">
        <v>2701.0161760000001</v>
      </c>
      <c r="B18484">
        <v>0.21851100000000001</v>
      </c>
    </row>
    <row r="18485" spans="1:2" x14ac:dyDescent="0.3">
      <c r="A18485">
        <v>2700.8376790000002</v>
      </c>
      <c r="B18485">
        <v>0.12550700000000001</v>
      </c>
    </row>
    <row r="18486" spans="1:2" x14ac:dyDescent="0.3">
      <c r="A18486">
        <v>2700.6591819999999</v>
      </c>
      <c r="B18486">
        <v>7.0529999999999995E-2</v>
      </c>
    </row>
    <row r="18487" spans="1:2" x14ac:dyDescent="0.3">
      <c r="A18487">
        <v>2700.480685</v>
      </c>
      <c r="B18487">
        <v>4.4644999999999997E-2</v>
      </c>
    </row>
    <row r="18488" spans="1:2" x14ac:dyDescent="0.3">
      <c r="A18488">
        <v>2700.3021880000001</v>
      </c>
      <c r="B18488">
        <v>3.3398999999999998E-2</v>
      </c>
    </row>
    <row r="18489" spans="1:2" x14ac:dyDescent="0.3">
      <c r="A18489">
        <v>2700.1236909999998</v>
      </c>
      <c r="B18489">
        <v>2.8003E-2</v>
      </c>
    </row>
    <row r="18490" spans="1:2" x14ac:dyDescent="0.3">
      <c r="A18490">
        <v>2699.9451939999999</v>
      </c>
      <c r="B18490">
        <v>2.4965000000000001E-2</v>
      </c>
    </row>
    <row r="18491" spans="1:2" x14ac:dyDescent="0.3">
      <c r="A18491">
        <v>2699.766697</v>
      </c>
      <c r="B18491">
        <v>2.3008000000000001E-2</v>
      </c>
    </row>
    <row r="18492" spans="1:2" x14ac:dyDescent="0.3">
      <c r="A18492">
        <v>2699.5882000000001</v>
      </c>
      <c r="B18492">
        <v>2.1593000000000001E-2</v>
      </c>
    </row>
    <row r="18493" spans="1:2" x14ac:dyDescent="0.3">
      <c r="A18493">
        <v>2699.4097029999998</v>
      </c>
      <c r="B18493">
        <v>2.0480000000000002E-2</v>
      </c>
    </row>
    <row r="18494" spans="1:2" x14ac:dyDescent="0.3">
      <c r="A18494">
        <v>2699.2312059999999</v>
      </c>
      <c r="B18494">
        <v>1.9611E-2</v>
      </c>
    </row>
    <row r="18495" spans="1:2" x14ac:dyDescent="0.3">
      <c r="A18495">
        <v>2699.052709</v>
      </c>
      <c r="B18495">
        <v>1.8995999999999999E-2</v>
      </c>
    </row>
    <row r="18496" spans="1:2" x14ac:dyDescent="0.3">
      <c r="A18496">
        <v>2698.8742130000001</v>
      </c>
      <c r="B18496">
        <v>1.8564000000000001E-2</v>
      </c>
    </row>
    <row r="18497" spans="1:2" x14ac:dyDescent="0.3">
      <c r="A18497">
        <v>2698.6957160000002</v>
      </c>
      <c r="B18497">
        <v>1.8213E-2</v>
      </c>
    </row>
    <row r="18498" spans="1:2" x14ac:dyDescent="0.3">
      <c r="A18498">
        <v>2698.5172189999998</v>
      </c>
      <c r="B18498">
        <v>1.7881000000000001E-2</v>
      </c>
    </row>
    <row r="18499" spans="1:2" x14ac:dyDescent="0.3">
      <c r="A18499">
        <v>2698.338722</v>
      </c>
      <c r="B18499">
        <v>1.7533E-2</v>
      </c>
    </row>
    <row r="18500" spans="1:2" x14ac:dyDescent="0.3">
      <c r="A18500">
        <v>2698.1602250000001</v>
      </c>
      <c r="B18500">
        <v>1.7173000000000001E-2</v>
      </c>
    </row>
    <row r="18501" spans="1:2" x14ac:dyDescent="0.3">
      <c r="A18501">
        <v>2697.9817280000002</v>
      </c>
      <c r="B18501">
        <v>1.6848999999999999E-2</v>
      </c>
    </row>
    <row r="18502" spans="1:2" x14ac:dyDescent="0.3">
      <c r="A18502">
        <v>2697.8032309999999</v>
      </c>
      <c r="B18502">
        <v>1.6587999999999999E-2</v>
      </c>
    </row>
    <row r="18503" spans="1:2" x14ac:dyDescent="0.3">
      <c r="A18503">
        <v>2697.624734</v>
      </c>
      <c r="B18503">
        <v>1.6417000000000001E-2</v>
      </c>
    </row>
    <row r="18504" spans="1:2" x14ac:dyDescent="0.3">
      <c r="A18504">
        <v>2697.4462370000001</v>
      </c>
      <c r="B18504">
        <v>1.6324000000000002E-2</v>
      </c>
    </row>
    <row r="18505" spans="1:2" x14ac:dyDescent="0.3">
      <c r="A18505">
        <v>2697.2677399999998</v>
      </c>
      <c r="B18505">
        <v>1.6213000000000002E-2</v>
      </c>
    </row>
    <row r="18506" spans="1:2" x14ac:dyDescent="0.3">
      <c r="A18506">
        <v>2697.0892429999999</v>
      </c>
      <c r="B18506">
        <v>1.6043999999999999E-2</v>
      </c>
    </row>
    <row r="18507" spans="1:2" x14ac:dyDescent="0.3">
      <c r="A18507">
        <v>2696.910746</v>
      </c>
      <c r="B18507">
        <v>1.5911999999999999E-2</v>
      </c>
    </row>
    <row r="18508" spans="1:2" x14ac:dyDescent="0.3">
      <c r="A18508">
        <v>2696.7322490000001</v>
      </c>
      <c r="B18508">
        <v>1.5875E-2</v>
      </c>
    </row>
    <row r="18509" spans="1:2" x14ac:dyDescent="0.3">
      <c r="A18509">
        <v>2696.5537519999998</v>
      </c>
      <c r="B18509">
        <v>1.5879999999999998E-2</v>
      </c>
    </row>
    <row r="18510" spans="1:2" x14ac:dyDescent="0.3">
      <c r="A18510">
        <v>2696.3752549999999</v>
      </c>
      <c r="B18510">
        <v>1.5869000000000001E-2</v>
      </c>
    </row>
    <row r="18511" spans="1:2" x14ac:dyDescent="0.3">
      <c r="A18511">
        <v>2696.196758</v>
      </c>
      <c r="B18511">
        <v>1.5821000000000002E-2</v>
      </c>
    </row>
    <row r="18512" spans="1:2" x14ac:dyDescent="0.3">
      <c r="A18512">
        <v>2696.0182610000002</v>
      </c>
      <c r="B18512">
        <v>1.5729E-2</v>
      </c>
    </row>
    <row r="18513" spans="1:2" x14ac:dyDescent="0.3">
      <c r="A18513">
        <v>2695.8397639999998</v>
      </c>
      <c r="B18513">
        <v>1.5613999999999999E-2</v>
      </c>
    </row>
    <row r="18514" spans="1:2" x14ac:dyDescent="0.3">
      <c r="A18514">
        <v>2695.661267</v>
      </c>
      <c r="B18514">
        <v>1.5523E-2</v>
      </c>
    </row>
    <row r="18515" spans="1:2" x14ac:dyDescent="0.3">
      <c r="A18515">
        <v>2695.4827700000001</v>
      </c>
      <c r="B18515">
        <v>1.5499000000000001E-2</v>
      </c>
    </row>
    <row r="18516" spans="1:2" x14ac:dyDescent="0.3">
      <c r="A18516">
        <v>2695.3042730000002</v>
      </c>
      <c r="B18516">
        <v>1.5544000000000001E-2</v>
      </c>
    </row>
    <row r="18517" spans="1:2" x14ac:dyDescent="0.3">
      <c r="A18517">
        <v>2695.1257759999999</v>
      </c>
      <c r="B18517">
        <v>1.5577000000000001E-2</v>
      </c>
    </row>
    <row r="18518" spans="1:2" x14ac:dyDescent="0.3">
      <c r="A18518">
        <v>2694.947279</v>
      </c>
      <c r="B18518">
        <v>1.5504E-2</v>
      </c>
    </row>
    <row r="18519" spans="1:2" x14ac:dyDescent="0.3">
      <c r="A18519">
        <v>2694.7687820000001</v>
      </c>
      <c r="B18519">
        <v>1.5337999999999999E-2</v>
      </c>
    </row>
    <row r="18520" spans="1:2" x14ac:dyDescent="0.3">
      <c r="A18520">
        <v>2694.5902850000002</v>
      </c>
      <c r="B18520">
        <v>1.5174999999999999E-2</v>
      </c>
    </row>
    <row r="18521" spans="1:2" x14ac:dyDescent="0.3">
      <c r="A18521">
        <v>2694.4117879999999</v>
      </c>
      <c r="B18521">
        <v>1.5094E-2</v>
      </c>
    </row>
    <row r="18522" spans="1:2" x14ac:dyDescent="0.3">
      <c r="A18522">
        <v>2694.233291</v>
      </c>
      <c r="B18522">
        <v>1.5113E-2</v>
      </c>
    </row>
    <row r="18523" spans="1:2" x14ac:dyDescent="0.3">
      <c r="A18523">
        <v>2694.0547940000001</v>
      </c>
      <c r="B18523">
        <v>1.5183E-2</v>
      </c>
    </row>
    <row r="18524" spans="1:2" x14ac:dyDescent="0.3">
      <c r="A18524">
        <v>2693.8762969999998</v>
      </c>
      <c r="B18524">
        <v>1.5224E-2</v>
      </c>
    </row>
    <row r="18525" spans="1:2" x14ac:dyDescent="0.3">
      <c r="A18525">
        <v>2693.6977999999999</v>
      </c>
      <c r="B18525">
        <v>1.5233E-2</v>
      </c>
    </row>
    <row r="18526" spans="1:2" x14ac:dyDescent="0.3">
      <c r="A18526">
        <v>2693.519303</v>
      </c>
      <c r="B18526">
        <v>1.5292999999999999E-2</v>
      </c>
    </row>
    <row r="18527" spans="1:2" x14ac:dyDescent="0.3">
      <c r="A18527">
        <v>2693.3408060000002</v>
      </c>
      <c r="B18527">
        <v>1.5440000000000001E-2</v>
      </c>
    </row>
    <row r="18528" spans="1:2" x14ac:dyDescent="0.3">
      <c r="A18528">
        <v>2693.1623089999998</v>
      </c>
      <c r="B18528">
        <v>1.5592E-2</v>
      </c>
    </row>
    <row r="18529" spans="1:2" x14ac:dyDescent="0.3">
      <c r="A18529">
        <v>2692.9838119999999</v>
      </c>
      <c r="B18529">
        <v>1.5643000000000001E-2</v>
      </c>
    </row>
    <row r="18530" spans="1:2" x14ac:dyDescent="0.3">
      <c r="A18530">
        <v>2692.8053150000001</v>
      </c>
      <c r="B18530">
        <v>1.5585999999999999E-2</v>
      </c>
    </row>
    <row r="18531" spans="1:2" x14ac:dyDescent="0.3">
      <c r="A18531">
        <v>2692.6268180000002</v>
      </c>
      <c r="B18531">
        <v>1.5507999999999999E-2</v>
      </c>
    </row>
    <row r="18532" spans="1:2" x14ac:dyDescent="0.3">
      <c r="A18532">
        <v>2692.4483220000002</v>
      </c>
      <c r="B18532">
        <v>1.5455999999999999E-2</v>
      </c>
    </row>
    <row r="18533" spans="1:2" x14ac:dyDescent="0.3">
      <c r="A18533">
        <v>2692.2698249999999</v>
      </c>
      <c r="B18533">
        <v>1.5376000000000001E-2</v>
      </c>
    </row>
    <row r="18534" spans="1:2" x14ac:dyDescent="0.3">
      <c r="A18534">
        <v>2692.091328</v>
      </c>
      <c r="B18534">
        <v>1.5218000000000001E-2</v>
      </c>
    </row>
    <row r="18535" spans="1:2" x14ac:dyDescent="0.3">
      <c r="A18535">
        <v>2691.9128310000001</v>
      </c>
      <c r="B18535">
        <v>1.502E-2</v>
      </c>
    </row>
    <row r="18536" spans="1:2" x14ac:dyDescent="0.3">
      <c r="A18536">
        <v>2691.7343340000002</v>
      </c>
      <c r="B18536">
        <v>1.4865E-2</v>
      </c>
    </row>
    <row r="18537" spans="1:2" x14ac:dyDescent="0.3">
      <c r="A18537">
        <v>2691.5558369999999</v>
      </c>
      <c r="B18537">
        <v>1.4800000000000001E-2</v>
      </c>
    </row>
    <row r="18538" spans="1:2" x14ac:dyDescent="0.3">
      <c r="A18538">
        <v>2691.37734</v>
      </c>
      <c r="B18538">
        <v>1.4825E-2</v>
      </c>
    </row>
    <row r="18539" spans="1:2" x14ac:dyDescent="0.3">
      <c r="A18539">
        <v>2691.1988430000001</v>
      </c>
      <c r="B18539">
        <v>1.4904000000000001E-2</v>
      </c>
    </row>
    <row r="18540" spans="1:2" x14ac:dyDescent="0.3">
      <c r="A18540">
        <v>2691.0203459999998</v>
      </c>
      <c r="B18540">
        <v>1.4966E-2</v>
      </c>
    </row>
    <row r="18541" spans="1:2" x14ac:dyDescent="0.3">
      <c r="A18541">
        <v>2690.8418489999999</v>
      </c>
      <c r="B18541">
        <v>1.4942E-2</v>
      </c>
    </row>
    <row r="18542" spans="1:2" x14ac:dyDescent="0.3">
      <c r="A18542">
        <v>2690.663352</v>
      </c>
      <c r="B18542">
        <v>1.4860999999999999E-2</v>
      </c>
    </row>
    <row r="18543" spans="1:2" x14ac:dyDescent="0.3">
      <c r="A18543">
        <v>2690.4848550000002</v>
      </c>
      <c r="B18543">
        <v>1.4852000000000001E-2</v>
      </c>
    </row>
    <row r="18544" spans="1:2" x14ac:dyDescent="0.3">
      <c r="A18544">
        <v>2690.3063579999998</v>
      </c>
      <c r="B18544">
        <v>1.4963000000000001E-2</v>
      </c>
    </row>
    <row r="18545" spans="1:2" x14ac:dyDescent="0.3">
      <c r="A18545">
        <v>2690.1278609999999</v>
      </c>
      <c r="B18545">
        <v>1.5076000000000001E-2</v>
      </c>
    </row>
    <row r="18546" spans="1:2" x14ac:dyDescent="0.3">
      <c r="A18546">
        <v>2689.9493640000001</v>
      </c>
      <c r="B18546">
        <v>1.5065E-2</v>
      </c>
    </row>
    <row r="18547" spans="1:2" x14ac:dyDescent="0.3">
      <c r="A18547">
        <v>2689.7708670000002</v>
      </c>
      <c r="B18547">
        <v>1.4963000000000001E-2</v>
      </c>
    </row>
    <row r="18548" spans="1:2" x14ac:dyDescent="0.3">
      <c r="A18548">
        <v>2689.5923699999998</v>
      </c>
      <c r="B18548">
        <v>1.4886999999999999E-2</v>
      </c>
    </row>
    <row r="18549" spans="1:2" x14ac:dyDescent="0.3">
      <c r="A18549">
        <v>2689.413873</v>
      </c>
      <c r="B18549">
        <v>1.4876E-2</v>
      </c>
    </row>
    <row r="18550" spans="1:2" x14ac:dyDescent="0.3">
      <c r="A18550">
        <v>2689.2353760000001</v>
      </c>
      <c r="B18550">
        <v>1.4869E-2</v>
      </c>
    </row>
    <row r="18551" spans="1:2" x14ac:dyDescent="0.3">
      <c r="A18551">
        <v>2689.0568790000002</v>
      </c>
      <c r="B18551">
        <v>1.4827E-2</v>
      </c>
    </row>
    <row r="18552" spans="1:2" x14ac:dyDescent="0.3">
      <c r="A18552">
        <v>2688.8783819999999</v>
      </c>
      <c r="B18552">
        <v>1.4789E-2</v>
      </c>
    </row>
    <row r="18553" spans="1:2" x14ac:dyDescent="0.3">
      <c r="A18553">
        <v>2688.699885</v>
      </c>
      <c r="B18553">
        <v>1.4770999999999999E-2</v>
      </c>
    </row>
    <row r="18554" spans="1:2" x14ac:dyDescent="0.3">
      <c r="A18554">
        <v>2688.5213880000001</v>
      </c>
      <c r="B18554">
        <v>1.4707E-2</v>
      </c>
    </row>
    <row r="18555" spans="1:2" x14ac:dyDescent="0.3">
      <c r="A18555">
        <v>2688.3428909999998</v>
      </c>
      <c r="B18555">
        <v>1.4572999999999999E-2</v>
      </c>
    </row>
    <row r="18556" spans="1:2" x14ac:dyDescent="0.3">
      <c r="A18556">
        <v>2688.1643939999999</v>
      </c>
      <c r="B18556">
        <v>1.4467000000000001E-2</v>
      </c>
    </row>
    <row r="18557" spans="1:2" x14ac:dyDescent="0.3">
      <c r="A18557">
        <v>2687.985897</v>
      </c>
      <c r="B18557">
        <v>1.4489999999999999E-2</v>
      </c>
    </row>
    <row r="18558" spans="1:2" x14ac:dyDescent="0.3">
      <c r="A18558">
        <v>2687.8074000000001</v>
      </c>
      <c r="B18558">
        <v>1.4616000000000001E-2</v>
      </c>
    </row>
    <row r="18559" spans="1:2" x14ac:dyDescent="0.3">
      <c r="A18559">
        <v>2687.6289029999998</v>
      </c>
      <c r="B18559">
        <v>1.4733E-2</v>
      </c>
    </row>
    <row r="18560" spans="1:2" x14ac:dyDescent="0.3">
      <c r="A18560">
        <v>2687.4504059999999</v>
      </c>
      <c r="B18560">
        <v>1.4782E-2</v>
      </c>
    </row>
    <row r="18561" spans="1:2" x14ac:dyDescent="0.3">
      <c r="A18561">
        <v>2687.2719090000001</v>
      </c>
      <c r="B18561">
        <v>1.4792E-2</v>
      </c>
    </row>
    <row r="18562" spans="1:2" x14ac:dyDescent="0.3">
      <c r="A18562">
        <v>2687.0934120000002</v>
      </c>
      <c r="B18562">
        <v>1.4793000000000001E-2</v>
      </c>
    </row>
    <row r="18563" spans="1:2" x14ac:dyDescent="0.3">
      <c r="A18563">
        <v>2686.9149149999998</v>
      </c>
      <c r="B18563">
        <v>1.4754E-2</v>
      </c>
    </row>
    <row r="18564" spans="1:2" x14ac:dyDescent="0.3">
      <c r="A18564">
        <v>2686.736418</v>
      </c>
      <c r="B18564">
        <v>1.4671E-2</v>
      </c>
    </row>
    <row r="18565" spans="1:2" x14ac:dyDescent="0.3">
      <c r="A18565">
        <v>2686.5579210000001</v>
      </c>
      <c r="B18565">
        <v>1.4625000000000001E-2</v>
      </c>
    </row>
    <row r="18566" spans="1:2" x14ac:dyDescent="0.3">
      <c r="A18566">
        <v>2686.3794240000002</v>
      </c>
      <c r="B18566">
        <v>1.4655E-2</v>
      </c>
    </row>
    <row r="18567" spans="1:2" x14ac:dyDescent="0.3">
      <c r="A18567">
        <v>2686.2009280000002</v>
      </c>
      <c r="B18567">
        <v>1.4713E-2</v>
      </c>
    </row>
    <row r="18568" spans="1:2" x14ac:dyDescent="0.3">
      <c r="A18568">
        <v>2686.0224309999999</v>
      </c>
      <c r="B18568">
        <v>1.4742999999999999E-2</v>
      </c>
    </row>
    <row r="18569" spans="1:2" x14ac:dyDescent="0.3">
      <c r="A18569">
        <v>2685.843934</v>
      </c>
      <c r="B18569">
        <v>1.4709E-2</v>
      </c>
    </row>
    <row r="18570" spans="1:2" x14ac:dyDescent="0.3">
      <c r="A18570">
        <v>2685.6654370000001</v>
      </c>
      <c r="B18570">
        <v>1.4623000000000001E-2</v>
      </c>
    </row>
    <row r="18571" spans="1:2" x14ac:dyDescent="0.3">
      <c r="A18571">
        <v>2685.4869399999998</v>
      </c>
      <c r="B18571">
        <v>1.4562E-2</v>
      </c>
    </row>
    <row r="18572" spans="1:2" x14ac:dyDescent="0.3">
      <c r="A18572">
        <v>2685.3084429999999</v>
      </c>
      <c r="B18572">
        <v>1.4559000000000001E-2</v>
      </c>
    </row>
    <row r="18573" spans="1:2" x14ac:dyDescent="0.3">
      <c r="A18573">
        <v>2685.129946</v>
      </c>
      <c r="B18573">
        <v>1.4564000000000001E-2</v>
      </c>
    </row>
    <row r="18574" spans="1:2" x14ac:dyDescent="0.3">
      <c r="A18574">
        <v>2684.9514490000001</v>
      </c>
      <c r="B18574">
        <v>1.4560999999999999E-2</v>
      </c>
    </row>
    <row r="18575" spans="1:2" x14ac:dyDescent="0.3">
      <c r="A18575">
        <v>2684.7729519999998</v>
      </c>
      <c r="B18575">
        <v>1.4577E-2</v>
      </c>
    </row>
    <row r="18576" spans="1:2" x14ac:dyDescent="0.3">
      <c r="A18576">
        <v>2684.5944549999999</v>
      </c>
      <c r="B18576">
        <v>1.4611000000000001E-2</v>
      </c>
    </row>
    <row r="18577" spans="1:2" x14ac:dyDescent="0.3">
      <c r="A18577">
        <v>2684.415958</v>
      </c>
      <c r="B18577">
        <v>1.4647E-2</v>
      </c>
    </row>
    <row r="18578" spans="1:2" x14ac:dyDescent="0.3">
      <c r="A18578">
        <v>2684.2374610000002</v>
      </c>
      <c r="B18578">
        <v>1.4657999999999999E-2</v>
      </c>
    </row>
    <row r="18579" spans="1:2" x14ac:dyDescent="0.3">
      <c r="A18579">
        <v>2684.0589639999998</v>
      </c>
      <c r="B18579">
        <v>1.4615E-2</v>
      </c>
    </row>
    <row r="18580" spans="1:2" x14ac:dyDescent="0.3">
      <c r="A18580">
        <v>2683.880467</v>
      </c>
      <c r="B18580">
        <v>1.4565E-2</v>
      </c>
    </row>
    <row r="18581" spans="1:2" x14ac:dyDescent="0.3">
      <c r="A18581">
        <v>2683.7019700000001</v>
      </c>
      <c r="B18581">
        <v>1.4572999999999999E-2</v>
      </c>
    </row>
    <row r="18582" spans="1:2" x14ac:dyDescent="0.3">
      <c r="A18582">
        <v>2683.5234730000002</v>
      </c>
      <c r="B18582">
        <v>1.4600999999999999E-2</v>
      </c>
    </row>
    <row r="18583" spans="1:2" x14ac:dyDescent="0.3">
      <c r="A18583">
        <v>2683.3449759999999</v>
      </c>
      <c r="B18583">
        <v>1.4611000000000001E-2</v>
      </c>
    </row>
    <row r="18584" spans="1:2" x14ac:dyDescent="0.3">
      <c r="A18584">
        <v>2683.166479</v>
      </c>
      <c r="B18584">
        <v>1.4636E-2</v>
      </c>
    </row>
    <row r="18585" spans="1:2" x14ac:dyDescent="0.3">
      <c r="A18585">
        <v>2682.9879820000001</v>
      </c>
      <c r="B18585">
        <v>1.468E-2</v>
      </c>
    </row>
    <row r="18586" spans="1:2" x14ac:dyDescent="0.3">
      <c r="A18586">
        <v>2682.8094850000002</v>
      </c>
      <c r="B18586">
        <v>1.4736000000000001E-2</v>
      </c>
    </row>
    <row r="18587" spans="1:2" x14ac:dyDescent="0.3">
      <c r="A18587">
        <v>2682.6309879999999</v>
      </c>
      <c r="B18587">
        <v>1.4858E-2</v>
      </c>
    </row>
    <row r="18588" spans="1:2" x14ac:dyDescent="0.3">
      <c r="A18588">
        <v>2682.452491</v>
      </c>
      <c r="B18588">
        <v>1.5036000000000001E-2</v>
      </c>
    </row>
    <row r="18589" spans="1:2" x14ac:dyDescent="0.3">
      <c r="A18589">
        <v>2682.2739940000001</v>
      </c>
      <c r="B18589">
        <v>1.5203E-2</v>
      </c>
    </row>
    <row r="18590" spans="1:2" x14ac:dyDescent="0.3">
      <c r="A18590">
        <v>2682.0954969999998</v>
      </c>
      <c r="B18590">
        <v>1.5346E-2</v>
      </c>
    </row>
    <row r="18591" spans="1:2" x14ac:dyDescent="0.3">
      <c r="A18591">
        <v>2681.9169999999999</v>
      </c>
      <c r="B18591">
        <v>1.5455E-2</v>
      </c>
    </row>
    <row r="18592" spans="1:2" x14ac:dyDescent="0.3">
      <c r="A18592">
        <v>2681.738503</v>
      </c>
      <c r="B18592">
        <v>1.5518000000000001E-2</v>
      </c>
    </row>
    <row r="18593" spans="1:2" x14ac:dyDescent="0.3">
      <c r="A18593">
        <v>2681.5600060000002</v>
      </c>
      <c r="B18593">
        <v>1.5637000000000002E-2</v>
      </c>
    </row>
    <row r="18594" spans="1:2" x14ac:dyDescent="0.3">
      <c r="A18594">
        <v>2681.3815089999998</v>
      </c>
      <c r="B18594">
        <v>1.5931000000000001E-2</v>
      </c>
    </row>
    <row r="18595" spans="1:2" x14ac:dyDescent="0.3">
      <c r="A18595">
        <v>2681.2030119999999</v>
      </c>
      <c r="B18595">
        <v>1.6369999999999999E-2</v>
      </c>
    </row>
    <row r="18596" spans="1:2" x14ac:dyDescent="0.3">
      <c r="A18596">
        <v>2681.0245150000001</v>
      </c>
      <c r="B18596">
        <v>1.6826000000000001E-2</v>
      </c>
    </row>
    <row r="18597" spans="1:2" x14ac:dyDescent="0.3">
      <c r="A18597">
        <v>2680.8460180000002</v>
      </c>
      <c r="B18597">
        <v>1.7146000000000002E-2</v>
      </c>
    </row>
    <row r="18598" spans="1:2" x14ac:dyDescent="0.3">
      <c r="A18598">
        <v>2680.6675209999999</v>
      </c>
      <c r="B18598">
        <v>1.7271000000000002E-2</v>
      </c>
    </row>
    <row r="18599" spans="1:2" x14ac:dyDescent="0.3">
      <c r="A18599">
        <v>2680.489024</v>
      </c>
      <c r="B18599">
        <v>1.7323999999999999E-2</v>
      </c>
    </row>
    <row r="18600" spans="1:2" x14ac:dyDescent="0.3">
      <c r="A18600">
        <v>2680.3105270000001</v>
      </c>
      <c r="B18600">
        <v>1.7455999999999999E-2</v>
      </c>
    </row>
    <row r="18601" spans="1:2" x14ac:dyDescent="0.3">
      <c r="A18601">
        <v>2680.1320300000002</v>
      </c>
      <c r="B18601">
        <v>1.7713E-2</v>
      </c>
    </row>
    <row r="18602" spans="1:2" x14ac:dyDescent="0.3">
      <c r="A18602">
        <v>2679.9535340000002</v>
      </c>
      <c r="B18602">
        <v>1.8165000000000001E-2</v>
      </c>
    </row>
    <row r="18603" spans="1:2" x14ac:dyDescent="0.3">
      <c r="A18603">
        <v>2679.7750369999999</v>
      </c>
      <c r="B18603">
        <v>1.8876E-2</v>
      </c>
    </row>
    <row r="18604" spans="1:2" x14ac:dyDescent="0.3">
      <c r="A18604">
        <v>2679.59654</v>
      </c>
      <c r="B18604">
        <v>1.9837E-2</v>
      </c>
    </row>
    <row r="18605" spans="1:2" x14ac:dyDescent="0.3">
      <c r="A18605">
        <v>2679.4180430000001</v>
      </c>
      <c r="B18605">
        <v>2.1187999999999999E-2</v>
      </c>
    </row>
    <row r="18606" spans="1:2" x14ac:dyDescent="0.3">
      <c r="A18606">
        <v>2679.2395459999998</v>
      </c>
      <c r="B18606">
        <v>2.3317000000000001E-2</v>
      </c>
    </row>
    <row r="18607" spans="1:2" x14ac:dyDescent="0.3">
      <c r="A18607">
        <v>2679.0610489999999</v>
      </c>
      <c r="B18607">
        <v>2.6818999999999999E-2</v>
      </c>
    </row>
    <row r="18608" spans="1:2" x14ac:dyDescent="0.3">
      <c r="A18608">
        <v>2678.882552</v>
      </c>
      <c r="B18608">
        <v>3.3029000000000003E-2</v>
      </c>
    </row>
    <row r="18609" spans="1:2" x14ac:dyDescent="0.3">
      <c r="A18609">
        <v>2678.7040550000002</v>
      </c>
      <c r="B18609">
        <v>4.623E-2</v>
      </c>
    </row>
    <row r="18610" spans="1:2" x14ac:dyDescent="0.3">
      <c r="A18610">
        <v>2678.5255579999998</v>
      </c>
      <c r="B18610">
        <v>7.7283000000000004E-2</v>
      </c>
    </row>
    <row r="18611" spans="1:2" x14ac:dyDescent="0.3">
      <c r="A18611">
        <v>2678.3470609999999</v>
      </c>
      <c r="B18611">
        <v>0.14285700000000001</v>
      </c>
    </row>
    <row r="18612" spans="1:2" x14ac:dyDescent="0.3">
      <c r="A18612">
        <v>2678.1685640000001</v>
      </c>
      <c r="B18612">
        <v>0.25106499999999998</v>
      </c>
    </row>
    <row r="18613" spans="1:2" x14ac:dyDescent="0.3">
      <c r="A18613">
        <v>2677.9900670000002</v>
      </c>
      <c r="B18613">
        <v>0.36522300000000002</v>
      </c>
    </row>
    <row r="18614" spans="1:2" x14ac:dyDescent="0.3">
      <c r="A18614">
        <v>2677.8115699999998</v>
      </c>
      <c r="B18614">
        <v>0.38529200000000002</v>
      </c>
    </row>
    <row r="18615" spans="1:2" x14ac:dyDescent="0.3">
      <c r="A18615">
        <v>2677.633073</v>
      </c>
      <c r="B18615">
        <v>0.28848000000000001</v>
      </c>
    </row>
    <row r="18616" spans="1:2" x14ac:dyDescent="0.3">
      <c r="A18616">
        <v>2677.4545760000001</v>
      </c>
      <c r="B18616">
        <v>0.17346200000000001</v>
      </c>
    </row>
    <row r="18617" spans="1:2" x14ac:dyDescent="0.3">
      <c r="A18617">
        <v>2677.2760790000002</v>
      </c>
      <c r="B18617">
        <v>9.6837999999999994E-2</v>
      </c>
    </row>
    <row r="18618" spans="1:2" x14ac:dyDescent="0.3">
      <c r="A18618">
        <v>2677.0975819999999</v>
      </c>
      <c r="B18618">
        <v>5.9235000000000003E-2</v>
      </c>
    </row>
    <row r="18619" spans="1:2" x14ac:dyDescent="0.3">
      <c r="A18619">
        <v>2676.919085</v>
      </c>
      <c r="B18619">
        <v>4.6933000000000002E-2</v>
      </c>
    </row>
    <row r="18620" spans="1:2" x14ac:dyDescent="0.3">
      <c r="A18620">
        <v>2676.7405880000001</v>
      </c>
      <c r="B18620">
        <v>5.4337000000000003E-2</v>
      </c>
    </row>
    <row r="18621" spans="1:2" x14ac:dyDescent="0.3">
      <c r="A18621">
        <v>2676.5620909999998</v>
      </c>
      <c r="B18621">
        <v>8.7178000000000005E-2</v>
      </c>
    </row>
    <row r="18622" spans="1:2" x14ac:dyDescent="0.3">
      <c r="A18622">
        <v>2676.3835939999999</v>
      </c>
      <c r="B18622">
        <v>0.14664099999999999</v>
      </c>
    </row>
    <row r="18623" spans="1:2" x14ac:dyDescent="0.3">
      <c r="A18623">
        <v>2676.205097</v>
      </c>
      <c r="B18623">
        <v>0.205042</v>
      </c>
    </row>
    <row r="18624" spans="1:2" x14ac:dyDescent="0.3">
      <c r="A18624">
        <v>2676.0266000000001</v>
      </c>
      <c r="B18624">
        <v>0.21093400000000001</v>
      </c>
    </row>
    <row r="18625" spans="1:2" x14ac:dyDescent="0.3">
      <c r="A18625">
        <v>2675.8481029999998</v>
      </c>
      <c r="B18625">
        <v>0.15722700000000001</v>
      </c>
    </row>
    <row r="18626" spans="1:2" x14ac:dyDescent="0.3">
      <c r="A18626">
        <v>2675.6696059999999</v>
      </c>
      <c r="B18626">
        <v>9.2399999999999996E-2</v>
      </c>
    </row>
    <row r="18627" spans="1:2" x14ac:dyDescent="0.3">
      <c r="A18627">
        <v>2675.4911090000001</v>
      </c>
      <c r="B18627">
        <v>4.9772999999999998E-2</v>
      </c>
    </row>
    <row r="18628" spans="1:2" x14ac:dyDescent="0.3">
      <c r="A18628">
        <v>2675.3126120000002</v>
      </c>
      <c r="B18628">
        <v>3.0297000000000001E-2</v>
      </c>
    </row>
    <row r="18629" spans="1:2" x14ac:dyDescent="0.3">
      <c r="A18629">
        <v>2675.1341149999998</v>
      </c>
      <c r="B18629">
        <v>2.3078000000000001E-2</v>
      </c>
    </row>
    <row r="18630" spans="1:2" x14ac:dyDescent="0.3">
      <c r="A18630">
        <v>2674.955618</v>
      </c>
      <c r="B18630">
        <v>2.0166E-2</v>
      </c>
    </row>
    <row r="18631" spans="1:2" x14ac:dyDescent="0.3">
      <c r="A18631">
        <v>2674.7771210000001</v>
      </c>
      <c r="B18631">
        <v>1.8651000000000001E-2</v>
      </c>
    </row>
    <row r="18632" spans="1:2" x14ac:dyDescent="0.3">
      <c r="A18632">
        <v>2674.5986240000002</v>
      </c>
      <c r="B18632">
        <v>1.7739000000000001E-2</v>
      </c>
    </row>
    <row r="18633" spans="1:2" x14ac:dyDescent="0.3">
      <c r="A18633">
        <v>2674.4201269999999</v>
      </c>
      <c r="B18633">
        <v>1.7139999999999999E-2</v>
      </c>
    </row>
    <row r="18634" spans="1:2" x14ac:dyDescent="0.3">
      <c r="A18634">
        <v>2674.24163</v>
      </c>
      <c r="B18634">
        <v>1.6691999999999999E-2</v>
      </c>
    </row>
    <row r="18635" spans="1:2" x14ac:dyDescent="0.3">
      <c r="A18635">
        <v>2674.0631330000001</v>
      </c>
      <c r="B18635">
        <v>1.6320000000000001E-2</v>
      </c>
    </row>
    <row r="18636" spans="1:2" x14ac:dyDescent="0.3">
      <c r="A18636">
        <v>2673.8846359999998</v>
      </c>
      <c r="B18636">
        <v>1.6031E-2</v>
      </c>
    </row>
    <row r="18637" spans="1:2" x14ac:dyDescent="0.3">
      <c r="A18637">
        <v>2673.7061389999999</v>
      </c>
      <c r="B18637">
        <v>1.5782999999999998E-2</v>
      </c>
    </row>
    <row r="18638" spans="1:2" x14ac:dyDescent="0.3">
      <c r="A18638">
        <v>2673.5276429999999</v>
      </c>
      <c r="B18638">
        <v>1.5556E-2</v>
      </c>
    </row>
    <row r="18639" spans="1:2" x14ac:dyDescent="0.3">
      <c r="A18639">
        <v>2673.349146</v>
      </c>
      <c r="B18639">
        <v>1.5424E-2</v>
      </c>
    </row>
    <row r="18640" spans="1:2" x14ac:dyDescent="0.3">
      <c r="A18640">
        <v>2673.1706490000001</v>
      </c>
      <c r="B18640">
        <v>1.5409000000000001E-2</v>
      </c>
    </row>
    <row r="18641" spans="1:2" x14ac:dyDescent="0.3">
      <c r="A18641">
        <v>2672.9921519999998</v>
      </c>
      <c r="B18641">
        <v>1.5473000000000001E-2</v>
      </c>
    </row>
    <row r="18642" spans="1:2" x14ac:dyDescent="0.3">
      <c r="A18642">
        <v>2672.8136549999999</v>
      </c>
      <c r="B18642">
        <v>1.5566999999999999E-2</v>
      </c>
    </row>
    <row r="18643" spans="1:2" x14ac:dyDescent="0.3">
      <c r="A18643">
        <v>2672.635158</v>
      </c>
      <c r="B18643">
        <v>1.5568E-2</v>
      </c>
    </row>
    <row r="18644" spans="1:2" x14ac:dyDescent="0.3">
      <c r="A18644">
        <v>2672.4566610000002</v>
      </c>
      <c r="B18644">
        <v>1.5401E-2</v>
      </c>
    </row>
    <row r="18645" spans="1:2" x14ac:dyDescent="0.3">
      <c r="A18645">
        <v>2672.2781639999998</v>
      </c>
      <c r="B18645">
        <v>1.5165E-2</v>
      </c>
    </row>
    <row r="18646" spans="1:2" x14ac:dyDescent="0.3">
      <c r="A18646">
        <v>2672.099667</v>
      </c>
      <c r="B18646">
        <v>1.4947999999999999E-2</v>
      </c>
    </row>
    <row r="18647" spans="1:2" x14ac:dyDescent="0.3">
      <c r="A18647">
        <v>2671.9211700000001</v>
      </c>
      <c r="B18647">
        <v>1.4759E-2</v>
      </c>
    </row>
    <row r="18648" spans="1:2" x14ac:dyDescent="0.3">
      <c r="A18648">
        <v>2671.7426730000002</v>
      </c>
      <c r="B18648">
        <v>1.4642000000000001E-2</v>
      </c>
    </row>
    <row r="18649" spans="1:2" x14ac:dyDescent="0.3">
      <c r="A18649">
        <v>2671.5641759999999</v>
      </c>
      <c r="B18649">
        <v>1.4597000000000001E-2</v>
      </c>
    </row>
    <row r="18650" spans="1:2" x14ac:dyDescent="0.3">
      <c r="A18650">
        <v>2671.385679</v>
      </c>
      <c r="B18650">
        <v>1.4544E-2</v>
      </c>
    </row>
    <row r="18651" spans="1:2" x14ac:dyDescent="0.3">
      <c r="A18651">
        <v>2671.2071820000001</v>
      </c>
      <c r="B18651">
        <v>1.4473E-2</v>
      </c>
    </row>
    <row r="18652" spans="1:2" x14ac:dyDescent="0.3">
      <c r="A18652">
        <v>2671.0286850000002</v>
      </c>
      <c r="B18652">
        <v>1.4423999999999999E-2</v>
      </c>
    </row>
    <row r="18653" spans="1:2" x14ac:dyDescent="0.3">
      <c r="A18653">
        <v>2670.8501879999999</v>
      </c>
      <c r="B18653">
        <v>1.4383999999999999E-2</v>
      </c>
    </row>
    <row r="18654" spans="1:2" x14ac:dyDescent="0.3">
      <c r="A18654">
        <v>2670.671691</v>
      </c>
      <c r="B18654">
        <v>1.4362E-2</v>
      </c>
    </row>
    <row r="18655" spans="1:2" x14ac:dyDescent="0.3">
      <c r="A18655">
        <v>2670.4931940000001</v>
      </c>
      <c r="B18655">
        <v>1.4375000000000001E-2</v>
      </c>
    </row>
    <row r="18656" spans="1:2" x14ac:dyDescent="0.3">
      <c r="A18656">
        <v>2670.3146969999998</v>
      </c>
      <c r="B18656">
        <v>1.4383E-2</v>
      </c>
    </row>
    <row r="18657" spans="1:2" x14ac:dyDescent="0.3">
      <c r="A18657">
        <v>2670.1361999999999</v>
      </c>
      <c r="B18657">
        <v>1.4369E-2</v>
      </c>
    </row>
    <row r="18658" spans="1:2" x14ac:dyDescent="0.3">
      <c r="A18658">
        <v>2669.957703</v>
      </c>
      <c r="B18658">
        <v>1.4352999999999999E-2</v>
      </c>
    </row>
    <row r="18659" spans="1:2" x14ac:dyDescent="0.3">
      <c r="A18659">
        <v>2669.7792060000002</v>
      </c>
      <c r="B18659">
        <v>1.4322E-2</v>
      </c>
    </row>
    <row r="18660" spans="1:2" x14ac:dyDescent="0.3">
      <c r="A18660">
        <v>2669.6007089999998</v>
      </c>
      <c r="B18660">
        <v>1.4277E-2</v>
      </c>
    </row>
    <row r="18661" spans="1:2" x14ac:dyDescent="0.3">
      <c r="A18661">
        <v>2669.4222119999999</v>
      </c>
      <c r="B18661">
        <v>1.4262E-2</v>
      </c>
    </row>
    <row r="18662" spans="1:2" x14ac:dyDescent="0.3">
      <c r="A18662">
        <v>2669.2437150000001</v>
      </c>
      <c r="B18662">
        <v>1.4293999999999999E-2</v>
      </c>
    </row>
    <row r="18663" spans="1:2" x14ac:dyDescent="0.3">
      <c r="A18663">
        <v>2669.0652180000002</v>
      </c>
      <c r="B18663">
        <v>1.4355E-2</v>
      </c>
    </row>
    <row r="18664" spans="1:2" x14ac:dyDescent="0.3">
      <c r="A18664">
        <v>2668.8867209999999</v>
      </c>
      <c r="B18664">
        <v>1.4397999999999999E-2</v>
      </c>
    </row>
    <row r="18665" spans="1:2" x14ac:dyDescent="0.3">
      <c r="A18665">
        <v>2668.708224</v>
      </c>
      <c r="B18665">
        <v>1.4341E-2</v>
      </c>
    </row>
    <row r="18666" spans="1:2" x14ac:dyDescent="0.3">
      <c r="A18666">
        <v>2668.5297270000001</v>
      </c>
      <c r="B18666">
        <v>1.4182E-2</v>
      </c>
    </row>
    <row r="18667" spans="1:2" x14ac:dyDescent="0.3">
      <c r="A18667">
        <v>2668.3512300000002</v>
      </c>
      <c r="B18667">
        <v>1.4042000000000001E-2</v>
      </c>
    </row>
    <row r="18668" spans="1:2" x14ac:dyDescent="0.3">
      <c r="A18668">
        <v>2668.1727329999999</v>
      </c>
      <c r="B18668">
        <v>1.4E-2</v>
      </c>
    </row>
    <row r="18669" spans="1:2" x14ac:dyDescent="0.3">
      <c r="A18669">
        <v>2667.994236</v>
      </c>
      <c r="B18669">
        <v>1.4002000000000001E-2</v>
      </c>
    </row>
    <row r="18670" spans="1:2" x14ac:dyDescent="0.3">
      <c r="A18670">
        <v>2667.8157390000001</v>
      </c>
      <c r="B18670">
        <v>1.3974E-2</v>
      </c>
    </row>
    <row r="18671" spans="1:2" x14ac:dyDescent="0.3">
      <c r="A18671">
        <v>2667.6372419999998</v>
      </c>
      <c r="B18671">
        <v>1.3918E-2</v>
      </c>
    </row>
    <row r="18672" spans="1:2" x14ac:dyDescent="0.3">
      <c r="A18672">
        <v>2667.4587449999999</v>
      </c>
      <c r="B18672">
        <v>1.3906999999999999E-2</v>
      </c>
    </row>
    <row r="18673" spans="1:2" x14ac:dyDescent="0.3">
      <c r="A18673">
        <v>2667.2802489999999</v>
      </c>
      <c r="B18673">
        <v>1.4045999999999999E-2</v>
      </c>
    </row>
    <row r="18674" spans="1:2" x14ac:dyDescent="0.3">
      <c r="A18674">
        <v>2667.101752</v>
      </c>
      <c r="B18674">
        <v>1.4331E-2</v>
      </c>
    </row>
    <row r="18675" spans="1:2" x14ac:dyDescent="0.3">
      <c r="A18675">
        <v>2666.9232550000002</v>
      </c>
      <c r="B18675">
        <v>1.4621E-2</v>
      </c>
    </row>
    <row r="18676" spans="1:2" x14ac:dyDescent="0.3">
      <c r="A18676">
        <v>2666.7447579999998</v>
      </c>
      <c r="B18676">
        <v>1.4796999999999999E-2</v>
      </c>
    </row>
    <row r="18677" spans="1:2" x14ac:dyDescent="0.3">
      <c r="A18677">
        <v>2666.5662609999999</v>
      </c>
      <c r="B18677">
        <v>1.4848999999999999E-2</v>
      </c>
    </row>
    <row r="18678" spans="1:2" x14ac:dyDescent="0.3">
      <c r="A18678">
        <v>2666.3877640000001</v>
      </c>
      <c r="B18678">
        <v>1.4796999999999999E-2</v>
      </c>
    </row>
    <row r="18679" spans="1:2" x14ac:dyDescent="0.3">
      <c r="A18679">
        <v>2666.2092670000002</v>
      </c>
      <c r="B18679">
        <v>1.4652999999999999E-2</v>
      </c>
    </row>
    <row r="18680" spans="1:2" x14ac:dyDescent="0.3">
      <c r="A18680">
        <v>2666.0307699999998</v>
      </c>
      <c r="B18680">
        <v>1.4468999999999999E-2</v>
      </c>
    </row>
    <row r="18681" spans="1:2" x14ac:dyDescent="0.3">
      <c r="A18681">
        <v>2665.852273</v>
      </c>
      <c r="B18681">
        <v>1.4323000000000001E-2</v>
      </c>
    </row>
    <row r="18682" spans="1:2" x14ac:dyDescent="0.3">
      <c r="A18682">
        <v>2665.6737760000001</v>
      </c>
      <c r="B18682">
        <v>1.4255E-2</v>
      </c>
    </row>
    <row r="18683" spans="1:2" x14ac:dyDescent="0.3">
      <c r="A18683">
        <v>2665.4952790000002</v>
      </c>
      <c r="B18683">
        <v>1.4241999999999999E-2</v>
      </c>
    </row>
    <row r="18684" spans="1:2" x14ac:dyDescent="0.3">
      <c r="A18684">
        <v>2665.3167819999999</v>
      </c>
      <c r="B18684">
        <v>1.4227E-2</v>
      </c>
    </row>
    <row r="18685" spans="1:2" x14ac:dyDescent="0.3">
      <c r="A18685">
        <v>2665.138285</v>
      </c>
      <c r="B18685">
        <v>1.4197E-2</v>
      </c>
    </row>
    <row r="18686" spans="1:2" x14ac:dyDescent="0.3">
      <c r="A18686">
        <v>2664.9597880000001</v>
      </c>
      <c r="B18686">
        <v>1.4191E-2</v>
      </c>
    </row>
    <row r="18687" spans="1:2" x14ac:dyDescent="0.3">
      <c r="A18687">
        <v>2664.7812909999998</v>
      </c>
      <c r="B18687">
        <v>1.421E-2</v>
      </c>
    </row>
    <row r="18688" spans="1:2" x14ac:dyDescent="0.3">
      <c r="A18688">
        <v>2664.6027939999999</v>
      </c>
      <c r="B18688">
        <v>1.4198000000000001E-2</v>
      </c>
    </row>
    <row r="18689" spans="1:2" x14ac:dyDescent="0.3">
      <c r="A18689">
        <v>2664.424297</v>
      </c>
      <c r="B18689">
        <v>1.4153000000000001E-2</v>
      </c>
    </row>
    <row r="18690" spans="1:2" x14ac:dyDescent="0.3">
      <c r="A18690">
        <v>2664.2458000000001</v>
      </c>
      <c r="B18690">
        <v>1.4148000000000001E-2</v>
      </c>
    </row>
    <row r="18691" spans="1:2" x14ac:dyDescent="0.3">
      <c r="A18691">
        <v>2664.0673029999998</v>
      </c>
      <c r="B18691">
        <v>1.4227E-2</v>
      </c>
    </row>
    <row r="18692" spans="1:2" x14ac:dyDescent="0.3">
      <c r="A18692">
        <v>2663.8888059999999</v>
      </c>
      <c r="B18692">
        <v>1.4383E-2</v>
      </c>
    </row>
    <row r="18693" spans="1:2" x14ac:dyDescent="0.3">
      <c r="A18693">
        <v>2663.7103090000001</v>
      </c>
      <c r="B18693">
        <v>1.4614E-2</v>
      </c>
    </row>
    <row r="18694" spans="1:2" x14ac:dyDescent="0.3">
      <c r="A18694">
        <v>2663.5318120000002</v>
      </c>
      <c r="B18694">
        <v>1.4874999999999999E-2</v>
      </c>
    </row>
    <row r="18695" spans="1:2" x14ac:dyDescent="0.3">
      <c r="A18695">
        <v>2663.3533149999998</v>
      </c>
      <c r="B18695">
        <v>1.5028E-2</v>
      </c>
    </row>
    <row r="18696" spans="1:2" x14ac:dyDescent="0.3">
      <c r="A18696">
        <v>2663.174818</v>
      </c>
      <c r="B18696">
        <v>1.4962E-2</v>
      </c>
    </row>
    <row r="18697" spans="1:2" x14ac:dyDescent="0.3">
      <c r="A18697">
        <v>2662.9963210000001</v>
      </c>
      <c r="B18697">
        <v>1.4729000000000001E-2</v>
      </c>
    </row>
    <row r="18698" spans="1:2" x14ac:dyDescent="0.3">
      <c r="A18698">
        <v>2662.8178240000002</v>
      </c>
      <c r="B18698">
        <v>1.4491E-2</v>
      </c>
    </row>
    <row r="18699" spans="1:2" x14ac:dyDescent="0.3">
      <c r="A18699">
        <v>2662.6393269999999</v>
      </c>
      <c r="B18699">
        <v>1.4369E-2</v>
      </c>
    </row>
    <row r="18700" spans="1:2" x14ac:dyDescent="0.3">
      <c r="A18700">
        <v>2662.46083</v>
      </c>
      <c r="B18700">
        <v>1.4364999999999999E-2</v>
      </c>
    </row>
    <row r="18701" spans="1:2" x14ac:dyDescent="0.3">
      <c r="A18701">
        <v>2662.2823330000001</v>
      </c>
      <c r="B18701">
        <v>1.4402E-2</v>
      </c>
    </row>
    <row r="18702" spans="1:2" x14ac:dyDescent="0.3">
      <c r="A18702">
        <v>2662.1038359999998</v>
      </c>
      <c r="B18702">
        <v>1.4429000000000001E-2</v>
      </c>
    </row>
    <row r="18703" spans="1:2" x14ac:dyDescent="0.3">
      <c r="A18703">
        <v>2661.9253389999999</v>
      </c>
      <c r="B18703">
        <v>1.4416999999999999E-2</v>
      </c>
    </row>
    <row r="18704" spans="1:2" x14ac:dyDescent="0.3">
      <c r="A18704">
        <v>2661.746842</v>
      </c>
      <c r="B18704">
        <v>1.4338999999999999E-2</v>
      </c>
    </row>
    <row r="18705" spans="1:2" x14ac:dyDescent="0.3">
      <c r="A18705">
        <v>2661.5683450000001</v>
      </c>
      <c r="B18705">
        <v>1.4237E-2</v>
      </c>
    </row>
    <row r="18706" spans="1:2" x14ac:dyDescent="0.3">
      <c r="A18706">
        <v>2661.3898479999998</v>
      </c>
      <c r="B18706">
        <v>1.4225E-2</v>
      </c>
    </row>
    <row r="18707" spans="1:2" x14ac:dyDescent="0.3">
      <c r="A18707">
        <v>2661.2113509999999</v>
      </c>
      <c r="B18707">
        <v>1.4352E-2</v>
      </c>
    </row>
    <row r="18708" spans="1:2" x14ac:dyDescent="0.3">
      <c r="A18708">
        <v>2661.032854</v>
      </c>
      <c r="B18708">
        <v>1.4541999999999999E-2</v>
      </c>
    </row>
    <row r="18709" spans="1:2" x14ac:dyDescent="0.3">
      <c r="A18709">
        <v>2660.854358</v>
      </c>
      <c r="B18709">
        <v>1.4645999999999999E-2</v>
      </c>
    </row>
    <row r="18710" spans="1:2" x14ac:dyDescent="0.3">
      <c r="A18710">
        <v>2660.6758610000002</v>
      </c>
      <c r="B18710">
        <v>1.4537E-2</v>
      </c>
    </row>
    <row r="18711" spans="1:2" x14ac:dyDescent="0.3">
      <c r="A18711">
        <v>2660.4973639999998</v>
      </c>
      <c r="B18711">
        <v>1.4264000000000001E-2</v>
      </c>
    </row>
    <row r="18712" spans="1:2" x14ac:dyDescent="0.3">
      <c r="A18712">
        <v>2660.318867</v>
      </c>
      <c r="B18712">
        <v>1.4069999999999999E-2</v>
      </c>
    </row>
    <row r="18713" spans="1:2" x14ac:dyDescent="0.3">
      <c r="A18713">
        <v>2660.1403700000001</v>
      </c>
      <c r="B18713">
        <v>1.4116E-2</v>
      </c>
    </row>
    <row r="18714" spans="1:2" x14ac:dyDescent="0.3">
      <c r="A18714">
        <v>2659.9618730000002</v>
      </c>
      <c r="B18714">
        <v>1.4311000000000001E-2</v>
      </c>
    </row>
    <row r="18715" spans="1:2" x14ac:dyDescent="0.3">
      <c r="A18715">
        <v>2659.7833759999999</v>
      </c>
      <c r="B18715">
        <v>1.4482999999999999E-2</v>
      </c>
    </row>
    <row r="18716" spans="1:2" x14ac:dyDescent="0.3">
      <c r="A18716">
        <v>2659.604879</v>
      </c>
      <c r="B18716">
        <v>1.4531000000000001E-2</v>
      </c>
    </row>
    <row r="18717" spans="1:2" x14ac:dyDescent="0.3">
      <c r="A18717">
        <v>2659.4263820000001</v>
      </c>
      <c r="B18717">
        <v>1.4447E-2</v>
      </c>
    </row>
    <row r="18718" spans="1:2" x14ac:dyDescent="0.3">
      <c r="A18718">
        <v>2659.2478850000002</v>
      </c>
      <c r="B18718">
        <v>1.4317E-2</v>
      </c>
    </row>
    <row r="18719" spans="1:2" x14ac:dyDescent="0.3">
      <c r="A18719">
        <v>2659.0693879999999</v>
      </c>
      <c r="B18719">
        <v>1.4236E-2</v>
      </c>
    </row>
    <row r="18720" spans="1:2" x14ac:dyDescent="0.3">
      <c r="A18720">
        <v>2658.890891</v>
      </c>
      <c r="B18720">
        <v>1.4215999999999999E-2</v>
      </c>
    </row>
    <row r="18721" spans="1:2" x14ac:dyDescent="0.3">
      <c r="A18721">
        <v>2658.7123940000001</v>
      </c>
      <c r="B18721">
        <v>1.4241999999999999E-2</v>
      </c>
    </row>
    <row r="18722" spans="1:2" x14ac:dyDescent="0.3">
      <c r="A18722">
        <v>2658.5338969999998</v>
      </c>
      <c r="B18722">
        <v>1.43E-2</v>
      </c>
    </row>
    <row r="18723" spans="1:2" x14ac:dyDescent="0.3">
      <c r="A18723">
        <v>2658.3553999999999</v>
      </c>
      <c r="B18723">
        <v>1.4363000000000001E-2</v>
      </c>
    </row>
    <row r="18724" spans="1:2" x14ac:dyDescent="0.3">
      <c r="A18724">
        <v>2658.176903</v>
      </c>
      <c r="B18724">
        <v>1.4461999999999999E-2</v>
      </c>
    </row>
    <row r="18725" spans="1:2" x14ac:dyDescent="0.3">
      <c r="A18725">
        <v>2657.9984060000002</v>
      </c>
      <c r="B18725">
        <v>1.4633999999999999E-2</v>
      </c>
    </row>
    <row r="18726" spans="1:2" x14ac:dyDescent="0.3">
      <c r="A18726">
        <v>2657.8199089999998</v>
      </c>
      <c r="B18726">
        <v>1.4789E-2</v>
      </c>
    </row>
    <row r="18727" spans="1:2" x14ac:dyDescent="0.3">
      <c r="A18727">
        <v>2657.6414119999999</v>
      </c>
      <c r="B18727">
        <v>1.4822999999999999E-2</v>
      </c>
    </row>
    <row r="18728" spans="1:2" x14ac:dyDescent="0.3">
      <c r="A18728">
        <v>2657.4629150000001</v>
      </c>
      <c r="B18728">
        <v>1.4749999999999999E-2</v>
      </c>
    </row>
    <row r="18729" spans="1:2" x14ac:dyDescent="0.3">
      <c r="A18729">
        <v>2657.2844180000002</v>
      </c>
      <c r="B18729">
        <v>1.4589E-2</v>
      </c>
    </row>
    <row r="18730" spans="1:2" x14ac:dyDescent="0.3">
      <c r="A18730">
        <v>2657.1059209999999</v>
      </c>
      <c r="B18730">
        <v>1.4368000000000001E-2</v>
      </c>
    </row>
    <row r="18731" spans="1:2" x14ac:dyDescent="0.3">
      <c r="A18731">
        <v>2656.927424</v>
      </c>
      <c r="B18731">
        <v>1.4197E-2</v>
      </c>
    </row>
    <row r="18732" spans="1:2" x14ac:dyDescent="0.3">
      <c r="A18732">
        <v>2656.7489270000001</v>
      </c>
      <c r="B18732">
        <v>1.4125E-2</v>
      </c>
    </row>
    <row r="18733" spans="1:2" x14ac:dyDescent="0.3">
      <c r="A18733">
        <v>2656.5704300000002</v>
      </c>
      <c r="B18733">
        <v>1.4144E-2</v>
      </c>
    </row>
    <row r="18734" spans="1:2" x14ac:dyDescent="0.3">
      <c r="A18734">
        <v>2656.3919329999999</v>
      </c>
      <c r="B18734">
        <v>1.4314E-2</v>
      </c>
    </row>
    <row r="18735" spans="1:2" x14ac:dyDescent="0.3">
      <c r="A18735">
        <v>2656.213436</v>
      </c>
      <c r="B18735">
        <v>1.4623000000000001E-2</v>
      </c>
    </row>
    <row r="18736" spans="1:2" x14ac:dyDescent="0.3">
      <c r="A18736">
        <v>2656.0349390000001</v>
      </c>
      <c r="B18736">
        <v>1.4926999999999999E-2</v>
      </c>
    </row>
    <row r="18737" spans="1:2" x14ac:dyDescent="0.3">
      <c r="A18737">
        <v>2655.8564419999998</v>
      </c>
      <c r="B18737">
        <v>1.5162999999999999E-2</v>
      </c>
    </row>
    <row r="18738" spans="1:2" x14ac:dyDescent="0.3">
      <c r="A18738">
        <v>2655.6779449999999</v>
      </c>
      <c r="B18738">
        <v>1.5317000000000001E-2</v>
      </c>
    </row>
    <row r="18739" spans="1:2" x14ac:dyDescent="0.3">
      <c r="A18739">
        <v>2655.499448</v>
      </c>
      <c r="B18739">
        <v>1.5325999999999999E-2</v>
      </c>
    </row>
    <row r="18740" spans="1:2" x14ac:dyDescent="0.3">
      <c r="A18740">
        <v>2655.3209510000002</v>
      </c>
      <c r="B18740">
        <v>1.5231E-2</v>
      </c>
    </row>
    <row r="18741" spans="1:2" x14ac:dyDescent="0.3">
      <c r="A18741">
        <v>2655.1424539999998</v>
      </c>
      <c r="B18741">
        <v>1.5134E-2</v>
      </c>
    </row>
    <row r="18742" spans="1:2" x14ac:dyDescent="0.3">
      <c r="A18742">
        <v>2654.9639569999999</v>
      </c>
      <c r="B18742">
        <v>1.5035E-2</v>
      </c>
    </row>
    <row r="18743" spans="1:2" x14ac:dyDescent="0.3">
      <c r="A18743">
        <v>2654.7854600000001</v>
      </c>
      <c r="B18743">
        <v>1.4970000000000001E-2</v>
      </c>
    </row>
    <row r="18744" spans="1:2" x14ac:dyDescent="0.3">
      <c r="A18744">
        <v>2654.6069640000001</v>
      </c>
      <c r="B18744">
        <v>1.5004E-2</v>
      </c>
    </row>
    <row r="18745" spans="1:2" x14ac:dyDescent="0.3">
      <c r="A18745">
        <v>2654.4284670000002</v>
      </c>
      <c r="B18745">
        <v>1.5089E-2</v>
      </c>
    </row>
    <row r="18746" spans="1:2" x14ac:dyDescent="0.3">
      <c r="A18746">
        <v>2654.2499699999998</v>
      </c>
      <c r="B18746">
        <v>1.5226999999999999E-2</v>
      </c>
    </row>
    <row r="18747" spans="1:2" x14ac:dyDescent="0.3">
      <c r="A18747">
        <v>2654.071473</v>
      </c>
      <c r="B18747">
        <v>1.5498E-2</v>
      </c>
    </row>
    <row r="18748" spans="1:2" x14ac:dyDescent="0.3">
      <c r="A18748">
        <v>2653.8929760000001</v>
      </c>
      <c r="B18748">
        <v>1.5855000000000001E-2</v>
      </c>
    </row>
    <row r="18749" spans="1:2" x14ac:dyDescent="0.3">
      <c r="A18749">
        <v>2653.7144790000002</v>
      </c>
      <c r="B18749">
        <v>1.6267E-2</v>
      </c>
    </row>
    <row r="18750" spans="1:2" x14ac:dyDescent="0.3">
      <c r="A18750">
        <v>2653.5359819999999</v>
      </c>
      <c r="B18750">
        <v>1.6844999999999999E-2</v>
      </c>
    </row>
    <row r="18751" spans="1:2" x14ac:dyDescent="0.3">
      <c r="A18751">
        <v>2653.357485</v>
      </c>
      <c r="B18751">
        <v>1.7802999999999999E-2</v>
      </c>
    </row>
    <row r="18752" spans="1:2" x14ac:dyDescent="0.3">
      <c r="A18752">
        <v>2653.1789880000001</v>
      </c>
      <c r="B18752">
        <v>1.9571000000000002E-2</v>
      </c>
    </row>
    <row r="18753" spans="1:2" x14ac:dyDescent="0.3">
      <c r="A18753">
        <v>2653.0004909999998</v>
      </c>
      <c r="B18753">
        <v>2.3407000000000001E-2</v>
      </c>
    </row>
    <row r="18754" spans="1:2" x14ac:dyDescent="0.3">
      <c r="A18754">
        <v>2652.8219939999999</v>
      </c>
      <c r="B18754">
        <v>3.4194000000000002E-2</v>
      </c>
    </row>
    <row r="18755" spans="1:2" x14ac:dyDescent="0.3">
      <c r="A18755">
        <v>2652.643497</v>
      </c>
      <c r="B18755">
        <v>6.3176999999999997E-2</v>
      </c>
    </row>
    <row r="18756" spans="1:2" x14ac:dyDescent="0.3">
      <c r="A18756">
        <v>2652.4650000000001</v>
      </c>
      <c r="B18756">
        <v>0.12059499999999999</v>
      </c>
    </row>
    <row r="18757" spans="1:2" x14ac:dyDescent="0.3">
      <c r="A18757">
        <v>2652.2865029999998</v>
      </c>
      <c r="B18757">
        <v>0.193824</v>
      </c>
    </row>
    <row r="18758" spans="1:2" x14ac:dyDescent="0.3">
      <c r="A18758">
        <v>2652.1080059999999</v>
      </c>
      <c r="B18758">
        <v>0.23161499999999999</v>
      </c>
    </row>
    <row r="18759" spans="1:2" x14ac:dyDescent="0.3">
      <c r="A18759">
        <v>2651.9295090000001</v>
      </c>
      <c r="B18759">
        <v>0.19558500000000001</v>
      </c>
    </row>
    <row r="18760" spans="1:2" x14ac:dyDescent="0.3">
      <c r="A18760">
        <v>2651.7510120000002</v>
      </c>
      <c r="B18760">
        <v>0.12357700000000001</v>
      </c>
    </row>
    <row r="18761" spans="1:2" x14ac:dyDescent="0.3">
      <c r="A18761">
        <v>2651.5725149999998</v>
      </c>
      <c r="B18761">
        <v>6.6488000000000005E-2</v>
      </c>
    </row>
    <row r="18762" spans="1:2" x14ac:dyDescent="0.3">
      <c r="A18762">
        <v>2651.394018</v>
      </c>
      <c r="B18762">
        <v>3.7338000000000003E-2</v>
      </c>
    </row>
    <row r="18763" spans="1:2" x14ac:dyDescent="0.3">
      <c r="A18763">
        <v>2651.2155210000001</v>
      </c>
      <c r="B18763">
        <v>2.7397999999999999E-2</v>
      </c>
    </row>
    <row r="18764" spans="1:2" x14ac:dyDescent="0.3">
      <c r="A18764">
        <v>2651.0370240000002</v>
      </c>
      <c r="B18764">
        <v>2.9457000000000001E-2</v>
      </c>
    </row>
    <row r="18765" spans="1:2" x14ac:dyDescent="0.3">
      <c r="A18765">
        <v>2650.8585269999999</v>
      </c>
      <c r="B18765">
        <v>4.5654E-2</v>
      </c>
    </row>
    <row r="18766" spans="1:2" x14ac:dyDescent="0.3">
      <c r="A18766">
        <v>2650.68003</v>
      </c>
      <c r="B18766">
        <v>7.7576999999999993E-2</v>
      </c>
    </row>
    <row r="18767" spans="1:2" x14ac:dyDescent="0.3">
      <c r="A18767">
        <v>2650.5015330000001</v>
      </c>
      <c r="B18767">
        <v>0.111092</v>
      </c>
    </row>
    <row r="18768" spans="1:2" x14ac:dyDescent="0.3">
      <c r="A18768">
        <v>2650.3230359999998</v>
      </c>
      <c r="B18768">
        <v>0.119238</v>
      </c>
    </row>
    <row r="18769" spans="1:2" x14ac:dyDescent="0.3">
      <c r="A18769">
        <v>2650.1445389999999</v>
      </c>
      <c r="B18769">
        <v>9.3990000000000004E-2</v>
      </c>
    </row>
    <row r="18770" spans="1:2" x14ac:dyDescent="0.3">
      <c r="A18770">
        <v>2649.966042</v>
      </c>
      <c r="B18770">
        <v>5.7923000000000002E-2</v>
      </c>
    </row>
    <row r="18771" spans="1:2" x14ac:dyDescent="0.3">
      <c r="A18771">
        <v>2649.7875450000001</v>
      </c>
      <c r="B18771">
        <v>3.2739999999999998E-2</v>
      </c>
    </row>
    <row r="18772" spans="1:2" x14ac:dyDescent="0.3">
      <c r="A18772">
        <v>2649.6090479999998</v>
      </c>
      <c r="B18772">
        <v>2.1670999999999999E-2</v>
      </c>
    </row>
    <row r="18773" spans="1:2" x14ac:dyDescent="0.3">
      <c r="A18773">
        <v>2649.4305509999999</v>
      </c>
      <c r="B18773">
        <v>1.8192E-2</v>
      </c>
    </row>
    <row r="18774" spans="1:2" x14ac:dyDescent="0.3">
      <c r="A18774">
        <v>2649.252054</v>
      </c>
      <c r="B18774">
        <v>1.7003999999999998E-2</v>
      </c>
    </row>
    <row r="18775" spans="1:2" x14ac:dyDescent="0.3">
      <c r="A18775">
        <v>2649.0735570000002</v>
      </c>
      <c r="B18775">
        <v>1.6324999999999999E-2</v>
      </c>
    </row>
    <row r="18776" spans="1:2" x14ac:dyDescent="0.3">
      <c r="A18776">
        <v>2648.8950599999998</v>
      </c>
      <c r="B18776">
        <v>1.5854E-2</v>
      </c>
    </row>
    <row r="18777" spans="1:2" x14ac:dyDescent="0.3">
      <c r="A18777">
        <v>2648.716563</v>
      </c>
      <c r="B18777">
        <v>1.5558000000000001E-2</v>
      </c>
    </row>
    <row r="18778" spans="1:2" x14ac:dyDescent="0.3">
      <c r="A18778">
        <v>2648.5380660000001</v>
      </c>
      <c r="B18778">
        <v>1.5346E-2</v>
      </c>
    </row>
    <row r="18779" spans="1:2" x14ac:dyDescent="0.3">
      <c r="A18779">
        <v>2648.3595700000001</v>
      </c>
      <c r="B18779">
        <v>1.5127E-2</v>
      </c>
    </row>
    <row r="18780" spans="1:2" x14ac:dyDescent="0.3">
      <c r="A18780">
        <v>2648.1810730000002</v>
      </c>
      <c r="B18780">
        <v>1.4931E-2</v>
      </c>
    </row>
    <row r="18781" spans="1:2" x14ac:dyDescent="0.3">
      <c r="A18781">
        <v>2648.0025759999999</v>
      </c>
      <c r="B18781">
        <v>1.4767000000000001E-2</v>
      </c>
    </row>
    <row r="18782" spans="1:2" x14ac:dyDescent="0.3">
      <c r="A18782">
        <v>2647.824079</v>
      </c>
      <c r="B18782">
        <v>1.465E-2</v>
      </c>
    </row>
    <row r="18783" spans="1:2" x14ac:dyDescent="0.3">
      <c r="A18783">
        <v>2647.6455820000001</v>
      </c>
      <c r="B18783">
        <v>1.4644000000000001E-2</v>
      </c>
    </row>
    <row r="18784" spans="1:2" x14ac:dyDescent="0.3">
      <c r="A18784">
        <v>2647.4670850000002</v>
      </c>
      <c r="B18784">
        <v>1.4657999999999999E-2</v>
      </c>
    </row>
    <row r="18785" spans="1:2" x14ac:dyDescent="0.3">
      <c r="A18785">
        <v>2647.2885879999999</v>
      </c>
      <c r="B18785">
        <v>1.4551E-2</v>
      </c>
    </row>
    <row r="18786" spans="1:2" x14ac:dyDescent="0.3">
      <c r="A18786">
        <v>2647.110091</v>
      </c>
      <c r="B18786">
        <v>1.4393E-2</v>
      </c>
    </row>
    <row r="18787" spans="1:2" x14ac:dyDescent="0.3">
      <c r="A18787">
        <v>2646.9315940000001</v>
      </c>
      <c r="B18787">
        <v>1.4265999999999999E-2</v>
      </c>
    </row>
    <row r="18788" spans="1:2" x14ac:dyDescent="0.3">
      <c r="A18788">
        <v>2646.7530969999998</v>
      </c>
      <c r="B18788">
        <v>1.4139000000000001E-2</v>
      </c>
    </row>
    <row r="18789" spans="1:2" x14ac:dyDescent="0.3">
      <c r="A18789">
        <v>2646.5745999999999</v>
      </c>
      <c r="B18789">
        <v>1.4063000000000001E-2</v>
      </c>
    </row>
    <row r="18790" spans="1:2" x14ac:dyDescent="0.3">
      <c r="A18790">
        <v>2646.396103</v>
      </c>
      <c r="B18790">
        <v>1.4097E-2</v>
      </c>
    </row>
    <row r="18791" spans="1:2" x14ac:dyDescent="0.3">
      <c r="A18791">
        <v>2646.2176060000002</v>
      </c>
      <c r="B18791">
        <v>1.4172000000000001E-2</v>
      </c>
    </row>
    <row r="18792" spans="1:2" x14ac:dyDescent="0.3">
      <c r="A18792">
        <v>2646.0391089999998</v>
      </c>
      <c r="B18792">
        <v>1.4215999999999999E-2</v>
      </c>
    </row>
    <row r="18793" spans="1:2" x14ac:dyDescent="0.3">
      <c r="A18793">
        <v>2645.8606119999999</v>
      </c>
      <c r="B18793">
        <v>1.4198000000000001E-2</v>
      </c>
    </row>
    <row r="18794" spans="1:2" x14ac:dyDescent="0.3">
      <c r="A18794">
        <v>2645.6821150000001</v>
      </c>
      <c r="B18794">
        <v>1.4113000000000001E-2</v>
      </c>
    </row>
    <row r="18795" spans="1:2" x14ac:dyDescent="0.3">
      <c r="A18795">
        <v>2645.5036180000002</v>
      </c>
      <c r="B18795">
        <v>1.4066E-2</v>
      </c>
    </row>
    <row r="18796" spans="1:2" x14ac:dyDescent="0.3">
      <c r="A18796">
        <v>2645.3251209999999</v>
      </c>
      <c r="B18796">
        <v>1.4146000000000001E-2</v>
      </c>
    </row>
    <row r="18797" spans="1:2" x14ac:dyDescent="0.3">
      <c r="A18797">
        <v>2645.146624</v>
      </c>
      <c r="B18797">
        <v>1.4260999999999999E-2</v>
      </c>
    </row>
    <row r="18798" spans="1:2" x14ac:dyDescent="0.3">
      <c r="A18798">
        <v>2644.9681270000001</v>
      </c>
      <c r="B18798">
        <v>1.4330000000000001E-2</v>
      </c>
    </row>
    <row r="18799" spans="1:2" x14ac:dyDescent="0.3">
      <c r="A18799">
        <v>2644.7896300000002</v>
      </c>
      <c r="B18799">
        <v>1.4389000000000001E-2</v>
      </c>
    </row>
    <row r="18800" spans="1:2" x14ac:dyDescent="0.3">
      <c r="A18800">
        <v>2644.6111329999999</v>
      </c>
      <c r="B18800">
        <v>1.443E-2</v>
      </c>
    </row>
    <row r="18801" spans="1:2" x14ac:dyDescent="0.3">
      <c r="A18801">
        <v>2644.432636</v>
      </c>
      <c r="B18801">
        <v>1.4409999999999999E-2</v>
      </c>
    </row>
    <row r="18802" spans="1:2" x14ac:dyDescent="0.3">
      <c r="A18802">
        <v>2644.2541390000001</v>
      </c>
      <c r="B18802">
        <v>1.4329E-2</v>
      </c>
    </row>
    <row r="18803" spans="1:2" x14ac:dyDescent="0.3">
      <c r="A18803">
        <v>2644.0756419999998</v>
      </c>
      <c r="B18803">
        <v>1.421E-2</v>
      </c>
    </row>
    <row r="18804" spans="1:2" x14ac:dyDescent="0.3">
      <c r="A18804">
        <v>2643.8971449999999</v>
      </c>
      <c r="B18804">
        <v>1.4123E-2</v>
      </c>
    </row>
    <row r="18805" spans="1:2" x14ac:dyDescent="0.3">
      <c r="A18805">
        <v>2643.718648</v>
      </c>
      <c r="B18805">
        <v>1.4142999999999999E-2</v>
      </c>
    </row>
    <row r="18806" spans="1:2" x14ac:dyDescent="0.3">
      <c r="A18806">
        <v>2643.5401510000002</v>
      </c>
      <c r="B18806">
        <v>1.4198000000000001E-2</v>
      </c>
    </row>
    <row r="18807" spans="1:2" x14ac:dyDescent="0.3">
      <c r="A18807">
        <v>2643.3616539999998</v>
      </c>
      <c r="B18807">
        <v>1.4177E-2</v>
      </c>
    </row>
    <row r="18808" spans="1:2" x14ac:dyDescent="0.3">
      <c r="A18808">
        <v>2643.1831569999999</v>
      </c>
      <c r="B18808">
        <v>1.4130999999999999E-2</v>
      </c>
    </row>
    <row r="18809" spans="1:2" x14ac:dyDescent="0.3">
      <c r="A18809">
        <v>2643.0046600000001</v>
      </c>
      <c r="B18809">
        <v>1.4142E-2</v>
      </c>
    </row>
    <row r="18810" spans="1:2" x14ac:dyDescent="0.3">
      <c r="A18810">
        <v>2642.8261630000002</v>
      </c>
      <c r="B18810">
        <v>1.4206E-2</v>
      </c>
    </row>
    <row r="18811" spans="1:2" x14ac:dyDescent="0.3">
      <c r="A18811">
        <v>2642.6476659999998</v>
      </c>
      <c r="B18811">
        <v>1.4318000000000001E-2</v>
      </c>
    </row>
    <row r="18812" spans="1:2" x14ac:dyDescent="0.3">
      <c r="A18812">
        <v>2642.469169</v>
      </c>
      <c r="B18812">
        <v>1.4463999999999999E-2</v>
      </c>
    </row>
    <row r="18813" spans="1:2" x14ac:dyDescent="0.3">
      <c r="A18813">
        <v>2642.2906720000001</v>
      </c>
      <c r="B18813">
        <v>1.4560999999999999E-2</v>
      </c>
    </row>
    <row r="18814" spans="1:2" x14ac:dyDescent="0.3">
      <c r="A18814">
        <v>2642.1121750000002</v>
      </c>
      <c r="B18814">
        <v>1.4543E-2</v>
      </c>
    </row>
    <row r="18815" spans="1:2" x14ac:dyDescent="0.3">
      <c r="A18815">
        <v>2641.9336790000002</v>
      </c>
      <c r="B18815">
        <v>1.4411999999999999E-2</v>
      </c>
    </row>
    <row r="18816" spans="1:2" x14ac:dyDescent="0.3">
      <c r="A18816">
        <v>2641.7551819999999</v>
      </c>
      <c r="B18816">
        <v>1.4213E-2</v>
      </c>
    </row>
    <row r="18817" spans="1:2" x14ac:dyDescent="0.3">
      <c r="A18817">
        <v>2641.576685</v>
      </c>
      <c r="B18817">
        <v>1.4035000000000001E-2</v>
      </c>
    </row>
    <row r="18818" spans="1:2" x14ac:dyDescent="0.3">
      <c r="A18818">
        <v>2641.3981880000001</v>
      </c>
      <c r="B18818">
        <v>1.3945000000000001E-2</v>
      </c>
    </row>
    <row r="18819" spans="1:2" x14ac:dyDescent="0.3">
      <c r="A18819">
        <v>2641.2196909999998</v>
      </c>
      <c r="B18819">
        <v>1.3927E-2</v>
      </c>
    </row>
    <row r="18820" spans="1:2" x14ac:dyDescent="0.3">
      <c r="A18820">
        <v>2641.0411939999999</v>
      </c>
      <c r="B18820">
        <v>1.3965999999999999E-2</v>
      </c>
    </row>
    <row r="18821" spans="1:2" x14ac:dyDescent="0.3">
      <c r="A18821">
        <v>2640.862697</v>
      </c>
      <c r="B18821">
        <v>1.4045E-2</v>
      </c>
    </row>
    <row r="18822" spans="1:2" x14ac:dyDescent="0.3">
      <c r="A18822">
        <v>2640.6842000000001</v>
      </c>
      <c r="B18822">
        <v>1.4083E-2</v>
      </c>
    </row>
    <row r="18823" spans="1:2" x14ac:dyDescent="0.3">
      <c r="A18823">
        <v>2640.5057029999998</v>
      </c>
      <c r="B18823">
        <v>1.4036E-2</v>
      </c>
    </row>
    <row r="18824" spans="1:2" x14ac:dyDescent="0.3">
      <c r="A18824">
        <v>2640.3272059999999</v>
      </c>
      <c r="B18824">
        <v>1.3986E-2</v>
      </c>
    </row>
    <row r="18825" spans="1:2" x14ac:dyDescent="0.3">
      <c r="A18825">
        <v>2640.1487090000001</v>
      </c>
      <c r="B18825">
        <v>1.4007E-2</v>
      </c>
    </row>
    <row r="18826" spans="1:2" x14ac:dyDescent="0.3">
      <c r="A18826">
        <v>2639.9702120000002</v>
      </c>
      <c r="B18826">
        <v>1.4078E-2</v>
      </c>
    </row>
    <row r="18827" spans="1:2" x14ac:dyDescent="0.3">
      <c r="A18827">
        <v>2639.7917149999998</v>
      </c>
      <c r="B18827">
        <v>1.4152E-2</v>
      </c>
    </row>
    <row r="18828" spans="1:2" x14ac:dyDescent="0.3">
      <c r="A18828">
        <v>2639.613218</v>
      </c>
      <c r="B18828">
        <v>1.4184E-2</v>
      </c>
    </row>
    <row r="18829" spans="1:2" x14ac:dyDescent="0.3">
      <c r="A18829">
        <v>2639.4347210000001</v>
      </c>
      <c r="B18829">
        <v>1.4180999999999999E-2</v>
      </c>
    </row>
    <row r="18830" spans="1:2" x14ac:dyDescent="0.3">
      <c r="A18830">
        <v>2639.2562240000002</v>
      </c>
      <c r="B18830">
        <v>1.4246999999999999E-2</v>
      </c>
    </row>
    <row r="18831" spans="1:2" x14ac:dyDescent="0.3">
      <c r="A18831">
        <v>2639.0777269999999</v>
      </c>
      <c r="B18831">
        <v>1.4452E-2</v>
      </c>
    </row>
    <row r="18832" spans="1:2" x14ac:dyDescent="0.3">
      <c r="A18832">
        <v>2638.89923</v>
      </c>
      <c r="B18832">
        <v>1.4688E-2</v>
      </c>
    </row>
    <row r="18833" spans="1:2" x14ac:dyDescent="0.3">
      <c r="A18833">
        <v>2638.7207330000001</v>
      </c>
      <c r="B18833">
        <v>1.4781000000000001E-2</v>
      </c>
    </row>
    <row r="18834" spans="1:2" x14ac:dyDescent="0.3">
      <c r="A18834">
        <v>2638.5422359999998</v>
      </c>
      <c r="B18834">
        <v>1.4677000000000001E-2</v>
      </c>
    </row>
    <row r="18835" spans="1:2" x14ac:dyDescent="0.3">
      <c r="A18835">
        <v>2638.3637389999999</v>
      </c>
      <c r="B18835">
        <v>1.4463E-2</v>
      </c>
    </row>
    <row r="18836" spans="1:2" x14ac:dyDescent="0.3">
      <c r="A18836">
        <v>2638.185242</v>
      </c>
      <c r="B18836">
        <v>1.4298E-2</v>
      </c>
    </row>
    <row r="18837" spans="1:2" x14ac:dyDescent="0.3">
      <c r="A18837">
        <v>2638.0067450000001</v>
      </c>
      <c r="B18837">
        <v>1.4272999999999999E-2</v>
      </c>
    </row>
    <row r="18838" spans="1:2" x14ac:dyDescent="0.3">
      <c r="A18838">
        <v>2637.8282479999998</v>
      </c>
      <c r="B18838">
        <v>1.4354E-2</v>
      </c>
    </row>
    <row r="18839" spans="1:2" x14ac:dyDescent="0.3">
      <c r="A18839">
        <v>2637.6497509999999</v>
      </c>
      <c r="B18839">
        <v>1.4454E-2</v>
      </c>
    </row>
    <row r="18840" spans="1:2" x14ac:dyDescent="0.3">
      <c r="A18840">
        <v>2637.471254</v>
      </c>
      <c r="B18840">
        <v>1.4489E-2</v>
      </c>
    </row>
    <row r="18841" spans="1:2" x14ac:dyDescent="0.3">
      <c r="A18841">
        <v>2637.2927570000002</v>
      </c>
      <c r="B18841">
        <v>1.4383E-2</v>
      </c>
    </row>
    <row r="18842" spans="1:2" x14ac:dyDescent="0.3">
      <c r="A18842">
        <v>2637.1142599999998</v>
      </c>
      <c r="B18842">
        <v>1.4164E-2</v>
      </c>
    </row>
    <row r="18843" spans="1:2" x14ac:dyDescent="0.3">
      <c r="A18843">
        <v>2636.935763</v>
      </c>
      <c r="B18843">
        <v>1.3979E-2</v>
      </c>
    </row>
    <row r="18844" spans="1:2" x14ac:dyDescent="0.3">
      <c r="A18844">
        <v>2636.7572660000001</v>
      </c>
      <c r="B18844">
        <v>1.3931000000000001E-2</v>
      </c>
    </row>
    <row r="18845" spans="1:2" x14ac:dyDescent="0.3">
      <c r="A18845">
        <v>2636.5787690000002</v>
      </c>
      <c r="B18845">
        <v>1.4007E-2</v>
      </c>
    </row>
    <row r="18846" spans="1:2" x14ac:dyDescent="0.3">
      <c r="A18846">
        <v>2636.4002719999999</v>
      </c>
      <c r="B18846">
        <v>1.4182E-2</v>
      </c>
    </row>
    <row r="18847" spans="1:2" x14ac:dyDescent="0.3">
      <c r="A18847">
        <v>2636.221775</v>
      </c>
      <c r="B18847">
        <v>1.4416E-2</v>
      </c>
    </row>
    <row r="18848" spans="1:2" x14ac:dyDescent="0.3">
      <c r="A18848">
        <v>2636.0432780000001</v>
      </c>
      <c r="B18848">
        <v>1.4652999999999999E-2</v>
      </c>
    </row>
    <row r="18849" spans="1:2" x14ac:dyDescent="0.3">
      <c r="A18849">
        <v>2635.8647810000002</v>
      </c>
      <c r="B18849">
        <v>1.4867999999999999E-2</v>
      </c>
    </row>
    <row r="18850" spans="1:2" x14ac:dyDescent="0.3">
      <c r="A18850">
        <v>2635.6862850000002</v>
      </c>
      <c r="B18850">
        <v>1.5025999999999999E-2</v>
      </c>
    </row>
    <row r="18851" spans="1:2" x14ac:dyDescent="0.3">
      <c r="A18851">
        <v>2635.5077879999999</v>
      </c>
      <c r="B18851">
        <v>1.5044E-2</v>
      </c>
    </row>
    <row r="18852" spans="1:2" x14ac:dyDescent="0.3">
      <c r="A18852">
        <v>2635.329291</v>
      </c>
      <c r="B18852">
        <v>1.49E-2</v>
      </c>
    </row>
    <row r="18853" spans="1:2" x14ac:dyDescent="0.3">
      <c r="A18853">
        <v>2635.1507940000001</v>
      </c>
      <c r="B18853">
        <v>1.4655E-2</v>
      </c>
    </row>
    <row r="18854" spans="1:2" x14ac:dyDescent="0.3">
      <c r="A18854">
        <v>2634.9722969999998</v>
      </c>
      <c r="B18854">
        <v>1.4364E-2</v>
      </c>
    </row>
    <row r="18855" spans="1:2" x14ac:dyDescent="0.3">
      <c r="A18855">
        <v>2634.7937999999999</v>
      </c>
      <c r="B18855">
        <v>1.4102E-2</v>
      </c>
    </row>
    <row r="18856" spans="1:2" x14ac:dyDescent="0.3">
      <c r="A18856">
        <v>2634.615303</v>
      </c>
      <c r="B18856">
        <v>1.3968E-2</v>
      </c>
    </row>
    <row r="18857" spans="1:2" x14ac:dyDescent="0.3">
      <c r="A18857">
        <v>2634.4368060000002</v>
      </c>
      <c r="B18857">
        <v>1.3974E-2</v>
      </c>
    </row>
    <row r="18858" spans="1:2" x14ac:dyDescent="0.3">
      <c r="A18858">
        <v>2634.2583089999998</v>
      </c>
      <c r="B18858">
        <v>1.4041E-2</v>
      </c>
    </row>
    <row r="18859" spans="1:2" x14ac:dyDescent="0.3">
      <c r="A18859">
        <v>2634.0798119999999</v>
      </c>
      <c r="B18859">
        <v>1.4102E-2</v>
      </c>
    </row>
    <row r="18860" spans="1:2" x14ac:dyDescent="0.3">
      <c r="A18860">
        <v>2633.9013150000001</v>
      </c>
      <c r="B18860">
        <v>1.4123999999999999E-2</v>
      </c>
    </row>
    <row r="18861" spans="1:2" x14ac:dyDescent="0.3">
      <c r="A18861">
        <v>2633.7228180000002</v>
      </c>
      <c r="B18861">
        <v>1.4118E-2</v>
      </c>
    </row>
    <row r="18862" spans="1:2" x14ac:dyDescent="0.3">
      <c r="A18862">
        <v>2633.5443209999999</v>
      </c>
      <c r="B18862">
        <v>1.4130999999999999E-2</v>
      </c>
    </row>
    <row r="18863" spans="1:2" x14ac:dyDescent="0.3">
      <c r="A18863">
        <v>2633.365824</v>
      </c>
      <c r="B18863">
        <v>1.4135E-2</v>
      </c>
    </row>
    <row r="18864" spans="1:2" x14ac:dyDescent="0.3">
      <c r="A18864">
        <v>2633.1873270000001</v>
      </c>
      <c r="B18864">
        <v>1.4064999999999999E-2</v>
      </c>
    </row>
    <row r="18865" spans="1:2" x14ac:dyDescent="0.3">
      <c r="A18865">
        <v>2633.0088300000002</v>
      </c>
      <c r="B18865">
        <v>1.397E-2</v>
      </c>
    </row>
    <row r="18866" spans="1:2" x14ac:dyDescent="0.3">
      <c r="A18866">
        <v>2632.8303329999999</v>
      </c>
      <c r="B18866">
        <v>1.3943000000000001E-2</v>
      </c>
    </row>
    <row r="18867" spans="1:2" x14ac:dyDescent="0.3">
      <c r="A18867">
        <v>2632.651836</v>
      </c>
      <c r="B18867">
        <v>1.3971000000000001E-2</v>
      </c>
    </row>
    <row r="18868" spans="1:2" x14ac:dyDescent="0.3">
      <c r="A18868">
        <v>2632.4733390000001</v>
      </c>
      <c r="B18868">
        <v>1.4005999999999999E-2</v>
      </c>
    </row>
    <row r="18869" spans="1:2" x14ac:dyDescent="0.3">
      <c r="A18869">
        <v>2632.2948419999998</v>
      </c>
      <c r="B18869">
        <v>1.4031E-2</v>
      </c>
    </row>
    <row r="18870" spans="1:2" x14ac:dyDescent="0.3">
      <c r="A18870">
        <v>2632.1163449999999</v>
      </c>
      <c r="B18870">
        <v>1.4030000000000001E-2</v>
      </c>
    </row>
    <row r="18871" spans="1:2" x14ac:dyDescent="0.3">
      <c r="A18871">
        <v>2631.937848</v>
      </c>
      <c r="B18871">
        <v>1.4017999999999999E-2</v>
      </c>
    </row>
    <row r="18872" spans="1:2" x14ac:dyDescent="0.3">
      <c r="A18872">
        <v>2631.7593510000002</v>
      </c>
      <c r="B18872">
        <v>1.4012999999999999E-2</v>
      </c>
    </row>
    <row r="18873" spans="1:2" x14ac:dyDescent="0.3">
      <c r="A18873">
        <v>2631.5808539999998</v>
      </c>
      <c r="B18873">
        <v>1.3977E-2</v>
      </c>
    </row>
    <row r="18874" spans="1:2" x14ac:dyDescent="0.3">
      <c r="A18874">
        <v>2631.4023569999999</v>
      </c>
      <c r="B18874">
        <v>1.3905000000000001E-2</v>
      </c>
    </row>
    <row r="18875" spans="1:2" x14ac:dyDescent="0.3">
      <c r="A18875">
        <v>2631.2238600000001</v>
      </c>
      <c r="B18875">
        <v>1.3859E-2</v>
      </c>
    </row>
    <row r="18876" spans="1:2" x14ac:dyDescent="0.3">
      <c r="A18876">
        <v>2631.0453630000002</v>
      </c>
      <c r="B18876">
        <v>1.384E-2</v>
      </c>
    </row>
    <row r="18877" spans="1:2" x14ac:dyDescent="0.3">
      <c r="A18877">
        <v>2630.8668659999998</v>
      </c>
      <c r="B18877">
        <v>1.3835E-2</v>
      </c>
    </row>
    <row r="18878" spans="1:2" x14ac:dyDescent="0.3">
      <c r="A18878">
        <v>2630.688369</v>
      </c>
      <c r="B18878">
        <v>1.3873999999999999E-2</v>
      </c>
    </row>
    <row r="18879" spans="1:2" x14ac:dyDescent="0.3">
      <c r="A18879">
        <v>2630.5098720000001</v>
      </c>
      <c r="B18879">
        <v>1.3906E-2</v>
      </c>
    </row>
    <row r="18880" spans="1:2" x14ac:dyDescent="0.3">
      <c r="A18880">
        <v>2630.3313750000002</v>
      </c>
      <c r="B18880">
        <v>1.3852E-2</v>
      </c>
    </row>
    <row r="18881" spans="1:2" x14ac:dyDescent="0.3">
      <c r="A18881">
        <v>2630.1528779999999</v>
      </c>
      <c r="B18881">
        <v>1.3769E-2</v>
      </c>
    </row>
    <row r="18882" spans="1:2" x14ac:dyDescent="0.3">
      <c r="A18882">
        <v>2629.974381</v>
      </c>
      <c r="B18882">
        <v>1.3734E-2</v>
      </c>
    </row>
    <row r="18883" spans="1:2" x14ac:dyDescent="0.3">
      <c r="A18883">
        <v>2629.7958840000001</v>
      </c>
      <c r="B18883">
        <v>1.3738999999999999E-2</v>
      </c>
    </row>
    <row r="18884" spans="1:2" x14ac:dyDescent="0.3">
      <c r="A18884">
        <v>2629.6173869999998</v>
      </c>
      <c r="B18884">
        <v>1.3786E-2</v>
      </c>
    </row>
    <row r="18885" spans="1:2" x14ac:dyDescent="0.3">
      <c r="A18885">
        <v>2629.4388909999998</v>
      </c>
      <c r="B18885">
        <v>1.3873E-2</v>
      </c>
    </row>
    <row r="18886" spans="1:2" x14ac:dyDescent="0.3">
      <c r="A18886">
        <v>2629.2603939999999</v>
      </c>
      <c r="B18886">
        <v>1.3981E-2</v>
      </c>
    </row>
    <row r="18887" spans="1:2" x14ac:dyDescent="0.3">
      <c r="A18887">
        <v>2629.081897</v>
      </c>
      <c r="B18887">
        <v>1.4156E-2</v>
      </c>
    </row>
    <row r="18888" spans="1:2" x14ac:dyDescent="0.3">
      <c r="A18888">
        <v>2628.9034000000001</v>
      </c>
      <c r="B18888">
        <v>1.4369E-2</v>
      </c>
    </row>
    <row r="18889" spans="1:2" x14ac:dyDescent="0.3">
      <c r="A18889">
        <v>2628.7249029999998</v>
      </c>
      <c r="B18889">
        <v>1.4472E-2</v>
      </c>
    </row>
    <row r="18890" spans="1:2" x14ac:dyDescent="0.3">
      <c r="A18890">
        <v>2628.5464059999999</v>
      </c>
      <c r="B18890">
        <v>1.4445E-2</v>
      </c>
    </row>
    <row r="18891" spans="1:2" x14ac:dyDescent="0.3">
      <c r="A18891">
        <v>2628.3679090000001</v>
      </c>
      <c r="B18891">
        <v>1.4404E-2</v>
      </c>
    </row>
    <row r="18892" spans="1:2" x14ac:dyDescent="0.3">
      <c r="A18892">
        <v>2628.1894120000002</v>
      </c>
      <c r="B18892">
        <v>1.439E-2</v>
      </c>
    </row>
    <row r="18893" spans="1:2" x14ac:dyDescent="0.3">
      <c r="A18893">
        <v>2628.0109149999998</v>
      </c>
      <c r="B18893">
        <v>1.4415000000000001E-2</v>
      </c>
    </row>
    <row r="18894" spans="1:2" x14ac:dyDescent="0.3">
      <c r="A18894">
        <v>2627.832418</v>
      </c>
      <c r="B18894">
        <v>1.4499E-2</v>
      </c>
    </row>
    <row r="18895" spans="1:2" x14ac:dyDescent="0.3">
      <c r="A18895">
        <v>2627.6539210000001</v>
      </c>
      <c r="B18895">
        <v>1.4583E-2</v>
      </c>
    </row>
    <row r="18896" spans="1:2" x14ac:dyDescent="0.3">
      <c r="A18896">
        <v>2627.4754240000002</v>
      </c>
      <c r="B18896">
        <v>1.4666E-2</v>
      </c>
    </row>
    <row r="18897" spans="1:2" x14ac:dyDescent="0.3">
      <c r="A18897">
        <v>2627.2969269999999</v>
      </c>
      <c r="B18897">
        <v>1.4815E-2</v>
      </c>
    </row>
    <row r="18898" spans="1:2" x14ac:dyDescent="0.3">
      <c r="A18898">
        <v>2627.11843</v>
      </c>
      <c r="B18898">
        <v>1.5098E-2</v>
      </c>
    </row>
    <row r="18899" spans="1:2" x14ac:dyDescent="0.3">
      <c r="A18899">
        <v>2626.9399330000001</v>
      </c>
      <c r="B18899">
        <v>1.5674E-2</v>
      </c>
    </row>
    <row r="18900" spans="1:2" x14ac:dyDescent="0.3">
      <c r="A18900">
        <v>2626.7614359999998</v>
      </c>
      <c r="B18900">
        <v>1.6974E-2</v>
      </c>
    </row>
    <row r="18901" spans="1:2" x14ac:dyDescent="0.3">
      <c r="A18901">
        <v>2626.5829389999999</v>
      </c>
      <c r="B18901">
        <v>2.1521999999999999E-2</v>
      </c>
    </row>
    <row r="18902" spans="1:2" x14ac:dyDescent="0.3">
      <c r="A18902">
        <v>2626.404442</v>
      </c>
      <c r="B18902">
        <v>3.6249999999999998E-2</v>
      </c>
    </row>
    <row r="18903" spans="1:2" x14ac:dyDescent="0.3">
      <c r="A18903">
        <v>2626.2259450000001</v>
      </c>
      <c r="B18903">
        <v>6.7419999999999994E-2</v>
      </c>
    </row>
    <row r="18904" spans="1:2" x14ac:dyDescent="0.3">
      <c r="A18904">
        <v>2626.0474479999998</v>
      </c>
      <c r="B18904">
        <v>0.10675900000000001</v>
      </c>
    </row>
    <row r="18905" spans="1:2" x14ac:dyDescent="0.3">
      <c r="A18905">
        <v>2625.8689509999999</v>
      </c>
      <c r="B18905">
        <v>0.12667100000000001</v>
      </c>
    </row>
    <row r="18906" spans="1:2" x14ac:dyDescent="0.3">
      <c r="A18906">
        <v>2625.690454</v>
      </c>
      <c r="B18906">
        <v>0.108554</v>
      </c>
    </row>
    <row r="18907" spans="1:2" x14ac:dyDescent="0.3">
      <c r="A18907">
        <v>2625.5119570000002</v>
      </c>
      <c r="B18907">
        <v>7.0065000000000002E-2</v>
      </c>
    </row>
    <row r="18908" spans="1:2" x14ac:dyDescent="0.3">
      <c r="A18908">
        <v>2625.3334599999998</v>
      </c>
      <c r="B18908">
        <v>3.8741999999999999E-2</v>
      </c>
    </row>
    <row r="18909" spans="1:2" x14ac:dyDescent="0.3">
      <c r="A18909">
        <v>2625.154963</v>
      </c>
      <c r="B18909">
        <v>2.3466000000000001E-2</v>
      </c>
    </row>
    <row r="18910" spans="1:2" x14ac:dyDescent="0.3">
      <c r="A18910">
        <v>2624.9764660000001</v>
      </c>
      <c r="B18910">
        <v>1.9075000000000002E-2</v>
      </c>
    </row>
    <row r="18911" spans="1:2" x14ac:dyDescent="0.3">
      <c r="A18911">
        <v>2624.7979690000002</v>
      </c>
      <c r="B18911">
        <v>2.1021000000000001E-2</v>
      </c>
    </row>
    <row r="18912" spans="1:2" x14ac:dyDescent="0.3">
      <c r="A18912">
        <v>2624.6194719999999</v>
      </c>
      <c r="B18912">
        <v>3.0200999999999999E-2</v>
      </c>
    </row>
    <row r="18913" spans="1:2" x14ac:dyDescent="0.3">
      <c r="A18913">
        <v>2624.440975</v>
      </c>
      <c r="B18913">
        <v>4.5969999999999997E-2</v>
      </c>
    </row>
    <row r="18914" spans="1:2" x14ac:dyDescent="0.3">
      <c r="A18914">
        <v>2624.2624780000001</v>
      </c>
      <c r="B18914">
        <v>5.9470000000000002E-2</v>
      </c>
    </row>
    <row r="18915" spans="1:2" x14ac:dyDescent="0.3">
      <c r="A18915">
        <v>2624.0839810000002</v>
      </c>
      <c r="B18915">
        <v>5.9454E-2</v>
      </c>
    </row>
    <row r="18916" spans="1:2" x14ac:dyDescent="0.3">
      <c r="A18916">
        <v>2623.9054839999999</v>
      </c>
      <c r="B18916">
        <v>4.5906000000000002E-2</v>
      </c>
    </row>
    <row r="18917" spans="1:2" x14ac:dyDescent="0.3">
      <c r="A18917">
        <v>2623.726987</v>
      </c>
      <c r="B18917">
        <v>2.9891000000000001E-2</v>
      </c>
    </row>
    <row r="18918" spans="1:2" x14ac:dyDescent="0.3">
      <c r="A18918">
        <v>2623.5484900000001</v>
      </c>
      <c r="B18918">
        <v>1.9911999999999999E-2</v>
      </c>
    </row>
    <row r="18919" spans="1:2" x14ac:dyDescent="0.3">
      <c r="A18919">
        <v>2623.3699929999998</v>
      </c>
      <c r="B18919">
        <v>1.6098000000000001E-2</v>
      </c>
    </row>
    <row r="18920" spans="1:2" x14ac:dyDescent="0.3">
      <c r="A18920">
        <v>2623.1914959999999</v>
      </c>
      <c r="B18920">
        <v>1.5099E-2</v>
      </c>
    </row>
    <row r="18921" spans="1:2" x14ac:dyDescent="0.3">
      <c r="A18921">
        <v>2623.0129999999999</v>
      </c>
      <c r="B18921">
        <v>1.4833000000000001E-2</v>
      </c>
    </row>
    <row r="18922" spans="1:2" x14ac:dyDescent="0.3">
      <c r="A18922">
        <v>2622.834503</v>
      </c>
      <c r="B18922">
        <v>1.4725E-2</v>
      </c>
    </row>
    <row r="18923" spans="1:2" x14ac:dyDescent="0.3">
      <c r="A18923">
        <v>2622.6560060000002</v>
      </c>
      <c r="B18923">
        <v>1.4702E-2</v>
      </c>
    </row>
    <row r="18924" spans="1:2" x14ac:dyDescent="0.3">
      <c r="A18924">
        <v>2622.4775089999998</v>
      </c>
      <c r="B18924">
        <v>1.4784E-2</v>
      </c>
    </row>
    <row r="18925" spans="1:2" x14ac:dyDescent="0.3">
      <c r="A18925">
        <v>2622.2990119999999</v>
      </c>
      <c r="B18925">
        <v>1.4879E-2</v>
      </c>
    </row>
    <row r="18926" spans="1:2" x14ac:dyDescent="0.3">
      <c r="A18926">
        <v>2622.1205150000001</v>
      </c>
      <c r="B18926">
        <v>1.4886999999999999E-2</v>
      </c>
    </row>
    <row r="18927" spans="1:2" x14ac:dyDescent="0.3">
      <c r="A18927">
        <v>2621.9420180000002</v>
      </c>
      <c r="B18927">
        <v>1.4818E-2</v>
      </c>
    </row>
    <row r="18928" spans="1:2" x14ac:dyDescent="0.3">
      <c r="A18928">
        <v>2621.7635209999999</v>
      </c>
      <c r="B18928">
        <v>1.4670000000000001E-2</v>
      </c>
    </row>
    <row r="18929" spans="1:2" x14ac:dyDescent="0.3">
      <c r="A18929">
        <v>2621.585024</v>
      </c>
      <c r="B18929">
        <v>1.4515E-2</v>
      </c>
    </row>
    <row r="18930" spans="1:2" x14ac:dyDescent="0.3">
      <c r="A18930">
        <v>2621.4065270000001</v>
      </c>
      <c r="B18930">
        <v>1.4508E-2</v>
      </c>
    </row>
    <row r="18931" spans="1:2" x14ac:dyDescent="0.3">
      <c r="A18931">
        <v>2621.2280300000002</v>
      </c>
      <c r="B18931">
        <v>1.4631999999999999E-2</v>
      </c>
    </row>
    <row r="18932" spans="1:2" x14ac:dyDescent="0.3">
      <c r="A18932">
        <v>2621.0495329999999</v>
      </c>
      <c r="B18932">
        <v>1.473E-2</v>
      </c>
    </row>
    <row r="18933" spans="1:2" x14ac:dyDescent="0.3">
      <c r="A18933">
        <v>2620.871036</v>
      </c>
      <c r="B18933">
        <v>1.4730999999999999E-2</v>
      </c>
    </row>
    <row r="18934" spans="1:2" x14ac:dyDescent="0.3">
      <c r="A18934">
        <v>2620.6925390000001</v>
      </c>
      <c r="B18934">
        <v>1.4619999999999999E-2</v>
      </c>
    </row>
    <row r="18935" spans="1:2" x14ac:dyDescent="0.3">
      <c r="A18935">
        <v>2620.5140419999998</v>
      </c>
      <c r="B18935">
        <v>1.4447E-2</v>
      </c>
    </row>
    <row r="18936" spans="1:2" x14ac:dyDescent="0.3">
      <c r="A18936">
        <v>2620.3355449999999</v>
      </c>
      <c r="B18936">
        <v>1.4345999999999999E-2</v>
      </c>
    </row>
    <row r="18937" spans="1:2" x14ac:dyDescent="0.3">
      <c r="A18937">
        <v>2620.157048</v>
      </c>
      <c r="B18937">
        <v>1.435E-2</v>
      </c>
    </row>
    <row r="18938" spans="1:2" x14ac:dyDescent="0.3">
      <c r="A18938">
        <v>2619.9785510000002</v>
      </c>
      <c r="B18938">
        <v>1.4356000000000001E-2</v>
      </c>
    </row>
    <row r="18939" spans="1:2" x14ac:dyDescent="0.3">
      <c r="A18939">
        <v>2619.8000539999998</v>
      </c>
      <c r="B18939">
        <v>1.4323000000000001E-2</v>
      </c>
    </row>
    <row r="18940" spans="1:2" x14ac:dyDescent="0.3">
      <c r="A18940">
        <v>2619.6215569999999</v>
      </c>
      <c r="B18940">
        <v>1.4274999999999999E-2</v>
      </c>
    </row>
    <row r="18941" spans="1:2" x14ac:dyDescent="0.3">
      <c r="A18941">
        <v>2619.4430600000001</v>
      </c>
      <c r="B18941">
        <v>1.4213E-2</v>
      </c>
    </row>
    <row r="18942" spans="1:2" x14ac:dyDescent="0.3">
      <c r="A18942">
        <v>2619.2645630000002</v>
      </c>
      <c r="B18942">
        <v>1.4166E-2</v>
      </c>
    </row>
    <row r="18943" spans="1:2" x14ac:dyDescent="0.3">
      <c r="A18943">
        <v>2619.0860659999998</v>
      </c>
      <c r="B18943">
        <v>1.4127000000000001E-2</v>
      </c>
    </row>
    <row r="18944" spans="1:2" x14ac:dyDescent="0.3">
      <c r="A18944">
        <v>2618.907569</v>
      </c>
      <c r="B18944">
        <v>1.4038999999999999E-2</v>
      </c>
    </row>
    <row r="18945" spans="1:2" x14ac:dyDescent="0.3">
      <c r="A18945">
        <v>2618.7290720000001</v>
      </c>
      <c r="B18945">
        <v>1.3918E-2</v>
      </c>
    </row>
    <row r="18946" spans="1:2" x14ac:dyDescent="0.3">
      <c r="A18946">
        <v>2618.5505750000002</v>
      </c>
      <c r="B18946">
        <v>1.3814E-2</v>
      </c>
    </row>
    <row r="18947" spans="1:2" x14ac:dyDescent="0.3">
      <c r="A18947">
        <v>2618.3720779999999</v>
      </c>
      <c r="B18947">
        <v>1.3731999999999999E-2</v>
      </c>
    </row>
    <row r="18948" spans="1:2" x14ac:dyDescent="0.3">
      <c r="A18948">
        <v>2618.193581</v>
      </c>
      <c r="B18948">
        <v>1.3726E-2</v>
      </c>
    </row>
    <row r="18949" spans="1:2" x14ac:dyDescent="0.3">
      <c r="A18949">
        <v>2618.0150840000001</v>
      </c>
      <c r="B18949">
        <v>1.3844E-2</v>
      </c>
    </row>
    <row r="18950" spans="1:2" x14ac:dyDescent="0.3">
      <c r="A18950">
        <v>2617.8365869999998</v>
      </c>
      <c r="B18950">
        <v>1.3971000000000001E-2</v>
      </c>
    </row>
    <row r="18951" spans="1:2" x14ac:dyDescent="0.3">
      <c r="A18951">
        <v>2617.6580899999999</v>
      </c>
      <c r="B18951">
        <v>1.3986999999999999E-2</v>
      </c>
    </row>
    <row r="18952" spans="1:2" x14ac:dyDescent="0.3">
      <c r="A18952">
        <v>2617.479593</v>
      </c>
      <c r="B18952">
        <v>1.3927999999999999E-2</v>
      </c>
    </row>
    <row r="18953" spans="1:2" x14ac:dyDescent="0.3">
      <c r="A18953">
        <v>2617.3010960000001</v>
      </c>
      <c r="B18953">
        <v>1.3856E-2</v>
      </c>
    </row>
    <row r="18954" spans="1:2" x14ac:dyDescent="0.3">
      <c r="A18954">
        <v>2617.1225989999998</v>
      </c>
      <c r="B18954">
        <v>1.3795999999999999E-2</v>
      </c>
    </row>
    <row r="18955" spans="1:2" x14ac:dyDescent="0.3">
      <c r="A18955">
        <v>2616.9441019999999</v>
      </c>
      <c r="B18955">
        <v>1.3790999999999999E-2</v>
      </c>
    </row>
    <row r="18956" spans="1:2" x14ac:dyDescent="0.3">
      <c r="A18956">
        <v>2616.7656059999999</v>
      </c>
      <c r="B18956">
        <v>1.3832000000000001E-2</v>
      </c>
    </row>
    <row r="18957" spans="1:2" x14ac:dyDescent="0.3">
      <c r="A18957">
        <v>2616.5871090000001</v>
      </c>
      <c r="B18957">
        <v>1.3856E-2</v>
      </c>
    </row>
    <row r="18958" spans="1:2" x14ac:dyDescent="0.3">
      <c r="A18958">
        <v>2616.4086120000002</v>
      </c>
      <c r="B18958">
        <v>1.3846000000000001E-2</v>
      </c>
    </row>
    <row r="18959" spans="1:2" x14ac:dyDescent="0.3">
      <c r="A18959">
        <v>2616.2301149999998</v>
      </c>
      <c r="B18959">
        <v>1.3826E-2</v>
      </c>
    </row>
    <row r="18960" spans="1:2" x14ac:dyDescent="0.3">
      <c r="A18960">
        <v>2616.051618</v>
      </c>
      <c r="B18960">
        <v>1.3826E-2</v>
      </c>
    </row>
    <row r="18961" spans="1:2" x14ac:dyDescent="0.3">
      <c r="A18961">
        <v>2615.8731210000001</v>
      </c>
      <c r="B18961">
        <v>1.3887E-2</v>
      </c>
    </row>
    <row r="18962" spans="1:2" x14ac:dyDescent="0.3">
      <c r="A18962">
        <v>2615.6946240000002</v>
      </c>
      <c r="B18962">
        <v>1.3976000000000001E-2</v>
      </c>
    </row>
    <row r="18963" spans="1:2" x14ac:dyDescent="0.3">
      <c r="A18963">
        <v>2615.5161269999999</v>
      </c>
      <c r="B18963">
        <v>1.4009000000000001E-2</v>
      </c>
    </row>
    <row r="18964" spans="1:2" x14ac:dyDescent="0.3">
      <c r="A18964">
        <v>2615.33763</v>
      </c>
      <c r="B18964">
        <v>1.3991999999999999E-2</v>
      </c>
    </row>
    <row r="18965" spans="1:2" x14ac:dyDescent="0.3">
      <c r="A18965">
        <v>2615.1591330000001</v>
      </c>
      <c r="B18965">
        <v>1.3986E-2</v>
      </c>
    </row>
    <row r="18966" spans="1:2" x14ac:dyDescent="0.3">
      <c r="A18966">
        <v>2614.9806359999998</v>
      </c>
      <c r="B18966">
        <v>1.3991E-2</v>
      </c>
    </row>
    <row r="18967" spans="1:2" x14ac:dyDescent="0.3">
      <c r="A18967">
        <v>2614.8021389999999</v>
      </c>
      <c r="B18967">
        <v>1.3995E-2</v>
      </c>
    </row>
    <row r="18968" spans="1:2" x14ac:dyDescent="0.3">
      <c r="A18968">
        <v>2614.623642</v>
      </c>
      <c r="B18968">
        <v>1.4014E-2</v>
      </c>
    </row>
    <row r="18969" spans="1:2" x14ac:dyDescent="0.3">
      <c r="A18969">
        <v>2614.4451450000001</v>
      </c>
      <c r="B18969">
        <v>1.4033E-2</v>
      </c>
    </row>
    <row r="18970" spans="1:2" x14ac:dyDescent="0.3">
      <c r="A18970">
        <v>2614.2666479999998</v>
      </c>
      <c r="B18970">
        <v>1.4038999999999999E-2</v>
      </c>
    </row>
    <row r="18971" spans="1:2" x14ac:dyDescent="0.3">
      <c r="A18971">
        <v>2614.0881509999999</v>
      </c>
      <c r="B18971">
        <v>1.4069999999999999E-2</v>
      </c>
    </row>
    <row r="18972" spans="1:2" x14ac:dyDescent="0.3">
      <c r="A18972">
        <v>2613.909654</v>
      </c>
      <c r="B18972">
        <v>1.4158E-2</v>
      </c>
    </row>
    <row r="18973" spans="1:2" x14ac:dyDescent="0.3">
      <c r="A18973">
        <v>2613.7311570000002</v>
      </c>
      <c r="B18973">
        <v>1.4274999999999999E-2</v>
      </c>
    </row>
    <row r="18974" spans="1:2" x14ac:dyDescent="0.3">
      <c r="A18974">
        <v>2613.5526599999998</v>
      </c>
      <c r="B18974">
        <v>1.4352E-2</v>
      </c>
    </row>
    <row r="18975" spans="1:2" x14ac:dyDescent="0.3">
      <c r="A18975">
        <v>2613.374163</v>
      </c>
      <c r="B18975">
        <v>1.4344000000000001E-2</v>
      </c>
    </row>
    <row r="18976" spans="1:2" x14ac:dyDescent="0.3">
      <c r="A18976">
        <v>2613.1956660000001</v>
      </c>
      <c r="B18976">
        <v>1.4324999999999999E-2</v>
      </c>
    </row>
    <row r="18977" spans="1:2" x14ac:dyDescent="0.3">
      <c r="A18977">
        <v>2613.0171690000002</v>
      </c>
      <c r="B18977">
        <v>1.4409999999999999E-2</v>
      </c>
    </row>
    <row r="18978" spans="1:2" x14ac:dyDescent="0.3">
      <c r="A18978">
        <v>2612.8386719999999</v>
      </c>
      <c r="B18978">
        <v>1.4548E-2</v>
      </c>
    </row>
    <row r="18979" spans="1:2" x14ac:dyDescent="0.3">
      <c r="A18979">
        <v>2612.660175</v>
      </c>
      <c r="B18979">
        <v>1.4574E-2</v>
      </c>
    </row>
    <row r="18980" spans="1:2" x14ac:dyDescent="0.3">
      <c r="A18980">
        <v>2612.4816780000001</v>
      </c>
      <c r="B18980">
        <v>1.4425E-2</v>
      </c>
    </row>
    <row r="18981" spans="1:2" x14ac:dyDescent="0.3">
      <c r="A18981">
        <v>2612.3031810000002</v>
      </c>
      <c r="B18981">
        <v>1.4182E-2</v>
      </c>
    </row>
    <row r="18982" spans="1:2" x14ac:dyDescent="0.3">
      <c r="A18982">
        <v>2612.1246839999999</v>
      </c>
      <c r="B18982">
        <v>1.396E-2</v>
      </c>
    </row>
    <row r="18983" spans="1:2" x14ac:dyDescent="0.3">
      <c r="A18983">
        <v>2611.946187</v>
      </c>
      <c r="B18983">
        <v>1.3852E-2</v>
      </c>
    </row>
    <row r="18984" spans="1:2" x14ac:dyDescent="0.3">
      <c r="A18984">
        <v>2611.7676900000001</v>
      </c>
      <c r="B18984">
        <v>1.3859E-2</v>
      </c>
    </row>
    <row r="18985" spans="1:2" x14ac:dyDescent="0.3">
      <c r="A18985">
        <v>2611.5891929999998</v>
      </c>
      <c r="B18985">
        <v>1.3903E-2</v>
      </c>
    </row>
    <row r="18986" spans="1:2" x14ac:dyDescent="0.3">
      <c r="A18986">
        <v>2611.4106959999999</v>
      </c>
      <c r="B18986">
        <v>1.3943000000000001E-2</v>
      </c>
    </row>
    <row r="18987" spans="1:2" x14ac:dyDescent="0.3">
      <c r="A18987">
        <v>2611.232199</v>
      </c>
      <c r="B18987">
        <v>1.3979E-2</v>
      </c>
    </row>
    <row r="18988" spans="1:2" x14ac:dyDescent="0.3">
      <c r="A18988">
        <v>2611.0537020000002</v>
      </c>
      <c r="B18988">
        <v>1.3998E-2</v>
      </c>
    </row>
    <row r="18989" spans="1:2" x14ac:dyDescent="0.3">
      <c r="A18989">
        <v>2610.8752049999998</v>
      </c>
      <c r="B18989">
        <v>1.4002000000000001E-2</v>
      </c>
    </row>
    <row r="18990" spans="1:2" x14ac:dyDescent="0.3">
      <c r="A18990">
        <v>2610.6967079999999</v>
      </c>
      <c r="B18990">
        <v>1.4012E-2</v>
      </c>
    </row>
    <row r="18991" spans="1:2" x14ac:dyDescent="0.3">
      <c r="A18991">
        <v>2610.5182110000001</v>
      </c>
      <c r="B18991">
        <v>1.4012999999999999E-2</v>
      </c>
    </row>
    <row r="18992" spans="1:2" x14ac:dyDescent="0.3">
      <c r="A18992">
        <v>2610.3397150000001</v>
      </c>
      <c r="B18992">
        <v>1.3969000000000001E-2</v>
      </c>
    </row>
    <row r="18993" spans="1:2" x14ac:dyDescent="0.3">
      <c r="A18993">
        <v>2610.1612180000002</v>
      </c>
      <c r="B18993">
        <v>1.388E-2</v>
      </c>
    </row>
    <row r="18994" spans="1:2" x14ac:dyDescent="0.3">
      <c r="A18994">
        <v>2609.9827209999999</v>
      </c>
      <c r="B18994">
        <v>1.3794000000000001E-2</v>
      </c>
    </row>
    <row r="18995" spans="1:2" x14ac:dyDescent="0.3">
      <c r="A18995">
        <v>2609.804224</v>
      </c>
      <c r="B18995">
        <v>1.3794000000000001E-2</v>
      </c>
    </row>
    <row r="18996" spans="1:2" x14ac:dyDescent="0.3">
      <c r="A18996">
        <v>2609.6257270000001</v>
      </c>
      <c r="B18996">
        <v>1.389E-2</v>
      </c>
    </row>
    <row r="18997" spans="1:2" x14ac:dyDescent="0.3">
      <c r="A18997">
        <v>2609.4472300000002</v>
      </c>
      <c r="B18997">
        <v>1.3960999999999999E-2</v>
      </c>
    </row>
    <row r="18998" spans="1:2" x14ac:dyDescent="0.3">
      <c r="A18998">
        <v>2609.2687329999999</v>
      </c>
      <c r="B18998">
        <v>1.391E-2</v>
      </c>
    </row>
    <row r="18999" spans="1:2" x14ac:dyDescent="0.3">
      <c r="A18999">
        <v>2609.090236</v>
      </c>
      <c r="B18999">
        <v>1.3812E-2</v>
      </c>
    </row>
    <row r="19000" spans="1:2" x14ac:dyDescent="0.3">
      <c r="A19000">
        <v>2608.9117390000001</v>
      </c>
      <c r="B19000">
        <v>1.3802E-2</v>
      </c>
    </row>
    <row r="19001" spans="1:2" x14ac:dyDescent="0.3">
      <c r="A19001">
        <v>2608.7332419999998</v>
      </c>
      <c r="B19001">
        <v>1.3932E-2</v>
      </c>
    </row>
    <row r="19002" spans="1:2" x14ac:dyDescent="0.3">
      <c r="A19002">
        <v>2608.5547449999999</v>
      </c>
      <c r="B19002">
        <v>1.4166E-2</v>
      </c>
    </row>
    <row r="19003" spans="1:2" x14ac:dyDescent="0.3">
      <c r="A19003">
        <v>2608.376248</v>
      </c>
      <c r="B19003">
        <v>1.4416999999999999E-2</v>
      </c>
    </row>
    <row r="19004" spans="1:2" x14ac:dyDescent="0.3">
      <c r="A19004">
        <v>2608.1977510000002</v>
      </c>
      <c r="B19004">
        <v>1.4603E-2</v>
      </c>
    </row>
    <row r="19005" spans="1:2" x14ac:dyDescent="0.3">
      <c r="A19005">
        <v>2608.0192539999998</v>
      </c>
      <c r="B19005">
        <v>1.4713E-2</v>
      </c>
    </row>
    <row r="19006" spans="1:2" x14ac:dyDescent="0.3">
      <c r="A19006">
        <v>2607.8407569999999</v>
      </c>
      <c r="B19006">
        <v>1.4760000000000001E-2</v>
      </c>
    </row>
    <row r="19007" spans="1:2" x14ac:dyDescent="0.3">
      <c r="A19007">
        <v>2607.6622600000001</v>
      </c>
      <c r="B19007">
        <v>1.4707E-2</v>
      </c>
    </row>
    <row r="19008" spans="1:2" x14ac:dyDescent="0.3">
      <c r="A19008">
        <v>2607.4837630000002</v>
      </c>
      <c r="B19008">
        <v>1.4558E-2</v>
      </c>
    </row>
    <row r="19009" spans="1:2" x14ac:dyDescent="0.3">
      <c r="A19009">
        <v>2607.3052659999998</v>
      </c>
      <c r="B19009">
        <v>1.4397999999999999E-2</v>
      </c>
    </row>
    <row r="19010" spans="1:2" x14ac:dyDescent="0.3">
      <c r="A19010">
        <v>2607.126769</v>
      </c>
      <c r="B19010">
        <v>1.4302E-2</v>
      </c>
    </row>
    <row r="19011" spans="1:2" x14ac:dyDescent="0.3">
      <c r="A19011">
        <v>2606.9482720000001</v>
      </c>
      <c r="B19011">
        <v>1.431E-2</v>
      </c>
    </row>
    <row r="19012" spans="1:2" x14ac:dyDescent="0.3">
      <c r="A19012">
        <v>2606.7697750000002</v>
      </c>
      <c r="B19012">
        <v>1.4423E-2</v>
      </c>
    </row>
    <row r="19013" spans="1:2" x14ac:dyDescent="0.3">
      <c r="A19013">
        <v>2606.5912779999999</v>
      </c>
      <c r="B19013">
        <v>1.4574E-2</v>
      </c>
    </row>
    <row r="19014" spans="1:2" x14ac:dyDescent="0.3">
      <c r="A19014">
        <v>2606.412781</v>
      </c>
      <c r="B19014">
        <v>1.4666E-2</v>
      </c>
    </row>
    <row r="19015" spans="1:2" x14ac:dyDescent="0.3">
      <c r="A19015">
        <v>2606.2342840000001</v>
      </c>
      <c r="B19015">
        <v>1.4652999999999999E-2</v>
      </c>
    </row>
    <row r="19016" spans="1:2" x14ac:dyDescent="0.3">
      <c r="A19016">
        <v>2606.0557869999998</v>
      </c>
      <c r="B19016">
        <v>1.4544E-2</v>
      </c>
    </row>
    <row r="19017" spans="1:2" x14ac:dyDescent="0.3">
      <c r="A19017">
        <v>2605.8772899999999</v>
      </c>
      <c r="B19017">
        <v>1.4401000000000001E-2</v>
      </c>
    </row>
    <row r="19018" spans="1:2" x14ac:dyDescent="0.3">
      <c r="A19018">
        <v>2605.698793</v>
      </c>
      <c r="B19018">
        <v>1.4295E-2</v>
      </c>
    </row>
    <row r="19019" spans="1:2" x14ac:dyDescent="0.3">
      <c r="A19019">
        <v>2605.5202960000001</v>
      </c>
      <c r="B19019">
        <v>1.4220999999999999E-2</v>
      </c>
    </row>
    <row r="19020" spans="1:2" x14ac:dyDescent="0.3">
      <c r="A19020">
        <v>2605.3417989999998</v>
      </c>
      <c r="B19020">
        <v>1.4134000000000001E-2</v>
      </c>
    </row>
    <row r="19021" spans="1:2" x14ac:dyDescent="0.3">
      <c r="A19021">
        <v>2605.1633019999999</v>
      </c>
      <c r="B19021">
        <v>1.4043E-2</v>
      </c>
    </row>
    <row r="19022" spans="1:2" x14ac:dyDescent="0.3">
      <c r="A19022">
        <v>2604.9848050000001</v>
      </c>
      <c r="B19022">
        <v>1.3972E-2</v>
      </c>
    </row>
    <row r="19023" spans="1:2" x14ac:dyDescent="0.3">
      <c r="A19023">
        <v>2604.8063080000002</v>
      </c>
      <c r="B19023">
        <v>1.3917000000000001E-2</v>
      </c>
    </row>
    <row r="19024" spans="1:2" x14ac:dyDescent="0.3">
      <c r="A19024">
        <v>2604.6278109999998</v>
      </c>
      <c r="B19024">
        <v>1.3885E-2</v>
      </c>
    </row>
    <row r="19025" spans="1:2" x14ac:dyDescent="0.3">
      <c r="A19025">
        <v>2604.449314</v>
      </c>
      <c r="B19025">
        <v>1.3887E-2</v>
      </c>
    </row>
    <row r="19026" spans="1:2" x14ac:dyDescent="0.3">
      <c r="A19026">
        <v>2604.2708170000001</v>
      </c>
      <c r="B19026">
        <v>1.3911E-2</v>
      </c>
    </row>
    <row r="19027" spans="1:2" x14ac:dyDescent="0.3">
      <c r="A19027">
        <v>2604.0923210000001</v>
      </c>
      <c r="B19027">
        <v>1.3939999999999999E-2</v>
      </c>
    </row>
    <row r="19028" spans="1:2" x14ac:dyDescent="0.3">
      <c r="A19028">
        <v>2603.9138240000002</v>
      </c>
      <c r="B19028">
        <v>1.3925E-2</v>
      </c>
    </row>
    <row r="19029" spans="1:2" x14ac:dyDescent="0.3">
      <c r="A19029">
        <v>2603.7353269999999</v>
      </c>
      <c r="B19029">
        <v>1.3833E-2</v>
      </c>
    </row>
    <row r="19030" spans="1:2" x14ac:dyDescent="0.3">
      <c r="A19030">
        <v>2603.55683</v>
      </c>
      <c r="B19030">
        <v>1.3757E-2</v>
      </c>
    </row>
    <row r="19031" spans="1:2" x14ac:dyDescent="0.3">
      <c r="A19031">
        <v>2603.3783330000001</v>
      </c>
      <c r="B19031">
        <v>1.3802E-2</v>
      </c>
    </row>
    <row r="19032" spans="1:2" x14ac:dyDescent="0.3">
      <c r="A19032">
        <v>2603.1998359999998</v>
      </c>
      <c r="B19032">
        <v>1.3906E-2</v>
      </c>
    </row>
    <row r="19033" spans="1:2" x14ac:dyDescent="0.3">
      <c r="A19033">
        <v>2603.0213389999999</v>
      </c>
      <c r="B19033">
        <v>1.3955E-2</v>
      </c>
    </row>
    <row r="19034" spans="1:2" x14ac:dyDescent="0.3">
      <c r="A19034">
        <v>2602.842842</v>
      </c>
      <c r="B19034">
        <v>1.3951E-2</v>
      </c>
    </row>
    <row r="19035" spans="1:2" x14ac:dyDescent="0.3">
      <c r="A19035">
        <v>2602.6643450000001</v>
      </c>
      <c r="B19035">
        <v>1.3941E-2</v>
      </c>
    </row>
    <row r="19036" spans="1:2" x14ac:dyDescent="0.3">
      <c r="A19036">
        <v>2602.4858479999998</v>
      </c>
      <c r="B19036">
        <v>1.3958E-2</v>
      </c>
    </row>
    <row r="19037" spans="1:2" x14ac:dyDescent="0.3">
      <c r="A19037">
        <v>2602.3073509999999</v>
      </c>
      <c r="B19037">
        <v>1.4021E-2</v>
      </c>
    </row>
    <row r="19038" spans="1:2" x14ac:dyDescent="0.3">
      <c r="A19038">
        <v>2602.128854</v>
      </c>
      <c r="B19038">
        <v>1.4067E-2</v>
      </c>
    </row>
    <row r="19039" spans="1:2" x14ac:dyDescent="0.3">
      <c r="A19039">
        <v>2601.9503570000002</v>
      </c>
      <c r="B19039">
        <v>1.4007E-2</v>
      </c>
    </row>
    <row r="19040" spans="1:2" x14ac:dyDescent="0.3">
      <c r="A19040">
        <v>2601.7718599999998</v>
      </c>
      <c r="B19040">
        <v>1.3868E-2</v>
      </c>
    </row>
    <row r="19041" spans="1:2" x14ac:dyDescent="0.3">
      <c r="A19041">
        <v>2601.593363</v>
      </c>
      <c r="B19041">
        <v>1.3762999999999999E-2</v>
      </c>
    </row>
    <row r="19042" spans="1:2" x14ac:dyDescent="0.3">
      <c r="A19042">
        <v>2601.4148660000001</v>
      </c>
      <c r="B19042">
        <v>1.3793E-2</v>
      </c>
    </row>
    <row r="19043" spans="1:2" x14ac:dyDescent="0.3">
      <c r="A19043">
        <v>2601.2363690000002</v>
      </c>
      <c r="B19043">
        <v>1.3976000000000001E-2</v>
      </c>
    </row>
    <row r="19044" spans="1:2" x14ac:dyDescent="0.3">
      <c r="A19044">
        <v>2601.0578719999999</v>
      </c>
      <c r="B19044">
        <v>1.417E-2</v>
      </c>
    </row>
    <row r="19045" spans="1:2" x14ac:dyDescent="0.3">
      <c r="A19045">
        <v>2600.879375</v>
      </c>
      <c r="B19045">
        <v>1.4215999999999999E-2</v>
      </c>
    </row>
    <row r="19046" spans="1:2" x14ac:dyDescent="0.3">
      <c r="A19046">
        <v>2600.7008780000001</v>
      </c>
      <c r="B19046">
        <v>1.4139000000000001E-2</v>
      </c>
    </row>
    <row r="19047" spans="1:2" x14ac:dyDescent="0.3">
      <c r="A19047">
        <v>2600.5223810000002</v>
      </c>
      <c r="B19047">
        <v>1.4064999999999999E-2</v>
      </c>
    </row>
    <row r="19048" spans="1:2" x14ac:dyDescent="0.3">
      <c r="A19048">
        <v>2600.3438839999999</v>
      </c>
      <c r="B19048">
        <v>1.4095E-2</v>
      </c>
    </row>
    <row r="19049" spans="1:2" x14ac:dyDescent="0.3">
      <c r="A19049">
        <v>2600.165387</v>
      </c>
      <c r="B19049">
        <v>1.4286999999999999E-2</v>
      </c>
    </row>
    <row r="19050" spans="1:2" x14ac:dyDescent="0.3">
      <c r="A19050">
        <v>2599.9868900000001</v>
      </c>
      <c r="B19050">
        <v>1.4925000000000001E-2</v>
      </c>
    </row>
    <row r="19051" spans="1:2" x14ac:dyDescent="0.3">
      <c r="A19051">
        <v>2599.8083929999998</v>
      </c>
      <c r="B19051">
        <v>1.7891000000000001E-2</v>
      </c>
    </row>
    <row r="19052" spans="1:2" x14ac:dyDescent="0.3">
      <c r="A19052">
        <v>2599.6298959999999</v>
      </c>
      <c r="B19052">
        <v>2.6969E-2</v>
      </c>
    </row>
    <row r="19053" spans="1:2" x14ac:dyDescent="0.3">
      <c r="A19053">
        <v>2599.451399</v>
      </c>
      <c r="B19053">
        <v>4.3112999999999999E-2</v>
      </c>
    </row>
    <row r="19054" spans="1:2" x14ac:dyDescent="0.3">
      <c r="A19054">
        <v>2599.2729020000002</v>
      </c>
      <c r="B19054">
        <v>5.851E-2</v>
      </c>
    </row>
    <row r="19055" spans="1:2" x14ac:dyDescent="0.3">
      <c r="A19055">
        <v>2599.0944049999998</v>
      </c>
      <c r="B19055">
        <v>6.0942999999999997E-2</v>
      </c>
    </row>
    <row r="19056" spans="1:2" x14ac:dyDescent="0.3">
      <c r="A19056">
        <v>2598.9159079999999</v>
      </c>
      <c r="B19056">
        <v>4.8321000000000003E-2</v>
      </c>
    </row>
    <row r="19057" spans="1:2" x14ac:dyDescent="0.3">
      <c r="A19057">
        <v>2598.7374110000001</v>
      </c>
      <c r="B19057">
        <v>3.1470999999999999E-2</v>
      </c>
    </row>
    <row r="19058" spans="1:2" x14ac:dyDescent="0.3">
      <c r="A19058">
        <v>2598.5589140000002</v>
      </c>
      <c r="B19058">
        <v>2.0357E-2</v>
      </c>
    </row>
    <row r="19059" spans="1:2" x14ac:dyDescent="0.3">
      <c r="A19059">
        <v>2598.3804169999999</v>
      </c>
      <c r="B19059">
        <v>1.6128E-2</v>
      </c>
    </row>
    <row r="19060" spans="1:2" x14ac:dyDescent="0.3">
      <c r="A19060">
        <v>2598.20192</v>
      </c>
      <c r="B19060">
        <v>1.5744999999999999E-2</v>
      </c>
    </row>
    <row r="19061" spans="1:2" x14ac:dyDescent="0.3">
      <c r="A19061">
        <v>2598.0234230000001</v>
      </c>
      <c r="B19061">
        <v>1.8048000000000002E-2</v>
      </c>
    </row>
    <row r="19062" spans="1:2" x14ac:dyDescent="0.3">
      <c r="A19062">
        <v>2597.8449270000001</v>
      </c>
      <c r="B19062">
        <v>2.3281E-2</v>
      </c>
    </row>
    <row r="19063" spans="1:2" x14ac:dyDescent="0.3">
      <c r="A19063">
        <v>2597.6664300000002</v>
      </c>
      <c r="B19063">
        <v>2.9301000000000001E-2</v>
      </c>
    </row>
    <row r="19064" spans="1:2" x14ac:dyDescent="0.3">
      <c r="A19064">
        <v>2597.4879329999999</v>
      </c>
      <c r="B19064">
        <v>3.1655000000000003E-2</v>
      </c>
    </row>
    <row r="19065" spans="1:2" x14ac:dyDescent="0.3">
      <c r="A19065">
        <v>2597.309436</v>
      </c>
      <c r="B19065">
        <v>2.8301E-2</v>
      </c>
    </row>
    <row r="19066" spans="1:2" x14ac:dyDescent="0.3">
      <c r="A19066">
        <v>2597.1309390000001</v>
      </c>
      <c r="B19066">
        <v>2.2107999999999999E-2</v>
      </c>
    </row>
    <row r="19067" spans="1:2" x14ac:dyDescent="0.3">
      <c r="A19067">
        <v>2596.9524419999998</v>
      </c>
      <c r="B19067">
        <v>1.7204000000000001E-2</v>
      </c>
    </row>
    <row r="19068" spans="1:2" x14ac:dyDescent="0.3">
      <c r="A19068">
        <v>2596.7739449999999</v>
      </c>
      <c r="B19068">
        <v>1.4906000000000001E-2</v>
      </c>
    </row>
    <row r="19069" spans="1:2" x14ac:dyDescent="0.3">
      <c r="A19069">
        <v>2596.595448</v>
      </c>
      <c r="B19069">
        <v>1.4163E-2</v>
      </c>
    </row>
    <row r="19070" spans="1:2" x14ac:dyDescent="0.3">
      <c r="A19070">
        <v>2596.4169510000002</v>
      </c>
      <c r="B19070">
        <v>1.3918E-2</v>
      </c>
    </row>
    <row r="19071" spans="1:2" x14ac:dyDescent="0.3">
      <c r="A19071">
        <v>2596.2384539999998</v>
      </c>
      <c r="B19071">
        <v>1.3813000000000001E-2</v>
      </c>
    </row>
    <row r="19072" spans="1:2" x14ac:dyDescent="0.3">
      <c r="A19072">
        <v>2596.0599569999999</v>
      </c>
      <c r="B19072">
        <v>1.3761000000000001E-2</v>
      </c>
    </row>
    <row r="19073" spans="1:2" x14ac:dyDescent="0.3">
      <c r="A19073">
        <v>2595.8814600000001</v>
      </c>
      <c r="B19073">
        <v>1.3754000000000001E-2</v>
      </c>
    </row>
    <row r="19074" spans="1:2" x14ac:dyDescent="0.3">
      <c r="A19074">
        <v>2595.7029630000002</v>
      </c>
      <c r="B19074">
        <v>1.3762999999999999E-2</v>
      </c>
    </row>
    <row r="19075" spans="1:2" x14ac:dyDescent="0.3">
      <c r="A19075">
        <v>2595.5244659999998</v>
      </c>
      <c r="B19075">
        <v>1.3724999999999999E-2</v>
      </c>
    </row>
    <row r="19076" spans="1:2" x14ac:dyDescent="0.3">
      <c r="A19076">
        <v>2595.345969</v>
      </c>
      <c r="B19076">
        <v>1.3662000000000001E-2</v>
      </c>
    </row>
    <row r="19077" spans="1:2" x14ac:dyDescent="0.3">
      <c r="A19077">
        <v>2595.1674720000001</v>
      </c>
      <c r="B19077">
        <v>1.3625E-2</v>
      </c>
    </row>
    <row r="19078" spans="1:2" x14ac:dyDescent="0.3">
      <c r="A19078">
        <v>2594.9889750000002</v>
      </c>
      <c r="B19078">
        <v>1.3606999999999999E-2</v>
      </c>
    </row>
    <row r="19079" spans="1:2" x14ac:dyDescent="0.3">
      <c r="A19079">
        <v>2594.8104779999999</v>
      </c>
      <c r="B19079">
        <v>1.3627E-2</v>
      </c>
    </row>
    <row r="19080" spans="1:2" x14ac:dyDescent="0.3">
      <c r="A19080">
        <v>2594.631981</v>
      </c>
      <c r="B19080">
        <v>1.3694E-2</v>
      </c>
    </row>
    <row r="19081" spans="1:2" x14ac:dyDescent="0.3">
      <c r="A19081">
        <v>2594.4534840000001</v>
      </c>
      <c r="B19081">
        <v>1.3753E-2</v>
      </c>
    </row>
    <row r="19082" spans="1:2" x14ac:dyDescent="0.3">
      <c r="A19082">
        <v>2594.2749869999998</v>
      </c>
      <c r="B19082">
        <v>1.3792E-2</v>
      </c>
    </row>
    <row r="19083" spans="1:2" x14ac:dyDescent="0.3">
      <c r="A19083">
        <v>2594.0964899999999</v>
      </c>
      <c r="B19083">
        <v>1.3864E-2</v>
      </c>
    </row>
    <row r="19084" spans="1:2" x14ac:dyDescent="0.3">
      <c r="A19084">
        <v>2593.917993</v>
      </c>
      <c r="B19084">
        <v>1.3960999999999999E-2</v>
      </c>
    </row>
    <row r="19085" spans="1:2" x14ac:dyDescent="0.3">
      <c r="A19085">
        <v>2593.7394960000001</v>
      </c>
      <c r="B19085">
        <v>1.4049000000000001E-2</v>
      </c>
    </row>
    <row r="19086" spans="1:2" x14ac:dyDescent="0.3">
      <c r="A19086">
        <v>2593.5609989999998</v>
      </c>
      <c r="B19086">
        <v>1.4120000000000001E-2</v>
      </c>
    </row>
    <row r="19087" spans="1:2" x14ac:dyDescent="0.3">
      <c r="A19087">
        <v>2593.3825019999999</v>
      </c>
      <c r="B19087">
        <v>1.4142999999999999E-2</v>
      </c>
    </row>
    <row r="19088" spans="1:2" x14ac:dyDescent="0.3">
      <c r="A19088">
        <v>2593.2040050000001</v>
      </c>
      <c r="B19088">
        <v>1.4090999999999999E-2</v>
      </c>
    </row>
    <row r="19089" spans="1:2" x14ac:dyDescent="0.3">
      <c r="A19089">
        <v>2593.0255080000002</v>
      </c>
      <c r="B19089">
        <v>1.3997000000000001E-2</v>
      </c>
    </row>
    <row r="19090" spans="1:2" x14ac:dyDescent="0.3">
      <c r="A19090">
        <v>2592.8470109999998</v>
      </c>
      <c r="B19090">
        <v>1.3905000000000001E-2</v>
      </c>
    </row>
    <row r="19091" spans="1:2" x14ac:dyDescent="0.3">
      <c r="A19091">
        <v>2592.668514</v>
      </c>
      <c r="B19091">
        <v>1.3854E-2</v>
      </c>
    </row>
    <row r="19092" spans="1:2" x14ac:dyDescent="0.3">
      <c r="A19092">
        <v>2592.4900170000001</v>
      </c>
      <c r="B19092">
        <v>1.3859E-2</v>
      </c>
    </row>
    <row r="19093" spans="1:2" x14ac:dyDescent="0.3">
      <c r="A19093">
        <v>2592.3115200000002</v>
      </c>
      <c r="B19093">
        <v>1.3880999999999999E-2</v>
      </c>
    </row>
    <row r="19094" spans="1:2" x14ac:dyDescent="0.3">
      <c r="A19094">
        <v>2592.1330229999999</v>
      </c>
      <c r="B19094">
        <v>1.3880999999999999E-2</v>
      </c>
    </row>
    <row r="19095" spans="1:2" x14ac:dyDescent="0.3">
      <c r="A19095">
        <v>2591.954526</v>
      </c>
      <c r="B19095">
        <v>1.3901999999999999E-2</v>
      </c>
    </row>
    <row r="19096" spans="1:2" x14ac:dyDescent="0.3">
      <c r="A19096">
        <v>2591.7760290000001</v>
      </c>
      <c r="B19096">
        <v>1.4005999999999999E-2</v>
      </c>
    </row>
    <row r="19097" spans="1:2" x14ac:dyDescent="0.3">
      <c r="A19097">
        <v>2591.5975319999998</v>
      </c>
      <c r="B19097">
        <v>1.4201999999999999E-2</v>
      </c>
    </row>
    <row r="19098" spans="1:2" x14ac:dyDescent="0.3">
      <c r="A19098">
        <v>2591.4190359999998</v>
      </c>
      <c r="B19098">
        <v>1.4446000000000001E-2</v>
      </c>
    </row>
    <row r="19099" spans="1:2" x14ac:dyDescent="0.3">
      <c r="A19099">
        <v>2591.2405389999999</v>
      </c>
      <c r="B19099">
        <v>1.4645999999999999E-2</v>
      </c>
    </row>
    <row r="19100" spans="1:2" x14ac:dyDescent="0.3">
      <c r="A19100">
        <v>2591.062042</v>
      </c>
      <c r="B19100">
        <v>1.4702E-2</v>
      </c>
    </row>
    <row r="19101" spans="1:2" x14ac:dyDescent="0.3">
      <c r="A19101">
        <v>2590.8835450000001</v>
      </c>
      <c r="B19101">
        <v>1.4597000000000001E-2</v>
      </c>
    </row>
    <row r="19102" spans="1:2" x14ac:dyDescent="0.3">
      <c r="A19102">
        <v>2590.7050479999998</v>
      </c>
      <c r="B19102">
        <v>1.4385999999999999E-2</v>
      </c>
    </row>
    <row r="19103" spans="1:2" x14ac:dyDescent="0.3">
      <c r="A19103">
        <v>2590.5265509999999</v>
      </c>
      <c r="B19103">
        <v>1.4154E-2</v>
      </c>
    </row>
    <row r="19104" spans="1:2" x14ac:dyDescent="0.3">
      <c r="A19104">
        <v>2590.348054</v>
      </c>
      <c r="B19104">
        <v>1.401E-2</v>
      </c>
    </row>
    <row r="19105" spans="1:2" x14ac:dyDescent="0.3">
      <c r="A19105">
        <v>2590.1695570000002</v>
      </c>
      <c r="B19105">
        <v>1.3995E-2</v>
      </c>
    </row>
    <row r="19106" spans="1:2" x14ac:dyDescent="0.3">
      <c r="A19106">
        <v>2589.9910599999998</v>
      </c>
      <c r="B19106">
        <v>1.4023000000000001E-2</v>
      </c>
    </row>
    <row r="19107" spans="1:2" x14ac:dyDescent="0.3">
      <c r="A19107">
        <v>2589.812563</v>
      </c>
      <c r="B19107">
        <v>1.4003E-2</v>
      </c>
    </row>
    <row r="19108" spans="1:2" x14ac:dyDescent="0.3">
      <c r="A19108">
        <v>2589.6340660000001</v>
      </c>
      <c r="B19108">
        <v>1.3950000000000001E-2</v>
      </c>
    </row>
    <row r="19109" spans="1:2" x14ac:dyDescent="0.3">
      <c r="A19109">
        <v>2589.4555690000002</v>
      </c>
      <c r="B19109">
        <v>1.3934999999999999E-2</v>
      </c>
    </row>
    <row r="19110" spans="1:2" x14ac:dyDescent="0.3">
      <c r="A19110">
        <v>2589.2770719999999</v>
      </c>
      <c r="B19110">
        <v>1.4E-2</v>
      </c>
    </row>
    <row r="19111" spans="1:2" x14ac:dyDescent="0.3">
      <c r="A19111">
        <v>2589.098575</v>
      </c>
      <c r="B19111">
        <v>1.4109999999999999E-2</v>
      </c>
    </row>
    <row r="19112" spans="1:2" x14ac:dyDescent="0.3">
      <c r="A19112">
        <v>2588.9200780000001</v>
      </c>
      <c r="B19112">
        <v>1.4161999999999999E-2</v>
      </c>
    </row>
    <row r="19113" spans="1:2" x14ac:dyDescent="0.3">
      <c r="A19113">
        <v>2588.7415810000002</v>
      </c>
      <c r="B19113">
        <v>1.4086E-2</v>
      </c>
    </row>
    <row r="19114" spans="1:2" x14ac:dyDescent="0.3">
      <c r="A19114">
        <v>2588.5630839999999</v>
      </c>
      <c r="B19114">
        <v>1.3916E-2</v>
      </c>
    </row>
    <row r="19115" spans="1:2" x14ac:dyDescent="0.3">
      <c r="A19115">
        <v>2588.384587</v>
      </c>
      <c r="B19115">
        <v>1.374E-2</v>
      </c>
    </row>
    <row r="19116" spans="1:2" x14ac:dyDescent="0.3">
      <c r="A19116">
        <v>2588.2060900000001</v>
      </c>
      <c r="B19116">
        <v>1.3648E-2</v>
      </c>
    </row>
    <row r="19117" spans="1:2" x14ac:dyDescent="0.3">
      <c r="A19117">
        <v>2588.0275929999998</v>
      </c>
      <c r="B19117">
        <v>1.3679999999999999E-2</v>
      </c>
    </row>
    <row r="19118" spans="1:2" x14ac:dyDescent="0.3">
      <c r="A19118">
        <v>2587.8490959999999</v>
      </c>
      <c r="B19118">
        <v>1.3793E-2</v>
      </c>
    </row>
    <row r="19119" spans="1:2" x14ac:dyDescent="0.3">
      <c r="A19119">
        <v>2587.670599</v>
      </c>
      <c r="B19119">
        <v>1.3906E-2</v>
      </c>
    </row>
    <row r="19120" spans="1:2" x14ac:dyDescent="0.3">
      <c r="A19120">
        <v>2587.4921020000002</v>
      </c>
      <c r="B19120">
        <v>1.3969000000000001E-2</v>
      </c>
    </row>
    <row r="19121" spans="1:2" x14ac:dyDescent="0.3">
      <c r="A19121">
        <v>2587.3136049999998</v>
      </c>
      <c r="B19121">
        <v>1.3953E-2</v>
      </c>
    </row>
    <row r="19122" spans="1:2" x14ac:dyDescent="0.3">
      <c r="A19122">
        <v>2587.1351079999999</v>
      </c>
      <c r="B19122">
        <v>1.3865000000000001E-2</v>
      </c>
    </row>
    <row r="19123" spans="1:2" x14ac:dyDescent="0.3">
      <c r="A19123">
        <v>2586.9566110000001</v>
      </c>
      <c r="B19123">
        <v>1.3762E-2</v>
      </c>
    </row>
    <row r="19124" spans="1:2" x14ac:dyDescent="0.3">
      <c r="A19124">
        <v>2586.7781140000002</v>
      </c>
      <c r="B19124">
        <v>1.3683000000000001E-2</v>
      </c>
    </row>
    <row r="19125" spans="1:2" x14ac:dyDescent="0.3">
      <c r="A19125">
        <v>2586.5996169999999</v>
      </c>
      <c r="B19125">
        <v>1.3635E-2</v>
      </c>
    </row>
    <row r="19126" spans="1:2" x14ac:dyDescent="0.3">
      <c r="A19126">
        <v>2586.42112</v>
      </c>
      <c r="B19126">
        <v>1.3639E-2</v>
      </c>
    </row>
    <row r="19127" spans="1:2" x14ac:dyDescent="0.3">
      <c r="A19127">
        <v>2586.2426230000001</v>
      </c>
      <c r="B19127">
        <v>1.3719E-2</v>
      </c>
    </row>
    <row r="19128" spans="1:2" x14ac:dyDescent="0.3">
      <c r="A19128">
        <v>2586.0641260000002</v>
      </c>
      <c r="B19128">
        <v>1.3835999999999999E-2</v>
      </c>
    </row>
    <row r="19129" spans="1:2" x14ac:dyDescent="0.3">
      <c r="A19129">
        <v>2585.8856289999999</v>
      </c>
      <c r="B19129">
        <v>1.3929E-2</v>
      </c>
    </row>
    <row r="19130" spans="1:2" x14ac:dyDescent="0.3">
      <c r="A19130">
        <v>2585.707132</v>
      </c>
      <c r="B19130">
        <v>1.3977E-2</v>
      </c>
    </row>
    <row r="19131" spans="1:2" x14ac:dyDescent="0.3">
      <c r="A19131">
        <v>2585.5286350000001</v>
      </c>
      <c r="B19131">
        <v>1.3979999999999999E-2</v>
      </c>
    </row>
    <row r="19132" spans="1:2" x14ac:dyDescent="0.3">
      <c r="A19132">
        <v>2585.3501379999998</v>
      </c>
      <c r="B19132">
        <v>1.3944E-2</v>
      </c>
    </row>
    <row r="19133" spans="1:2" x14ac:dyDescent="0.3">
      <c r="A19133">
        <v>2585.1716419999998</v>
      </c>
      <c r="B19133">
        <v>1.3884000000000001E-2</v>
      </c>
    </row>
    <row r="19134" spans="1:2" x14ac:dyDescent="0.3">
      <c r="A19134">
        <v>2584.9931449999999</v>
      </c>
      <c r="B19134">
        <v>1.3805E-2</v>
      </c>
    </row>
    <row r="19135" spans="1:2" x14ac:dyDescent="0.3">
      <c r="A19135">
        <v>2584.814648</v>
      </c>
      <c r="B19135">
        <v>1.3707E-2</v>
      </c>
    </row>
    <row r="19136" spans="1:2" x14ac:dyDescent="0.3">
      <c r="A19136">
        <v>2584.6361510000002</v>
      </c>
      <c r="B19136">
        <v>1.3612000000000001E-2</v>
      </c>
    </row>
    <row r="19137" spans="1:2" x14ac:dyDescent="0.3">
      <c r="A19137">
        <v>2584.4576539999998</v>
      </c>
      <c r="B19137">
        <v>1.3558000000000001E-2</v>
      </c>
    </row>
    <row r="19138" spans="1:2" x14ac:dyDescent="0.3">
      <c r="A19138">
        <v>2584.2791569999999</v>
      </c>
      <c r="B19138">
        <v>1.3585E-2</v>
      </c>
    </row>
    <row r="19139" spans="1:2" x14ac:dyDescent="0.3">
      <c r="A19139">
        <v>2584.1006600000001</v>
      </c>
      <c r="B19139">
        <v>1.3683000000000001E-2</v>
      </c>
    </row>
    <row r="19140" spans="1:2" x14ac:dyDescent="0.3">
      <c r="A19140">
        <v>2583.9221630000002</v>
      </c>
      <c r="B19140">
        <v>1.3788999999999999E-2</v>
      </c>
    </row>
    <row r="19141" spans="1:2" x14ac:dyDescent="0.3">
      <c r="A19141">
        <v>2583.7436659999998</v>
      </c>
      <c r="B19141">
        <v>1.3851E-2</v>
      </c>
    </row>
    <row r="19142" spans="1:2" x14ac:dyDescent="0.3">
      <c r="A19142">
        <v>2583.565169</v>
      </c>
      <c r="B19142">
        <v>1.3884000000000001E-2</v>
      </c>
    </row>
    <row r="19143" spans="1:2" x14ac:dyDescent="0.3">
      <c r="A19143">
        <v>2583.3866720000001</v>
      </c>
      <c r="B19143">
        <v>1.3913999999999999E-2</v>
      </c>
    </row>
    <row r="19144" spans="1:2" x14ac:dyDescent="0.3">
      <c r="A19144">
        <v>2583.2081750000002</v>
      </c>
      <c r="B19144">
        <v>1.3941E-2</v>
      </c>
    </row>
    <row r="19145" spans="1:2" x14ac:dyDescent="0.3">
      <c r="A19145">
        <v>2583.0296779999999</v>
      </c>
      <c r="B19145">
        <v>1.3956E-2</v>
      </c>
    </row>
    <row r="19146" spans="1:2" x14ac:dyDescent="0.3">
      <c r="A19146">
        <v>2582.851181</v>
      </c>
      <c r="B19146">
        <v>1.3958E-2</v>
      </c>
    </row>
    <row r="19147" spans="1:2" x14ac:dyDescent="0.3">
      <c r="A19147">
        <v>2582.6726840000001</v>
      </c>
      <c r="B19147">
        <v>1.3963E-2</v>
      </c>
    </row>
    <row r="19148" spans="1:2" x14ac:dyDescent="0.3">
      <c r="A19148">
        <v>2582.4941869999998</v>
      </c>
      <c r="B19148">
        <v>1.3982E-2</v>
      </c>
    </row>
    <row r="19149" spans="1:2" x14ac:dyDescent="0.3">
      <c r="A19149">
        <v>2582.3156899999999</v>
      </c>
      <c r="B19149">
        <v>1.3976000000000001E-2</v>
      </c>
    </row>
    <row r="19150" spans="1:2" x14ac:dyDescent="0.3">
      <c r="A19150">
        <v>2582.137193</v>
      </c>
      <c r="B19150">
        <v>1.3899999999999999E-2</v>
      </c>
    </row>
    <row r="19151" spans="1:2" x14ac:dyDescent="0.3">
      <c r="A19151">
        <v>2581.9586960000001</v>
      </c>
      <c r="B19151">
        <v>1.3793E-2</v>
      </c>
    </row>
    <row r="19152" spans="1:2" x14ac:dyDescent="0.3">
      <c r="A19152">
        <v>2581.7801989999998</v>
      </c>
      <c r="B19152">
        <v>1.3736999999999999E-2</v>
      </c>
    </row>
    <row r="19153" spans="1:2" x14ac:dyDescent="0.3">
      <c r="A19153">
        <v>2581.6017019999999</v>
      </c>
      <c r="B19153">
        <v>1.3753E-2</v>
      </c>
    </row>
    <row r="19154" spans="1:2" x14ac:dyDescent="0.3">
      <c r="A19154">
        <v>2581.4232050000001</v>
      </c>
      <c r="B19154">
        <v>1.3795999999999999E-2</v>
      </c>
    </row>
    <row r="19155" spans="1:2" x14ac:dyDescent="0.3">
      <c r="A19155">
        <v>2581.2447080000002</v>
      </c>
      <c r="B19155">
        <v>1.3821999999999999E-2</v>
      </c>
    </row>
    <row r="19156" spans="1:2" x14ac:dyDescent="0.3">
      <c r="A19156">
        <v>2581.0662109999998</v>
      </c>
      <c r="B19156">
        <v>1.3816999999999999E-2</v>
      </c>
    </row>
    <row r="19157" spans="1:2" x14ac:dyDescent="0.3">
      <c r="A19157">
        <v>2580.887714</v>
      </c>
      <c r="B19157">
        <v>1.3786E-2</v>
      </c>
    </row>
    <row r="19158" spans="1:2" x14ac:dyDescent="0.3">
      <c r="A19158">
        <v>2580.7092170000001</v>
      </c>
      <c r="B19158">
        <v>1.3723000000000001E-2</v>
      </c>
    </row>
    <row r="19159" spans="1:2" x14ac:dyDescent="0.3">
      <c r="A19159">
        <v>2580.5307200000002</v>
      </c>
      <c r="B19159">
        <v>1.3615E-2</v>
      </c>
    </row>
    <row r="19160" spans="1:2" x14ac:dyDescent="0.3">
      <c r="A19160">
        <v>2580.3522229999999</v>
      </c>
      <c r="B19160">
        <v>1.3507999999999999E-2</v>
      </c>
    </row>
    <row r="19161" spans="1:2" x14ac:dyDescent="0.3">
      <c r="A19161">
        <v>2580.173726</v>
      </c>
      <c r="B19161">
        <v>1.3497E-2</v>
      </c>
    </row>
    <row r="19162" spans="1:2" x14ac:dyDescent="0.3">
      <c r="A19162">
        <v>2579.9952290000001</v>
      </c>
      <c r="B19162">
        <v>1.3616E-2</v>
      </c>
    </row>
    <row r="19163" spans="1:2" x14ac:dyDescent="0.3">
      <c r="A19163">
        <v>2579.8167319999998</v>
      </c>
      <c r="B19163">
        <v>1.3790999999999999E-2</v>
      </c>
    </row>
    <row r="19164" spans="1:2" x14ac:dyDescent="0.3">
      <c r="A19164">
        <v>2579.6382349999999</v>
      </c>
      <c r="B19164">
        <v>1.3922E-2</v>
      </c>
    </row>
    <row r="19165" spans="1:2" x14ac:dyDescent="0.3">
      <c r="A19165">
        <v>2579.459738</v>
      </c>
      <c r="B19165">
        <v>1.397E-2</v>
      </c>
    </row>
    <row r="19166" spans="1:2" x14ac:dyDescent="0.3">
      <c r="A19166">
        <v>2579.2812410000001</v>
      </c>
      <c r="B19166">
        <v>1.3972999999999999E-2</v>
      </c>
    </row>
    <row r="19167" spans="1:2" x14ac:dyDescent="0.3">
      <c r="A19167">
        <v>2579.1027439999998</v>
      </c>
      <c r="B19167">
        <v>1.3984999999999999E-2</v>
      </c>
    </row>
    <row r="19168" spans="1:2" x14ac:dyDescent="0.3">
      <c r="A19168">
        <v>2578.9242479999998</v>
      </c>
      <c r="B19168">
        <v>1.4002000000000001E-2</v>
      </c>
    </row>
    <row r="19169" spans="1:2" x14ac:dyDescent="0.3">
      <c r="A19169">
        <v>2578.7457509999999</v>
      </c>
      <c r="B19169">
        <v>1.3998999999999999E-2</v>
      </c>
    </row>
    <row r="19170" spans="1:2" x14ac:dyDescent="0.3">
      <c r="A19170">
        <v>2578.567254</v>
      </c>
      <c r="B19170">
        <v>1.3965E-2</v>
      </c>
    </row>
    <row r="19171" spans="1:2" x14ac:dyDescent="0.3">
      <c r="A19171">
        <v>2578.3887570000002</v>
      </c>
      <c r="B19171">
        <v>1.389E-2</v>
      </c>
    </row>
    <row r="19172" spans="1:2" x14ac:dyDescent="0.3">
      <c r="A19172">
        <v>2578.2102599999998</v>
      </c>
      <c r="B19172">
        <v>1.3781E-2</v>
      </c>
    </row>
    <row r="19173" spans="1:2" x14ac:dyDescent="0.3">
      <c r="A19173">
        <v>2578.031763</v>
      </c>
      <c r="B19173">
        <v>1.3705E-2</v>
      </c>
    </row>
    <row r="19174" spans="1:2" x14ac:dyDescent="0.3">
      <c r="A19174">
        <v>2577.8532660000001</v>
      </c>
      <c r="B19174">
        <v>1.3701E-2</v>
      </c>
    </row>
    <row r="19175" spans="1:2" x14ac:dyDescent="0.3">
      <c r="A19175">
        <v>2577.6747690000002</v>
      </c>
      <c r="B19175">
        <v>1.3724E-2</v>
      </c>
    </row>
    <row r="19176" spans="1:2" x14ac:dyDescent="0.3">
      <c r="A19176">
        <v>2577.4962719999999</v>
      </c>
      <c r="B19176">
        <v>1.3756000000000001E-2</v>
      </c>
    </row>
    <row r="19177" spans="1:2" x14ac:dyDescent="0.3">
      <c r="A19177">
        <v>2577.317775</v>
      </c>
      <c r="B19177">
        <v>1.3845E-2</v>
      </c>
    </row>
    <row r="19178" spans="1:2" x14ac:dyDescent="0.3">
      <c r="A19178">
        <v>2577.1392780000001</v>
      </c>
      <c r="B19178">
        <v>1.3991E-2</v>
      </c>
    </row>
    <row r="19179" spans="1:2" x14ac:dyDescent="0.3">
      <c r="A19179">
        <v>2576.9607810000002</v>
      </c>
      <c r="B19179">
        <v>1.41E-2</v>
      </c>
    </row>
    <row r="19180" spans="1:2" x14ac:dyDescent="0.3">
      <c r="A19180">
        <v>2576.7822839999999</v>
      </c>
      <c r="B19180">
        <v>1.4093E-2</v>
      </c>
    </row>
    <row r="19181" spans="1:2" x14ac:dyDescent="0.3">
      <c r="A19181">
        <v>2576.603787</v>
      </c>
      <c r="B19181">
        <v>1.3981E-2</v>
      </c>
    </row>
    <row r="19182" spans="1:2" x14ac:dyDescent="0.3">
      <c r="A19182">
        <v>2576.4252900000001</v>
      </c>
      <c r="B19182">
        <v>1.3851E-2</v>
      </c>
    </row>
    <row r="19183" spans="1:2" x14ac:dyDescent="0.3">
      <c r="A19183">
        <v>2576.2467929999998</v>
      </c>
      <c r="B19183">
        <v>1.3781E-2</v>
      </c>
    </row>
    <row r="19184" spans="1:2" x14ac:dyDescent="0.3">
      <c r="A19184">
        <v>2576.0682959999999</v>
      </c>
      <c r="B19184">
        <v>1.3785E-2</v>
      </c>
    </row>
    <row r="19185" spans="1:2" x14ac:dyDescent="0.3">
      <c r="A19185">
        <v>2575.889799</v>
      </c>
      <c r="B19185">
        <v>1.3837E-2</v>
      </c>
    </row>
    <row r="19186" spans="1:2" x14ac:dyDescent="0.3">
      <c r="A19186">
        <v>2575.7113020000002</v>
      </c>
      <c r="B19186">
        <v>1.3906E-2</v>
      </c>
    </row>
    <row r="19187" spans="1:2" x14ac:dyDescent="0.3">
      <c r="A19187">
        <v>2575.5328049999998</v>
      </c>
      <c r="B19187">
        <v>1.3958E-2</v>
      </c>
    </row>
    <row r="19188" spans="1:2" x14ac:dyDescent="0.3">
      <c r="A19188">
        <v>2575.3543079999999</v>
      </c>
      <c r="B19188">
        <v>1.3997000000000001E-2</v>
      </c>
    </row>
    <row r="19189" spans="1:2" x14ac:dyDescent="0.3">
      <c r="A19189">
        <v>2575.1758110000001</v>
      </c>
      <c r="B19189">
        <v>1.4053E-2</v>
      </c>
    </row>
    <row r="19190" spans="1:2" x14ac:dyDescent="0.3">
      <c r="A19190">
        <v>2574.9973140000002</v>
      </c>
      <c r="B19190">
        <v>1.41E-2</v>
      </c>
    </row>
    <row r="19191" spans="1:2" x14ac:dyDescent="0.3">
      <c r="A19191">
        <v>2574.8188169999999</v>
      </c>
      <c r="B19191">
        <v>1.4095999999999999E-2</v>
      </c>
    </row>
    <row r="19192" spans="1:2" x14ac:dyDescent="0.3">
      <c r="A19192">
        <v>2574.64032</v>
      </c>
      <c r="B19192">
        <v>1.4064E-2</v>
      </c>
    </row>
    <row r="19193" spans="1:2" x14ac:dyDescent="0.3">
      <c r="A19193">
        <v>2574.4618230000001</v>
      </c>
      <c r="B19193">
        <v>1.4034E-2</v>
      </c>
    </row>
    <row r="19194" spans="1:2" x14ac:dyDescent="0.3">
      <c r="A19194">
        <v>2574.2833260000002</v>
      </c>
      <c r="B19194">
        <v>1.3986E-2</v>
      </c>
    </row>
    <row r="19195" spans="1:2" x14ac:dyDescent="0.3">
      <c r="A19195">
        <v>2574.1048289999999</v>
      </c>
      <c r="B19195">
        <v>1.3927E-2</v>
      </c>
    </row>
    <row r="19196" spans="1:2" x14ac:dyDescent="0.3">
      <c r="A19196">
        <v>2573.926332</v>
      </c>
      <c r="B19196">
        <v>1.3894E-2</v>
      </c>
    </row>
    <row r="19197" spans="1:2" x14ac:dyDescent="0.3">
      <c r="A19197">
        <v>2573.7478350000001</v>
      </c>
      <c r="B19197">
        <v>1.3892E-2</v>
      </c>
    </row>
    <row r="19198" spans="1:2" x14ac:dyDescent="0.3">
      <c r="A19198">
        <v>2573.5693379999998</v>
      </c>
      <c r="B19198">
        <v>1.3886000000000001E-2</v>
      </c>
    </row>
    <row r="19199" spans="1:2" x14ac:dyDescent="0.3">
      <c r="A19199">
        <v>2573.3908409999999</v>
      </c>
      <c r="B19199">
        <v>1.3847E-2</v>
      </c>
    </row>
    <row r="19200" spans="1:2" x14ac:dyDescent="0.3">
      <c r="A19200">
        <v>2573.212344</v>
      </c>
      <c r="B19200">
        <v>1.38E-2</v>
      </c>
    </row>
    <row r="19201" spans="1:2" x14ac:dyDescent="0.3">
      <c r="A19201">
        <v>2573.0338470000002</v>
      </c>
      <c r="B19201">
        <v>1.3816E-2</v>
      </c>
    </row>
    <row r="19202" spans="1:2" x14ac:dyDescent="0.3">
      <c r="A19202">
        <v>2572.8553499999998</v>
      </c>
      <c r="B19202">
        <v>1.3986999999999999E-2</v>
      </c>
    </row>
    <row r="19203" spans="1:2" x14ac:dyDescent="0.3">
      <c r="A19203">
        <v>2572.6768529999999</v>
      </c>
      <c r="B19203">
        <v>1.4839E-2</v>
      </c>
    </row>
    <row r="19204" spans="1:2" x14ac:dyDescent="0.3">
      <c r="A19204">
        <v>2572.4983569999999</v>
      </c>
      <c r="B19204">
        <v>1.7659999999999999E-2</v>
      </c>
    </row>
    <row r="19205" spans="1:2" x14ac:dyDescent="0.3">
      <c r="A19205">
        <v>2572.3198600000001</v>
      </c>
      <c r="B19205">
        <v>2.3030999999999999E-2</v>
      </c>
    </row>
    <row r="19206" spans="1:2" x14ac:dyDescent="0.3">
      <c r="A19206">
        <v>2572.1413630000002</v>
      </c>
      <c r="B19206">
        <v>2.8584999999999999E-2</v>
      </c>
    </row>
    <row r="19207" spans="1:2" x14ac:dyDescent="0.3">
      <c r="A19207">
        <v>2571.9628659999998</v>
      </c>
      <c r="B19207">
        <v>3.0162999999999999E-2</v>
      </c>
    </row>
    <row r="19208" spans="1:2" x14ac:dyDescent="0.3">
      <c r="A19208">
        <v>2571.784369</v>
      </c>
      <c r="B19208">
        <v>2.6481000000000001E-2</v>
      </c>
    </row>
    <row r="19209" spans="1:2" x14ac:dyDescent="0.3">
      <c r="A19209">
        <v>2571.6058720000001</v>
      </c>
      <c r="B19209">
        <v>2.0712000000000001E-2</v>
      </c>
    </row>
    <row r="19210" spans="1:2" x14ac:dyDescent="0.3">
      <c r="A19210">
        <v>2571.4273750000002</v>
      </c>
      <c r="B19210">
        <v>1.6500999999999998E-2</v>
      </c>
    </row>
    <row r="19211" spans="1:2" x14ac:dyDescent="0.3">
      <c r="A19211">
        <v>2571.2488779999999</v>
      </c>
      <c r="B19211">
        <v>1.4659999999999999E-2</v>
      </c>
    </row>
    <row r="19212" spans="1:2" x14ac:dyDescent="0.3">
      <c r="A19212">
        <v>2571.070381</v>
      </c>
      <c r="B19212">
        <v>1.4307E-2</v>
      </c>
    </row>
    <row r="19213" spans="1:2" x14ac:dyDescent="0.3">
      <c r="A19213">
        <v>2570.8918840000001</v>
      </c>
      <c r="B19213">
        <v>1.5051999999999999E-2</v>
      </c>
    </row>
    <row r="19214" spans="1:2" x14ac:dyDescent="0.3">
      <c r="A19214">
        <v>2570.7133869999998</v>
      </c>
      <c r="B19214">
        <v>1.6837000000000001E-2</v>
      </c>
    </row>
    <row r="19215" spans="1:2" x14ac:dyDescent="0.3">
      <c r="A19215">
        <v>2570.5348899999999</v>
      </c>
      <c r="B19215">
        <v>1.8714999999999999E-2</v>
      </c>
    </row>
    <row r="19216" spans="1:2" x14ac:dyDescent="0.3">
      <c r="A19216">
        <v>2570.356393</v>
      </c>
      <c r="B19216">
        <v>1.9220000000000001E-2</v>
      </c>
    </row>
    <row r="19217" spans="1:2" x14ac:dyDescent="0.3">
      <c r="A19217">
        <v>2570.1778960000001</v>
      </c>
      <c r="B19217">
        <v>1.7968999999999999E-2</v>
      </c>
    </row>
    <row r="19218" spans="1:2" x14ac:dyDescent="0.3">
      <c r="A19218">
        <v>2569.9993989999998</v>
      </c>
      <c r="B19218">
        <v>1.6056999999999998E-2</v>
      </c>
    </row>
    <row r="19219" spans="1:2" x14ac:dyDescent="0.3">
      <c r="A19219">
        <v>2569.8209019999999</v>
      </c>
      <c r="B19219">
        <v>1.4706E-2</v>
      </c>
    </row>
    <row r="19220" spans="1:2" x14ac:dyDescent="0.3">
      <c r="A19220">
        <v>2569.6424050000001</v>
      </c>
      <c r="B19220">
        <v>1.4165000000000001E-2</v>
      </c>
    </row>
    <row r="19221" spans="1:2" x14ac:dyDescent="0.3">
      <c r="A19221">
        <v>2569.4639080000002</v>
      </c>
      <c r="B19221">
        <v>1.4037000000000001E-2</v>
      </c>
    </row>
    <row r="19222" spans="1:2" x14ac:dyDescent="0.3">
      <c r="A19222">
        <v>2569.2854109999998</v>
      </c>
      <c r="B19222">
        <v>1.3990000000000001E-2</v>
      </c>
    </row>
    <row r="19223" spans="1:2" x14ac:dyDescent="0.3">
      <c r="A19223">
        <v>2569.106914</v>
      </c>
      <c r="B19223">
        <v>1.3906E-2</v>
      </c>
    </row>
    <row r="19224" spans="1:2" x14ac:dyDescent="0.3">
      <c r="A19224">
        <v>2568.9284170000001</v>
      </c>
      <c r="B19224">
        <v>1.379E-2</v>
      </c>
    </row>
    <row r="19225" spans="1:2" x14ac:dyDescent="0.3">
      <c r="A19225">
        <v>2568.7499200000002</v>
      </c>
      <c r="B19225">
        <v>1.3712999999999999E-2</v>
      </c>
    </row>
    <row r="19226" spans="1:2" x14ac:dyDescent="0.3">
      <c r="A19226">
        <v>2568.5714229999999</v>
      </c>
      <c r="B19226">
        <v>1.3708E-2</v>
      </c>
    </row>
    <row r="19227" spans="1:2" x14ac:dyDescent="0.3">
      <c r="A19227">
        <v>2568.392926</v>
      </c>
      <c r="B19227">
        <v>1.3731999999999999E-2</v>
      </c>
    </row>
    <row r="19228" spans="1:2" x14ac:dyDescent="0.3">
      <c r="A19228">
        <v>2568.2144290000001</v>
      </c>
      <c r="B19228">
        <v>1.374E-2</v>
      </c>
    </row>
    <row r="19229" spans="1:2" x14ac:dyDescent="0.3">
      <c r="A19229">
        <v>2568.0359319999998</v>
      </c>
      <c r="B19229">
        <v>1.3707E-2</v>
      </c>
    </row>
    <row r="19230" spans="1:2" x14ac:dyDescent="0.3">
      <c r="A19230">
        <v>2567.8574349999999</v>
      </c>
      <c r="B19230">
        <v>1.3644E-2</v>
      </c>
    </row>
    <row r="19231" spans="1:2" x14ac:dyDescent="0.3">
      <c r="A19231">
        <v>2567.678938</v>
      </c>
      <c r="B19231">
        <v>1.3624000000000001E-2</v>
      </c>
    </row>
    <row r="19232" spans="1:2" x14ac:dyDescent="0.3">
      <c r="A19232">
        <v>2567.5004410000001</v>
      </c>
      <c r="B19232">
        <v>1.3694E-2</v>
      </c>
    </row>
    <row r="19233" spans="1:2" x14ac:dyDescent="0.3">
      <c r="A19233">
        <v>2567.3219439999998</v>
      </c>
      <c r="B19233">
        <v>1.3788E-2</v>
      </c>
    </row>
    <row r="19234" spans="1:2" x14ac:dyDescent="0.3">
      <c r="A19234">
        <v>2567.1434469999999</v>
      </c>
      <c r="B19234">
        <v>1.3823E-2</v>
      </c>
    </row>
    <row r="19235" spans="1:2" x14ac:dyDescent="0.3">
      <c r="A19235">
        <v>2566.96495</v>
      </c>
      <c r="B19235">
        <v>1.3807E-2</v>
      </c>
    </row>
    <row r="19236" spans="1:2" x14ac:dyDescent="0.3">
      <c r="A19236">
        <v>2566.7864530000002</v>
      </c>
      <c r="B19236">
        <v>1.3788E-2</v>
      </c>
    </row>
    <row r="19237" spans="1:2" x14ac:dyDescent="0.3">
      <c r="A19237">
        <v>2566.6079559999998</v>
      </c>
      <c r="B19237">
        <v>1.3783999999999999E-2</v>
      </c>
    </row>
    <row r="19238" spans="1:2" x14ac:dyDescent="0.3">
      <c r="A19238">
        <v>2566.429459</v>
      </c>
      <c r="B19238">
        <v>1.379E-2</v>
      </c>
    </row>
    <row r="19239" spans="1:2" x14ac:dyDescent="0.3">
      <c r="A19239">
        <v>2566.250963</v>
      </c>
      <c r="B19239">
        <v>1.3799000000000001E-2</v>
      </c>
    </row>
    <row r="19240" spans="1:2" x14ac:dyDescent="0.3">
      <c r="A19240">
        <v>2566.0724660000001</v>
      </c>
      <c r="B19240">
        <v>1.3828999999999999E-2</v>
      </c>
    </row>
    <row r="19241" spans="1:2" x14ac:dyDescent="0.3">
      <c r="A19241">
        <v>2565.8939690000002</v>
      </c>
      <c r="B19241">
        <v>1.3898000000000001E-2</v>
      </c>
    </row>
    <row r="19242" spans="1:2" x14ac:dyDescent="0.3">
      <c r="A19242">
        <v>2565.7154719999999</v>
      </c>
      <c r="B19242">
        <v>1.3975E-2</v>
      </c>
    </row>
    <row r="19243" spans="1:2" x14ac:dyDescent="0.3">
      <c r="A19243">
        <v>2565.536975</v>
      </c>
      <c r="B19243">
        <v>1.4E-2</v>
      </c>
    </row>
    <row r="19244" spans="1:2" x14ac:dyDescent="0.3">
      <c r="A19244">
        <v>2565.3584780000001</v>
      </c>
      <c r="B19244">
        <v>1.3957000000000001E-2</v>
      </c>
    </row>
    <row r="19245" spans="1:2" x14ac:dyDescent="0.3">
      <c r="A19245">
        <v>2565.1799810000002</v>
      </c>
      <c r="B19245">
        <v>1.3883E-2</v>
      </c>
    </row>
    <row r="19246" spans="1:2" x14ac:dyDescent="0.3">
      <c r="A19246">
        <v>2565.0014839999999</v>
      </c>
      <c r="B19246">
        <v>1.3838E-2</v>
      </c>
    </row>
    <row r="19247" spans="1:2" x14ac:dyDescent="0.3">
      <c r="A19247">
        <v>2564.822987</v>
      </c>
      <c r="B19247">
        <v>1.3864E-2</v>
      </c>
    </row>
    <row r="19248" spans="1:2" x14ac:dyDescent="0.3">
      <c r="A19248">
        <v>2564.6444900000001</v>
      </c>
      <c r="B19248">
        <v>1.3949E-2</v>
      </c>
    </row>
    <row r="19249" spans="1:2" x14ac:dyDescent="0.3">
      <c r="A19249">
        <v>2564.4659929999998</v>
      </c>
      <c r="B19249">
        <v>1.4042000000000001E-2</v>
      </c>
    </row>
    <row r="19250" spans="1:2" x14ac:dyDescent="0.3">
      <c r="A19250">
        <v>2564.2874959999999</v>
      </c>
      <c r="B19250">
        <v>1.4097999999999999E-2</v>
      </c>
    </row>
    <row r="19251" spans="1:2" x14ac:dyDescent="0.3">
      <c r="A19251">
        <v>2564.108999</v>
      </c>
      <c r="B19251">
        <v>1.4090999999999999E-2</v>
      </c>
    </row>
    <row r="19252" spans="1:2" x14ac:dyDescent="0.3">
      <c r="A19252">
        <v>2563.9305020000002</v>
      </c>
      <c r="B19252">
        <v>1.4014E-2</v>
      </c>
    </row>
    <row r="19253" spans="1:2" x14ac:dyDescent="0.3">
      <c r="A19253">
        <v>2563.7520049999998</v>
      </c>
      <c r="B19253">
        <v>1.3897E-2</v>
      </c>
    </row>
    <row r="19254" spans="1:2" x14ac:dyDescent="0.3">
      <c r="A19254">
        <v>2563.5735079999999</v>
      </c>
      <c r="B19254">
        <v>1.3795E-2</v>
      </c>
    </row>
    <row r="19255" spans="1:2" x14ac:dyDescent="0.3">
      <c r="A19255">
        <v>2563.3950110000001</v>
      </c>
      <c r="B19255">
        <v>1.3738999999999999E-2</v>
      </c>
    </row>
    <row r="19256" spans="1:2" x14ac:dyDescent="0.3">
      <c r="A19256">
        <v>2563.2165140000002</v>
      </c>
      <c r="B19256">
        <v>1.3722E-2</v>
      </c>
    </row>
    <row r="19257" spans="1:2" x14ac:dyDescent="0.3">
      <c r="A19257">
        <v>2563.0380169999999</v>
      </c>
      <c r="B19257">
        <v>1.3722E-2</v>
      </c>
    </row>
    <row r="19258" spans="1:2" x14ac:dyDescent="0.3">
      <c r="A19258">
        <v>2562.85952</v>
      </c>
      <c r="B19258">
        <v>1.3728000000000001E-2</v>
      </c>
    </row>
    <row r="19259" spans="1:2" x14ac:dyDescent="0.3">
      <c r="A19259">
        <v>2562.6810230000001</v>
      </c>
      <c r="B19259">
        <v>1.3736E-2</v>
      </c>
    </row>
    <row r="19260" spans="1:2" x14ac:dyDescent="0.3">
      <c r="A19260">
        <v>2562.5025260000002</v>
      </c>
      <c r="B19260">
        <v>1.3749000000000001E-2</v>
      </c>
    </row>
    <row r="19261" spans="1:2" x14ac:dyDescent="0.3">
      <c r="A19261">
        <v>2562.3240289999999</v>
      </c>
      <c r="B19261">
        <v>1.3774E-2</v>
      </c>
    </row>
    <row r="19262" spans="1:2" x14ac:dyDescent="0.3">
      <c r="A19262">
        <v>2562.145532</v>
      </c>
      <c r="B19262">
        <v>1.3820000000000001E-2</v>
      </c>
    </row>
    <row r="19263" spans="1:2" x14ac:dyDescent="0.3">
      <c r="A19263">
        <v>2561.9670350000001</v>
      </c>
      <c r="B19263">
        <v>1.387E-2</v>
      </c>
    </row>
    <row r="19264" spans="1:2" x14ac:dyDescent="0.3">
      <c r="A19264">
        <v>2561.7885379999998</v>
      </c>
      <c r="B19264">
        <v>1.3865000000000001E-2</v>
      </c>
    </row>
    <row r="19265" spans="1:2" x14ac:dyDescent="0.3">
      <c r="A19265">
        <v>2561.6100409999999</v>
      </c>
      <c r="B19265">
        <v>1.3774E-2</v>
      </c>
    </row>
    <row r="19266" spans="1:2" x14ac:dyDescent="0.3">
      <c r="A19266">
        <v>2561.431544</v>
      </c>
      <c r="B19266">
        <v>1.3638000000000001E-2</v>
      </c>
    </row>
    <row r="19267" spans="1:2" x14ac:dyDescent="0.3">
      <c r="A19267">
        <v>2561.2530470000002</v>
      </c>
      <c r="B19267">
        <v>1.3531E-2</v>
      </c>
    </row>
    <row r="19268" spans="1:2" x14ac:dyDescent="0.3">
      <c r="A19268">
        <v>2561.0745499999998</v>
      </c>
      <c r="B19268">
        <v>1.35E-2</v>
      </c>
    </row>
    <row r="19269" spans="1:2" x14ac:dyDescent="0.3">
      <c r="A19269">
        <v>2560.8960529999999</v>
      </c>
      <c r="B19269">
        <v>1.3544E-2</v>
      </c>
    </row>
    <row r="19270" spans="1:2" x14ac:dyDescent="0.3">
      <c r="A19270">
        <v>2560.7175560000001</v>
      </c>
      <c r="B19270">
        <v>1.3606E-2</v>
      </c>
    </row>
    <row r="19271" spans="1:2" x14ac:dyDescent="0.3">
      <c r="A19271">
        <v>2560.5390590000002</v>
      </c>
      <c r="B19271">
        <v>1.362E-2</v>
      </c>
    </row>
    <row r="19272" spans="1:2" x14ac:dyDescent="0.3">
      <c r="A19272">
        <v>2560.3605619999998</v>
      </c>
      <c r="B19272">
        <v>1.3592E-2</v>
      </c>
    </row>
    <row r="19273" spans="1:2" x14ac:dyDescent="0.3">
      <c r="A19273">
        <v>2560.182065</v>
      </c>
      <c r="B19273">
        <v>1.3586000000000001E-2</v>
      </c>
    </row>
    <row r="19274" spans="1:2" x14ac:dyDescent="0.3">
      <c r="A19274">
        <v>2560.003569</v>
      </c>
      <c r="B19274">
        <v>1.3636000000000001E-2</v>
      </c>
    </row>
    <row r="19275" spans="1:2" x14ac:dyDescent="0.3">
      <c r="A19275">
        <v>2559.8250720000001</v>
      </c>
      <c r="B19275">
        <v>1.3714E-2</v>
      </c>
    </row>
    <row r="19276" spans="1:2" x14ac:dyDescent="0.3">
      <c r="A19276">
        <v>2559.6465750000002</v>
      </c>
      <c r="B19276">
        <v>1.3778E-2</v>
      </c>
    </row>
    <row r="19277" spans="1:2" x14ac:dyDescent="0.3">
      <c r="A19277">
        <v>2559.4680779999999</v>
      </c>
      <c r="B19277">
        <v>1.3816E-2</v>
      </c>
    </row>
    <row r="19278" spans="1:2" x14ac:dyDescent="0.3">
      <c r="A19278">
        <v>2559.289581</v>
      </c>
      <c r="B19278">
        <v>1.3838E-2</v>
      </c>
    </row>
    <row r="19279" spans="1:2" x14ac:dyDescent="0.3">
      <c r="A19279">
        <v>2559.1110840000001</v>
      </c>
      <c r="B19279">
        <v>1.3847E-2</v>
      </c>
    </row>
    <row r="19280" spans="1:2" x14ac:dyDescent="0.3">
      <c r="A19280">
        <v>2558.9325869999998</v>
      </c>
      <c r="B19280">
        <v>1.3826E-2</v>
      </c>
    </row>
    <row r="19281" spans="1:2" x14ac:dyDescent="0.3">
      <c r="A19281">
        <v>2558.7540899999999</v>
      </c>
      <c r="B19281">
        <v>1.3772E-2</v>
      </c>
    </row>
    <row r="19282" spans="1:2" x14ac:dyDescent="0.3">
      <c r="A19282">
        <v>2558.575593</v>
      </c>
      <c r="B19282">
        <v>1.3705E-2</v>
      </c>
    </row>
    <row r="19283" spans="1:2" x14ac:dyDescent="0.3">
      <c r="A19283">
        <v>2558.3970960000001</v>
      </c>
      <c r="B19283">
        <v>1.3648E-2</v>
      </c>
    </row>
    <row r="19284" spans="1:2" x14ac:dyDescent="0.3">
      <c r="A19284">
        <v>2558.2185989999998</v>
      </c>
      <c r="B19284">
        <v>1.3606999999999999E-2</v>
      </c>
    </row>
    <row r="19285" spans="1:2" x14ac:dyDescent="0.3">
      <c r="A19285">
        <v>2558.0401019999999</v>
      </c>
      <c r="B19285">
        <v>1.3585E-2</v>
      </c>
    </row>
    <row r="19286" spans="1:2" x14ac:dyDescent="0.3">
      <c r="A19286">
        <v>2557.8616050000001</v>
      </c>
      <c r="B19286">
        <v>1.3584000000000001E-2</v>
      </c>
    </row>
    <row r="19287" spans="1:2" x14ac:dyDescent="0.3">
      <c r="A19287">
        <v>2557.6831080000002</v>
      </c>
      <c r="B19287">
        <v>1.3608E-2</v>
      </c>
    </row>
    <row r="19288" spans="1:2" x14ac:dyDescent="0.3">
      <c r="A19288">
        <v>2557.5046109999998</v>
      </c>
      <c r="B19288">
        <v>1.366E-2</v>
      </c>
    </row>
    <row r="19289" spans="1:2" x14ac:dyDescent="0.3">
      <c r="A19289">
        <v>2557.326114</v>
      </c>
      <c r="B19289">
        <v>1.3727E-2</v>
      </c>
    </row>
    <row r="19290" spans="1:2" x14ac:dyDescent="0.3">
      <c r="A19290">
        <v>2557.1476170000001</v>
      </c>
      <c r="B19290">
        <v>1.3782000000000001E-2</v>
      </c>
    </row>
    <row r="19291" spans="1:2" x14ac:dyDescent="0.3">
      <c r="A19291">
        <v>2556.9691200000002</v>
      </c>
      <c r="B19291">
        <v>1.3793E-2</v>
      </c>
    </row>
    <row r="19292" spans="1:2" x14ac:dyDescent="0.3">
      <c r="A19292">
        <v>2556.7906229999999</v>
      </c>
      <c r="B19292">
        <v>1.3747000000000001E-2</v>
      </c>
    </row>
    <row r="19293" spans="1:2" x14ac:dyDescent="0.3">
      <c r="A19293">
        <v>2556.612126</v>
      </c>
      <c r="B19293">
        <v>1.3667E-2</v>
      </c>
    </row>
    <row r="19294" spans="1:2" x14ac:dyDescent="0.3">
      <c r="A19294">
        <v>2556.4336290000001</v>
      </c>
      <c r="B19294">
        <v>1.3612000000000001E-2</v>
      </c>
    </row>
    <row r="19295" spans="1:2" x14ac:dyDescent="0.3">
      <c r="A19295">
        <v>2556.2551319999998</v>
      </c>
      <c r="B19295">
        <v>1.3617000000000001E-2</v>
      </c>
    </row>
    <row r="19296" spans="1:2" x14ac:dyDescent="0.3">
      <c r="A19296">
        <v>2556.0766349999999</v>
      </c>
      <c r="B19296">
        <v>1.3664000000000001E-2</v>
      </c>
    </row>
    <row r="19297" spans="1:2" x14ac:dyDescent="0.3">
      <c r="A19297">
        <v>2555.898138</v>
      </c>
      <c r="B19297">
        <v>1.371E-2</v>
      </c>
    </row>
    <row r="19298" spans="1:2" x14ac:dyDescent="0.3">
      <c r="A19298">
        <v>2555.7196410000001</v>
      </c>
      <c r="B19298">
        <v>1.3738999999999999E-2</v>
      </c>
    </row>
    <row r="19299" spans="1:2" x14ac:dyDescent="0.3">
      <c r="A19299">
        <v>2555.5411439999998</v>
      </c>
      <c r="B19299">
        <v>1.3756000000000001E-2</v>
      </c>
    </row>
    <row r="19300" spans="1:2" x14ac:dyDescent="0.3">
      <c r="A19300">
        <v>2555.3626469999999</v>
      </c>
      <c r="B19300">
        <v>1.3741E-2</v>
      </c>
    </row>
    <row r="19301" spans="1:2" x14ac:dyDescent="0.3">
      <c r="A19301">
        <v>2555.18415</v>
      </c>
      <c r="B19301">
        <v>1.3677999999999999E-2</v>
      </c>
    </row>
    <row r="19302" spans="1:2" x14ac:dyDescent="0.3">
      <c r="A19302">
        <v>2555.0056530000002</v>
      </c>
      <c r="B19302">
        <v>1.3596E-2</v>
      </c>
    </row>
    <row r="19303" spans="1:2" x14ac:dyDescent="0.3">
      <c r="A19303">
        <v>2554.8271559999998</v>
      </c>
      <c r="B19303">
        <v>1.3545E-2</v>
      </c>
    </row>
    <row r="19304" spans="1:2" x14ac:dyDescent="0.3">
      <c r="A19304">
        <v>2554.648659</v>
      </c>
      <c r="B19304">
        <v>1.3525000000000001E-2</v>
      </c>
    </row>
    <row r="19305" spans="1:2" x14ac:dyDescent="0.3">
      <c r="A19305">
        <v>2554.4701620000001</v>
      </c>
      <c r="B19305">
        <v>1.3502E-2</v>
      </c>
    </row>
    <row r="19306" spans="1:2" x14ac:dyDescent="0.3">
      <c r="A19306">
        <v>2554.2916650000002</v>
      </c>
      <c r="B19306">
        <v>1.3488E-2</v>
      </c>
    </row>
    <row r="19307" spans="1:2" x14ac:dyDescent="0.3">
      <c r="A19307">
        <v>2554.1131679999999</v>
      </c>
      <c r="B19307">
        <v>1.3533999999999999E-2</v>
      </c>
    </row>
    <row r="19308" spans="1:2" x14ac:dyDescent="0.3">
      <c r="A19308">
        <v>2553.934671</v>
      </c>
      <c r="B19308">
        <v>1.3651999999999999E-2</v>
      </c>
    </row>
    <row r="19309" spans="1:2" x14ac:dyDescent="0.3">
      <c r="A19309">
        <v>2553.7561740000001</v>
      </c>
      <c r="B19309">
        <v>1.3783999999999999E-2</v>
      </c>
    </row>
    <row r="19310" spans="1:2" x14ac:dyDescent="0.3">
      <c r="A19310">
        <v>2553.5776780000001</v>
      </c>
      <c r="B19310">
        <v>1.3851E-2</v>
      </c>
    </row>
    <row r="19311" spans="1:2" x14ac:dyDescent="0.3">
      <c r="A19311">
        <v>2553.3991810000002</v>
      </c>
      <c r="B19311">
        <v>1.3827000000000001E-2</v>
      </c>
    </row>
    <row r="19312" spans="1:2" x14ac:dyDescent="0.3">
      <c r="A19312">
        <v>2553.2206839999999</v>
      </c>
      <c r="B19312">
        <v>1.3757999999999999E-2</v>
      </c>
    </row>
    <row r="19313" spans="1:2" x14ac:dyDescent="0.3">
      <c r="A19313">
        <v>2553.042187</v>
      </c>
      <c r="B19313">
        <v>1.3698999999999999E-2</v>
      </c>
    </row>
    <row r="19314" spans="1:2" x14ac:dyDescent="0.3">
      <c r="A19314">
        <v>2552.8636900000001</v>
      </c>
      <c r="B19314">
        <v>1.3674E-2</v>
      </c>
    </row>
    <row r="19315" spans="1:2" x14ac:dyDescent="0.3">
      <c r="A19315">
        <v>2552.6851929999998</v>
      </c>
      <c r="B19315">
        <v>1.3688000000000001E-2</v>
      </c>
    </row>
    <row r="19316" spans="1:2" x14ac:dyDescent="0.3">
      <c r="A19316">
        <v>2552.5066959999999</v>
      </c>
      <c r="B19316">
        <v>1.3719E-2</v>
      </c>
    </row>
    <row r="19317" spans="1:2" x14ac:dyDescent="0.3">
      <c r="A19317">
        <v>2552.328199</v>
      </c>
      <c r="B19317">
        <v>1.3723000000000001E-2</v>
      </c>
    </row>
    <row r="19318" spans="1:2" x14ac:dyDescent="0.3">
      <c r="A19318">
        <v>2552.1497020000002</v>
      </c>
      <c r="B19318">
        <v>1.3694E-2</v>
      </c>
    </row>
    <row r="19319" spans="1:2" x14ac:dyDescent="0.3">
      <c r="A19319">
        <v>2551.9712049999998</v>
      </c>
      <c r="B19319">
        <v>1.3686E-2</v>
      </c>
    </row>
    <row r="19320" spans="1:2" x14ac:dyDescent="0.3">
      <c r="A19320">
        <v>2551.7927079999999</v>
      </c>
      <c r="B19320">
        <v>1.3742000000000001E-2</v>
      </c>
    </row>
    <row r="19321" spans="1:2" x14ac:dyDescent="0.3">
      <c r="A19321">
        <v>2551.6142110000001</v>
      </c>
      <c r="B19321">
        <v>1.3832000000000001E-2</v>
      </c>
    </row>
    <row r="19322" spans="1:2" x14ac:dyDescent="0.3">
      <c r="A19322">
        <v>2551.4357140000002</v>
      </c>
      <c r="B19322">
        <v>1.3886000000000001E-2</v>
      </c>
    </row>
    <row r="19323" spans="1:2" x14ac:dyDescent="0.3">
      <c r="A19323">
        <v>2551.2572169999999</v>
      </c>
      <c r="B19323">
        <v>1.3865000000000001E-2</v>
      </c>
    </row>
    <row r="19324" spans="1:2" x14ac:dyDescent="0.3">
      <c r="A19324">
        <v>2551.07872</v>
      </c>
      <c r="B19324">
        <v>1.3783E-2</v>
      </c>
    </row>
    <row r="19325" spans="1:2" x14ac:dyDescent="0.3">
      <c r="A19325">
        <v>2550.9002230000001</v>
      </c>
      <c r="B19325">
        <v>1.3683000000000001E-2</v>
      </c>
    </row>
    <row r="19326" spans="1:2" x14ac:dyDescent="0.3">
      <c r="A19326">
        <v>2550.7217260000002</v>
      </c>
      <c r="B19326">
        <v>1.3606999999999999E-2</v>
      </c>
    </row>
    <row r="19327" spans="1:2" x14ac:dyDescent="0.3">
      <c r="A19327">
        <v>2550.5432289999999</v>
      </c>
      <c r="B19327">
        <v>1.3591000000000001E-2</v>
      </c>
    </row>
    <row r="19328" spans="1:2" x14ac:dyDescent="0.3">
      <c r="A19328">
        <v>2550.364732</v>
      </c>
      <c r="B19328">
        <v>1.3664000000000001E-2</v>
      </c>
    </row>
    <row r="19329" spans="1:2" x14ac:dyDescent="0.3">
      <c r="A19329">
        <v>2550.1862350000001</v>
      </c>
      <c r="B19329">
        <v>1.3794000000000001E-2</v>
      </c>
    </row>
    <row r="19330" spans="1:2" x14ac:dyDescent="0.3">
      <c r="A19330">
        <v>2550.0077379999998</v>
      </c>
      <c r="B19330">
        <v>1.3887E-2</v>
      </c>
    </row>
    <row r="19331" spans="1:2" x14ac:dyDescent="0.3">
      <c r="A19331">
        <v>2549.8292409999999</v>
      </c>
      <c r="B19331">
        <v>1.3873999999999999E-2</v>
      </c>
    </row>
    <row r="19332" spans="1:2" x14ac:dyDescent="0.3">
      <c r="A19332">
        <v>2549.650744</v>
      </c>
      <c r="B19332">
        <v>1.3782000000000001E-2</v>
      </c>
    </row>
    <row r="19333" spans="1:2" x14ac:dyDescent="0.3">
      <c r="A19333">
        <v>2549.4722470000002</v>
      </c>
      <c r="B19333">
        <v>1.3694E-2</v>
      </c>
    </row>
    <row r="19334" spans="1:2" x14ac:dyDescent="0.3">
      <c r="A19334">
        <v>2549.2937499999998</v>
      </c>
      <c r="B19334">
        <v>1.3668E-2</v>
      </c>
    </row>
    <row r="19335" spans="1:2" x14ac:dyDescent="0.3">
      <c r="A19335">
        <v>2549.1152529999999</v>
      </c>
      <c r="B19335">
        <v>1.3691999999999999E-2</v>
      </c>
    </row>
    <row r="19336" spans="1:2" x14ac:dyDescent="0.3">
      <c r="A19336">
        <v>2548.9367560000001</v>
      </c>
      <c r="B19336">
        <v>1.3719E-2</v>
      </c>
    </row>
    <row r="19337" spans="1:2" x14ac:dyDescent="0.3">
      <c r="A19337">
        <v>2548.7582590000002</v>
      </c>
      <c r="B19337">
        <v>1.3721000000000001E-2</v>
      </c>
    </row>
    <row r="19338" spans="1:2" x14ac:dyDescent="0.3">
      <c r="A19338">
        <v>2548.5797619999998</v>
      </c>
      <c r="B19338">
        <v>1.3703999999999999E-2</v>
      </c>
    </row>
    <row r="19339" spans="1:2" x14ac:dyDescent="0.3">
      <c r="A19339">
        <v>2548.401265</v>
      </c>
      <c r="B19339">
        <v>1.3691E-2</v>
      </c>
    </row>
    <row r="19340" spans="1:2" x14ac:dyDescent="0.3">
      <c r="A19340">
        <v>2548.2227680000001</v>
      </c>
      <c r="B19340">
        <v>1.3701E-2</v>
      </c>
    </row>
    <row r="19341" spans="1:2" x14ac:dyDescent="0.3">
      <c r="A19341">
        <v>2548.0442710000002</v>
      </c>
      <c r="B19341">
        <v>1.3712999999999999E-2</v>
      </c>
    </row>
    <row r="19342" spans="1:2" x14ac:dyDescent="0.3">
      <c r="A19342">
        <v>2547.8657739999999</v>
      </c>
      <c r="B19342">
        <v>1.3677999999999999E-2</v>
      </c>
    </row>
    <row r="19343" spans="1:2" x14ac:dyDescent="0.3">
      <c r="A19343">
        <v>2547.687277</v>
      </c>
      <c r="B19343">
        <v>1.3596E-2</v>
      </c>
    </row>
    <row r="19344" spans="1:2" x14ac:dyDescent="0.3">
      <c r="A19344">
        <v>2547.5087800000001</v>
      </c>
      <c r="B19344">
        <v>1.3520000000000001E-2</v>
      </c>
    </row>
    <row r="19345" spans="1:2" x14ac:dyDescent="0.3">
      <c r="A19345">
        <v>2547.3302840000001</v>
      </c>
      <c r="B19345">
        <v>1.3497E-2</v>
      </c>
    </row>
    <row r="19346" spans="1:2" x14ac:dyDescent="0.3">
      <c r="A19346">
        <v>2547.1517869999998</v>
      </c>
      <c r="B19346">
        <v>1.3533999999999999E-2</v>
      </c>
    </row>
    <row r="19347" spans="1:2" x14ac:dyDescent="0.3">
      <c r="A19347">
        <v>2546.9732899999999</v>
      </c>
      <c r="B19347">
        <v>1.3609E-2</v>
      </c>
    </row>
    <row r="19348" spans="1:2" x14ac:dyDescent="0.3">
      <c r="A19348">
        <v>2546.794793</v>
      </c>
      <c r="B19348">
        <v>1.3674E-2</v>
      </c>
    </row>
    <row r="19349" spans="1:2" x14ac:dyDescent="0.3">
      <c r="A19349">
        <v>2546.6162960000001</v>
      </c>
      <c r="B19349">
        <v>1.3687E-2</v>
      </c>
    </row>
    <row r="19350" spans="1:2" x14ac:dyDescent="0.3">
      <c r="A19350">
        <v>2546.4377989999998</v>
      </c>
      <c r="B19350">
        <v>1.3651999999999999E-2</v>
      </c>
    </row>
    <row r="19351" spans="1:2" x14ac:dyDescent="0.3">
      <c r="A19351">
        <v>2546.2593019999999</v>
      </c>
      <c r="B19351">
        <v>1.3615E-2</v>
      </c>
    </row>
    <row r="19352" spans="1:2" x14ac:dyDescent="0.3">
      <c r="A19352">
        <v>2546.0808050000001</v>
      </c>
      <c r="B19352">
        <v>1.3610000000000001E-2</v>
      </c>
    </row>
    <row r="19353" spans="1:2" x14ac:dyDescent="0.3">
      <c r="A19353">
        <v>2545.9023080000002</v>
      </c>
      <c r="B19353">
        <v>1.3632999999999999E-2</v>
      </c>
    </row>
    <row r="19354" spans="1:2" x14ac:dyDescent="0.3">
      <c r="A19354">
        <v>2545.7238109999998</v>
      </c>
      <c r="B19354">
        <v>1.3651E-2</v>
      </c>
    </row>
    <row r="19355" spans="1:2" x14ac:dyDescent="0.3">
      <c r="A19355">
        <v>2545.545314</v>
      </c>
      <c r="B19355">
        <v>1.367E-2</v>
      </c>
    </row>
    <row r="19356" spans="1:2" x14ac:dyDescent="0.3">
      <c r="A19356">
        <v>2545.3668170000001</v>
      </c>
      <c r="B19356">
        <v>1.3734E-2</v>
      </c>
    </row>
    <row r="19357" spans="1:2" x14ac:dyDescent="0.3">
      <c r="A19357">
        <v>2545.1883200000002</v>
      </c>
      <c r="B19357">
        <v>1.3899999999999999E-2</v>
      </c>
    </row>
    <row r="19358" spans="1:2" x14ac:dyDescent="0.3">
      <c r="A19358">
        <v>2545.0098229999999</v>
      </c>
      <c r="B19358">
        <v>1.4364999999999999E-2</v>
      </c>
    </row>
    <row r="19359" spans="1:2" x14ac:dyDescent="0.3">
      <c r="A19359">
        <v>2544.831326</v>
      </c>
      <c r="B19359">
        <v>1.5462E-2</v>
      </c>
    </row>
    <row r="19360" spans="1:2" x14ac:dyDescent="0.3">
      <c r="A19360">
        <v>2544.6528290000001</v>
      </c>
      <c r="B19360">
        <v>1.7094999999999999E-2</v>
      </c>
    </row>
    <row r="19361" spans="1:2" x14ac:dyDescent="0.3">
      <c r="A19361">
        <v>2544.4743319999998</v>
      </c>
      <c r="B19361">
        <v>1.8315999999999999E-2</v>
      </c>
    </row>
    <row r="19362" spans="1:2" x14ac:dyDescent="0.3">
      <c r="A19362">
        <v>2544.2958349999999</v>
      </c>
      <c r="B19362">
        <v>1.8131999999999999E-2</v>
      </c>
    </row>
    <row r="19363" spans="1:2" x14ac:dyDescent="0.3">
      <c r="A19363">
        <v>2544.117338</v>
      </c>
      <c r="B19363">
        <v>1.6697E-2</v>
      </c>
    </row>
    <row r="19364" spans="1:2" x14ac:dyDescent="0.3">
      <c r="A19364">
        <v>2543.9388410000001</v>
      </c>
      <c r="B19364">
        <v>1.5103E-2</v>
      </c>
    </row>
    <row r="19365" spans="1:2" x14ac:dyDescent="0.3">
      <c r="A19365">
        <v>2543.7603439999998</v>
      </c>
      <c r="B19365">
        <v>1.4130999999999999E-2</v>
      </c>
    </row>
    <row r="19366" spans="1:2" x14ac:dyDescent="0.3">
      <c r="A19366">
        <v>2543.5818469999999</v>
      </c>
      <c r="B19366">
        <v>1.3788999999999999E-2</v>
      </c>
    </row>
    <row r="19367" spans="1:2" x14ac:dyDescent="0.3">
      <c r="A19367">
        <v>2543.40335</v>
      </c>
      <c r="B19367">
        <v>1.3868E-2</v>
      </c>
    </row>
    <row r="19368" spans="1:2" x14ac:dyDescent="0.3">
      <c r="A19368">
        <v>2543.2248530000002</v>
      </c>
      <c r="B19368">
        <v>1.4312999999999999E-2</v>
      </c>
    </row>
    <row r="19369" spans="1:2" x14ac:dyDescent="0.3">
      <c r="A19369">
        <v>2543.0463559999998</v>
      </c>
      <c r="B19369">
        <v>1.4954E-2</v>
      </c>
    </row>
    <row r="19370" spans="1:2" x14ac:dyDescent="0.3">
      <c r="A19370">
        <v>2542.867859</v>
      </c>
      <c r="B19370">
        <v>1.5354E-2</v>
      </c>
    </row>
    <row r="19371" spans="1:2" x14ac:dyDescent="0.3">
      <c r="A19371">
        <v>2542.6893620000001</v>
      </c>
      <c r="B19371">
        <v>1.5204000000000001E-2</v>
      </c>
    </row>
    <row r="19372" spans="1:2" x14ac:dyDescent="0.3">
      <c r="A19372">
        <v>2542.5108650000002</v>
      </c>
      <c r="B19372">
        <v>1.4692E-2</v>
      </c>
    </row>
    <row r="19373" spans="1:2" x14ac:dyDescent="0.3">
      <c r="A19373">
        <v>2542.3323679999999</v>
      </c>
      <c r="B19373">
        <v>1.4265999999999999E-2</v>
      </c>
    </row>
    <row r="19374" spans="1:2" x14ac:dyDescent="0.3">
      <c r="A19374">
        <v>2542.153871</v>
      </c>
      <c r="B19374">
        <v>1.4120000000000001E-2</v>
      </c>
    </row>
    <row r="19375" spans="1:2" x14ac:dyDescent="0.3">
      <c r="A19375">
        <v>2541.9753740000001</v>
      </c>
      <c r="B19375">
        <v>1.4104999999999999E-2</v>
      </c>
    </row>
    <row r="19376" spans="1:2" x14ac:dyDescent="0.3">
      <c r="A19376">
        <v>2541.7968770000002</v>
      </c>
      <c r="B19376">
        <v>1.4047E-2</v>
      </c>
    </row>
    <row r="19377" spans="1:2" x14ac:dyDescent="0.3">
      <c r="A19377">
        <v>2541.6183799999999</v>
      </c>
      <c r="B19377">
        <v>1.3920999999999999E-2</v>
      </c>
    </row>
    <row r="19378" spans="1:2" x14ac:dyDescent="0.3">
      <c r="A19378">
        <v>2541.439883</v>
      </c>
      <c r="B19378">
        <v>1.3773000000000001E-2</v>
      </c>
    </row>
    <row r="19379" spans="1:2" x14ac:dyDescent="0.3">
      <c r="A19379">
        <v>2541.2613860000001</v>
      </c>
      <c r="B19379">
        <v>1.3643000000000001E-2</v>
      </c>
    </row>
    <row r="19380" spans="1:2" x14ac:dyDescent="0.3">
      <c r="A19380">
        <v>2541.0828889999998</v>
      </c>
      <c r="B19380">
        <v>1.3572000000000001E-2</v>
      </c>
    </row>
    <row r="19381" spans="1:2" x14ac:dyDescent="0.3">
      <c r="A19381">
        <v>2540.9043929999998</v>
      </c>
      <c r="B19381">
        <v>1.3578E-2</v>
      </c>
    </row>
    <row r="19382" spans="1:2" x14ac:dyDescent="0.3">
      <c r="A19382">
        <v>2540.7258959999999</v>
      </c>
      <c r="B19382">
        <v>1.3625999999999999E-2</v>
      </c>
    </row>
    <row r="19383" spans="1:2" x14ac:dyDescent="0.3">
      <c r="A19383">
        <v>2540.547399</v>
      </c>
      <c r="B19383">
        <v>1.3677999999999999E-2</v>
      </c>
    </row>
    <row r="19384" spans="1:2" x14ac:dyDescent="0.3">
      <c r="A19384">
        <v>2540.3689020000002</v>
      </c>
      <c r="B19384">
        <v>1.3735000000000001E-2</v>
      </c>
    </row>
    <row r="19385" spans="1:2" x14ac:dyDescent="0.3">
      <c r="A19385">
        <v>2540.1904049999998</v>
      </c>
      <c r="B19385">
        <v>1.3804E-2</v>
      </c>
    </row>
    <row r="19386" spans="1:2" x14ac:dyDescent="0.3">
      <c r="A19386">
        <v>2540.0119079999999</v>
      </c>
      <c r="B19386">
        <v>1.3856E-2</v>
      </c>
    </row>
    <row r="19387" spans="1:2" x14ac:dyDescent="0.3">
      <c r="A19387">
        <v>2539.8334110000001</v>
      </c>
      <c r="B19387">
        <v>1.3861999999999999E-2</v>
      </c>
    </row>
    <row r="19388" spans="1:2" x14ac:dyDescent="0.3">
      <c r="A19388">
        <v>2539.6549140000002</v>
      </c>
      <c r="B19388">
        <v>1.3845E-2</v>
      </c>
    </row>
    <row r="19389" spans="1:2" x14ac:dyDescent="0.3">
      <c r="A19389">
        <v>2539.4764169999999</v>
      </c>
      <c r="B19389">
        <v>1.3844E-2</v>
      </c>
    </row>
    <row r="19390" spans="1:2" x14ac:dyDescent="0.3">
      <c r="A19390">
        <v>2539.29792</v>
      </c>
      <c r="B19390">
        <v>1.3838E-2</v>
      </c>
    </row>
    <row r="19391" spans="1:2" x14ac:dyDescent="0.3">
      <c r="A19391">
        <v>2539.1194230000001</v>
      </c>
      <c r="B19391">
        <v>1.3788999999999999E-2</v>
      </c>
    </row>
    <row r="19392" spans="1:2" x14ac:dyDescent="0.3">
      <c r="A19392">
        <v>2538.9409260000002</v>
      </c>
      <c r="B19392">
        <v>1.3702000000000001E-2</v>
      </c>
    </row>
    <row r="19393" spans="1:2" x14ac:dyDescent="0.3">
      <c r="A19393">
        <v>2538.7624289999999</v>
      </c>
      <c r="B19393">
        <v>1.3618E-2</v>
      </c>
    </row>
    <row r="19394" spans="1:2" x14ac:dyDescent="0.3">
      <c r="A19394">
        <v>2538.583932</v>
      </c>
      <c r="B19394">
        <v>1.3566999999999999E-2</v>
      </c>
    </row>
    <row r="19395" spans="1:2" x14ac:dyDescent="0.3">
      <c r="A19395">
        <v>2538.4054350000001</v>
      </c>
      <c r="B19395">
        <v>1.3544E-2</v>
      </c>
    </row>
    <row r="19396" spans="1:2" x14ac:dyDescent="0.3">
      <c r="A19396">
        <v>2538.2269379999998</v>
      </c>
      <c r="B19396">
        <v>1.3523E-2</v>
      </c>
    </row>
    <row r="19397" spans="1:2" x14ac:dyDescent="0.3">
      <c r="A19397">
        <v>2538.0484409999999</v>
      </c>
      <c r="B19397">
        <v>1.3488E-2</v>
      </c>
    </row>
    <row r="19398" spans="1:2" x14ac:dyDescent="0.3">
      <c r="A19398">
        <v>2537.869944</v>
      </c>
      <c r="B19398">
        <v>1.3461000000000001E-2</v>
      </c>
    </row>
    <row r="19399" spans="1:2" x14ac:dyDescent="0.3">
      <c r="A19399">
        <v>2537.6914470000002</v>
      </c>
      <c r="B19399">
        <v>1.3483999999999999E-2</v>
      </c>
    </row>
    <row r="19400" spans="1:2" x14ac:dyDescent="0.3">
      <c r="A19400">
        <v>2537.5129499999998</v>
      </c>
      <c r="B19400">
        <v>1.357E-2</v>
      </c>
    </row>
    <row r="19401" spans="1:2" x14ac:dyDescent="0.3">
      <c r="A19401">
        <v>2537.3344529999999</v>
      </c>
      <c r="B19401">
        <v>1.3687E-2</v>
      </c>
    </row>
    <row r="19402" spans="1:2" x14ac:dyDescent="0.3">
      <c r="A19402">
        <v>2537.1559560000001</v>
      </c>
      <c r="B19402">
        <v>1.3781E-2</v>
      </c>
    </row>
    <row r="19403" spans="1:2" x14ac:dyDescent="0.3">
      <c r="A19403">
        <v>2536.9774590000002</v>
      </c>
      <c r="B19403">
        <v>1.3795999999999999E-2</v>
      </c>
    </row>
    <row r="19404" spans="1:2" x14ac:dyDescent="0.3">
      <c r="A19404">
        <v>2536.7989619999998</v>
      </c>
      <c r="B19404">
        <v>1.3733E-2</v>
      </c>
    </row>
    <row r="19405" spans="1:2" x14ac:dyDescent="0.3">
      <c r="A19405">
        <v>2536.620465</v>
      </c>
      <c r="B19405">
        <v>1.3658E-2</v>
      </c>
    </row>
    <row r="19406" spans="1:2" x14ac:dyDescent="0.3">
      <c r="A19406">
        <v>2536.4419680000001</v>
      </c>
      <c r="B19406">
        <v>1.363E-2</v>
      </c>
    </row>
    <row r="19407" spans="1:2" x14ac:dyDescent="0.3">
      <c r="A19407">
        <v>2536.2634710000002</v>
      </c>
      <c r="B19407">
        <v>1.363E-2</v>
      </c>
    </row>
    <row r="19408" spans="1:2" x14ac:dyDescent="0.3">
      <c r="A19408">
        <v>2536.0849739999999</v>
      </c>
      <c r="B19408">
        <v>1.3624000000000001E-2</v>
      </c>
    </row>
    <row r="19409" spans="1:2" x14ac:dyDescent="0.3">
      <c r="A19409">
        <v>2535.906477</v>
      </c>
      <c r="B19409">
        <v>1.3638000000000001E-2</v>
      </c>
    </row>
    <row r="19410" spans="1:2" x14ac:dyDescent="0.3">
      <c r="A19410">
        <v>2535.7279800000001</v>
      </c>
      <c r="B19410">
        <v>1.3715E-2</v>
      </c>
    </row>
    <row r="19411" spans="1:2" x14ac:dyDescent="0.3">
      <c r="A19411">
        <v>2535.5494829999998</v>
      </c>
      <c r="B19411">
        <v>1.3820000000000001E-2</v>
      </c>
    </row>
    <row r="19412" spans="1:2" x14ac:dyDescent="0.3">
      <c r="A19412">
        <v>2535.3709859999999</v>
      </c>
      <c r="B19412">
        <v>1.3873E-2</v>
      </c>
    </row>
    <row r="19413" spans="1:2" x14ac:dyDescent="0.3">
      <c r="A19413">
        <v>2535.192489</v>
      </c>
      <c r="B19413">
        <v>1.3849999999999999E-2</v>
      </c>
    </row>
    <row r="19414" spans="1:2" x14ac:dyDescent="0.3">
      <c r="A19414">
        <v>2535.0139920000001</v>
      </c>
      <c r="B19414">
        <v>1.3794000000000001E-2</v>
      </c>
    </row>
    <row r="19415" spans="1:2" x14ac:dyDescent="0.3">
      <c r="A19415">
        <v>2534.8354949999998</v>
      </c>
      <c r="B19415">
        <v>1.3743E-2</v>
      </c>
    </row>
    <row r="19416" spans="1:2" x14ac:dyDescent="0.3">
      <c r="A19416">
        <v>2534.6569989999998</v>
      </c>
      <c r="B19416">
        <v>1.3703999999999999E-2</v>
      </c>
    </row>
    <row r="19417" spans="1:2" x14ac:dyDescent="0.3">
      <c r="A19417">
        <v>2534.4785019999999</v>
      </c>
      <c r="B19417">
        <v>1.3682E-2</v>
      </c>
    </row>
    <row r="19418" spans="1:2" x14ac:dyDescent="0.3">
      <c r="A19418">
        <v>2534.3000050000001</v>
      </c>
      <c r="B19418">
        <v>1.3691999999999999E-2</v>
      </c>
    </row>
    <row r="19419" spans="1:2" x14ac:dyDescent="0.3">
      <c r="A19419">
        <v>2534.1215080000002</v>
      </c>
      <c r="B19419">
        <v>1.3729E-2</v>
      </c>
    </row>
    <row r="19420" spans="1:2" x14ac:dyDescent="0.3">
      <c r="A19420">
        <v>2533.9430109999998</v>
      </c>
      <c r="B19420">
        <v>1.3764E-2</v>
      </c>
    </row>
    <row r="19421" spans="1:2" x14ac:dyDescent="0.3">
      <c r="A19421">
        <v>2533.764514</v>
      </c>
      <c r="B19421">
        <v>1.3769999999999999E-2</v>
      </c>
    </row>
    <row r="19422" spans="1:2" x14ac:dyDescent="0.3">
      <c r="A19422">
        <v>2533.5860170000001</v>
      </c>
      <c r="B19422">
        <v>1.3743999999999999E-2</v>
      </c>
    </row>
    <row r="19423" spans="1:2" x14ac:dyDescent="0.3">
      <c r="A19423">
        <v>2533.4075200000002</v>
      </c>
      <c r="B19423">
        <v>1.3702000000000001E-2</v>
      </c>
    </row>
    <row r="19424" spans="1:2" x14ac:dyDescent="0.3">
      <c r="A19424">
        <v>2533.2290229999999</v>
      </c>
      <c r="B19424">
        <v>1.3672E-2</v>
      </c>
    </row>
    <row r="19425" spans="1:2" x14ac:dyDescent="0.3">
      <c r="A19425">
        <v>2533.050526</v>
      </c>
      <c r="B19425">
        <v>1.3677999999999999E-2</v>
      </c>
    </row>
    <row r="19426" spans="1:2" x14ac:dyDescent="0.3">
      <c r="A19426">
        <v>2532.8720290000001</v>
      </c>
      <c r="B19426">
        <v>1.3705999999999999E-2</v>
      </c>
    </row>
    <row r="19427" spans="1:2" x14ac:dyDescent="0.3">
      <c r="A19427">
        <v>2532.6935319999998</v>
      </c>
      <c r="B19427">
        <v>1.37E-2</v>
      </c>
    </row>
    <row r="19428" spans="1:2" x14ac:dyDescent="0.3">
      <c r="A19428">
        <v>2532.5150349999999</v>
      </c>
      <c r="B19428">
        <v>1.3627999999999999E-2</v>
      </c>
    </row>
    <row r="19429" spans="1:2" x14ac:dyDescent="0.3">
      <c r="A19429">
        <v>2532.336538</v>
      </c>
      <c r="B19429">
        <v>1.3525000000000001E-2</v>
      </c>
    </row>
    <row r="19430" spans="1:2" x14ac:dyDescent="0.3">
      <c r="A19430">
        <v>2532.1580410000001</v>
      </c>
      <c r="B19430">
        <v>1.3453E-2</v>
      </c>
    </row>
    <row r="19431" spans="1:2" x14ac:dyDescent="0.3">
      <c r="A19431">
        <v>2531.9795439999998</v>
      </c>
      <c r="B19431">
        <v>1.3426E-2</v>
      </c>
    </row>
    <row r="19432" spans="1:2" x14ac:dyDescent="0.3">
      <c r="A19432">
        <v>2531.8010469999999</v>
      </c>
      <c r="B19432">
        <v>1.3421000000000001E-2</v>
      </c>
    </row>
    <row r="19433" spans="1:2" x14ac:dyDescent="0.3">
      <c r="A19433">
        <v>2531.62255</v>
      </c>
      <c r="B19433">
        <v>1.3427E-2</v>
      </c>
    </row>
    <row r="19434" spans="1:2" x14ac:dyDescent="0.3">
      <c r="A19434">
        <v>2531.4440530000002</v>
      </c>
      <c r="B19434">
        <v>1.3473000000000001E-2</v>
      </c>
    </row>
    <row r="19435" spans="1:2" x14ac:dyDescent="0.3">
      <c r="A19435">
        <v>2531.2655559999998</v>
      </c>
      <c r="B19435">
        <v>1.3564E-2</v>
      </c>
    </row>
    <row r="19436" spans="1:2" x14ac:dyDescent="0.3">
      <c r="A19436">
        <v>2531.087059</v>
      </c>
      <c r="B19436">
        <v>1.3634E-2</v>
      </c>
    </row>
    <row r="19437" spans="1:2" x14ac:dyDescent="0.3">
      <c r="A19437">
        <v>2530.9085620000001</v>
      </c>
      <c r="B19437">
        <v>1.3606E-2</v>
      </c>
    </row>
    <row r="19438" spans="1:2" x14ac:dyDescent="0.3">
      <c r="A19438">
        <v>2530.7300650000002</v>
      </c>
      <c r="B19438">
        <v>1.3516E-2</v>
      </c>
    </row>
    <row r="19439" spans="1:2" x14ac:dyDescent="0.3">
      <c r="A19439">
        <v>2530.5515679999999</v>
      </c>
      <c r="B19439">
        <v>1.3491E-2</v>
      </c>
    </row>
    <row r="19440" spans="1:2" x14ac:dyDescent="0.3">
      <c r="A19440">
        <v>2530.373071</v>
      </c>
      <c r="B19440">
        <v>1.3594E-2</v>
      </c>
    </row>
    <row r="19441" spans="1:2" x14ac:dyDescent="0.3">
      <c r="A19441">
        <v>2530.1945740000001</v>
      </c>
      <c r="B19441">
        <v>1.374E-2</v>
      </c>
    </row>
    <row r="19442" spans="1:2" x14ac:dyDescent="0.3">
      <c r="A19442">
        <v>2530.0160770000002</v>
      </c>
      <c r="B19442">
        <v>1.3805E-2</v>
      </c>
    </row>
    <row r="19443" spans="1:2" x14ac:dyDescent="0.3">
      <c r="A19443">
        <v>2529.8375799999999</v>
      </c>
      <c r="B19443">
        <v>1.3756000000000001E-2</v>
      </c>
    </row>
    <row r="19444" spans="1:2" x14ac:dyDescent="0.3">
      <c r="A19444">
        <v>2529.659083</v>
      </c>
      <c r="B19444">
        <v>1.3649E-2</v>
      </c>
    </row>
    <row r="19445" spans="1:2" x14ac:dyDescent="0.3">
      <c r="A19445">
        <v>2529.4805860000001</v>
      </c>
      <c r="B19445">
        <v>1.3556E-2</v>
      </c>
    </row>
    <row r="19446" spans="1:2" x14ac:dyDescent="0.3">
      <c r="A19446">
        <v>2529.3020889999998</v>
      </c>
      <c r="B19446">
        <v>1.3524E-2</v>
      </c>
    </row>
    <row r="19447" spans="1:2" x14ac:dyDescent="0.3">
      <c r="A19447">
        <v>2529.1235919999999</v>
      </c>
      <c r="B19447">
        <v>1.3572000000000001E-2</v>
      </c>
    </row>
    <row r="19448" spans="1:2" x14ac:dyDescent="0.3">
      <c r="A19448">
        <v>2528.945095</v>
      </c>
      <c r="B19448">
        <v>1.3687E-2</v>
      </c>
    </row>
    <row r="19449" spans="1:2" x14ac:dyDescent="0.3">
      <c r="A19449">
        <v>2528.7665980000002</v>
      </c>
      <c r="B19449">
        <v>1.3806000000000001E-2</v>
      </c>
    </row>
    <row r="19450" spans="1:2" x14ac:dyDescent="0.3">
      <c r="A19450">
        <v>2528.5881009999998</v>
      </c>
      <c r="B19450">
        <v>1.3852E-2</v>
      </c>
    </row>
    <row r="19451" spans="1:2" x14ac:dyDescent="0.3">
      <c r="A19451">
        <v>2528.4096049999998</v>
      </c>
      <c r="B19451">
        <v>1.3814999999999999E-2</v>
      </c>
    </row>
    <row r="19452" spans="1:2" x14ac:dyDescent="0.3">
      <c r="A19452">
        <v>2528.2311079999999</v>
      </c>
      <c r="B19452">
        <v>1.3764E-2</v>
      </c>
    </row>
    <row r="19453" spans="1:2" x14ac:dyDescent="0.3">
      <c r="A19453">
        <v>2528.0526110000001</v>
      </c>
      <c r="B19453">
        <v>1.3761000000000001E-2</v>
      </c>
    </row>
    <row r="19454" spans="1:2" x14ac:dyDescent="0.3">
      <c r="A19454">
        <v>2527.8741140000002</v>
      </c>
      <c r="B19454">
        <v>1.3794000000000001E-2</v>
      </c>
    </row>
    <row r="19455" spans="1:2" x14ac:dyDescent="0.3">
      <c r="A19455">
        <v>2527.6956169999999</v>
      </c>
      <c r="B19455">
        <v>1.3828999999999999E-2</v>
      </c>
    </row>
    <row r="19456" spans="1:2" x14ac:dyDescent="0.3">
      <c r="A19456">
        <v>2527.51712</v>
      </c>
      <c r="B19456">
        <v>1.3867000000000001E-2</v>
      </c>
    </row>
    <row r="19457" spans="1:2" x14ac:dyDescent="0.3">
      <c r="A19457">
        <v>2527.3386230000001</v>
      </c>
      <c r="B19457">
        <v>1.3918E-2</v>
      </c>
    </row>
    <row r="19458" spans="1:2" x14ac:dyDescent="0.3">
      <c r="A19458">
        <v>2527.1601260000002</v>
      </c>
      <c r="B19458">
        <v>1.397E-2</v>
      </c>
    </row>
    <row r="19459" spans="1:2" x14ac:dyDescent="0.3">
      <c r="A19459">
        <v>2526.9816289999999</v>
      </c>
      <c r="B19459">
        <v>1.3993999999999999E-2</v>
      </c>
    </row>
    <row r="19460" spans="1:2" x14ac:dyDescent="0.3">
      <c r="A19460">
        <v>2526.803132</v>
      </c>
      <c r="B19460">
        <v>1.3982E-2</v>
      </c>
    </row>
    <row r="19461" spans="1:2" x14ac:dyDescent="0.3">
      <c r="A19461">
        <v>2526.6246350000001</v>
      </c>
      <c r="B19461">
        <v>1.3971000000000001E-2</v>
      </c>
    </row>
    <row r="19462" spans="1:2" x14ac:dyDescent="0.3">
      <c r="A19462">
        <v>2526.4461379999998</v>
      </c>
      <c r="B19462">
        <v>1.4019E-2</v>
      </c>
    </row>
    <row r="19463" spans="1:2" x14ac:dyDescent="0.3">
      <c r="A19463">
        <v>2526.2676409999999</v>
      </c>
      <c r="B19463">
        <v>1.4144E-2</v>
      </c>
    </row>
    <row r="19464" spans="1:2" x14ac:dyDescent="0.3">
      <c r="A19464">
        <v>2526.089144</v>
      </c>
      <c r="B19464">
        <v>1.4312999999999999E-2</v>
      </c>
    </row>
    <row r="19465" spans="1:2" x14ac:dyDescent="0.3">
      <c r="A19465">
        <v>2525.9106470000002</v>
      </c>
      <c r="B19465">
        <v>1.4485E-2</v>
      </c>
    </row>
    <row r="19466" spans="1:2" x14ac:dyDescent="0.3">
      <c r="A19466">
        <v>2525.7321499999998</v>
      </c>
      <c r="B19466">
        <v>1.4630000000000001E-2</v>
      </c>
    </row>
    <row r="19467" spans="1:2" x14ac:dyDescent="0.3">
      <c r="A19467">
        <v>2525.5536529999999</v>
      </c>
      <c r="B19467">
        <v>1.4710000000000001E-2</v>
      </c>
    </row>
    <row r="19468" spans="1:2" x14ac:dyDescent="0.3">
      <c r="A19468">
        <v>2525.3751560000001</v>
      </c>
      <c r="B19468">
        <v>1.472E-2</v>
      </c>
    </row>
    <row r="19469" spans="1:2" x14ac:dyDescent="0.3">
      <c r="A19469">
        <v>2525.1966590000002</v>
      </c>
      <c r="B19469">
        <v>1.4730999999999999E-2</v>
      </c>
    </row>
    <row r="19470" spans="1:2" x14ac:dyDescent="0.3">
      <c r="A19470">
        <v>2525.0181619999998</v>
      </c>
      <c r="B19470">
        <v>1.4814000000000001E-2</v>
      </c>
    </row>
    <row r="19471" spans="1:2" x14ac:dyDescent="0.3">
      <c r="A19471">
        <v>2524.839665</v>
      </c>
      <c r="B19471">
        <v>1.4932000000000001E-2</v>
      </c>
    </row>
    <row r="19472" spans="1:2" x14ac:dyDescent="0.3">
      <c r="A19472">
        <v>2524.6611680000001</v>
      </c>
      <c r="B19472">
        <v>1.4970000000000001E-2</v>
      </c>
    </row>
    <row r="19473" spans="1:2" x14ac:dyDescent="0.3">
      <c r="A19473">
        <v>2524.4826710000002</v>
      </c>
      <c r="B19473">
        <v>1.4888999999999999E-2</v>
      </c>
    </row>
    <row r="19474" spans="1:2" x14ac:dyDescent="0.3">
      <c r="A19474">
        <v>2524.3041739999999</v>
      </c>
      <c r="B19474">
        <v>1.4777999999999999E-2</v>
      </c>
    </row>
    <row r="19475" spans="1:2" x14ac:dyDescent="0.3">
      <c r="A19475">
        <v>2524.125677</v>
      </c>
      <c r="B19475">
        <v>1.4736000000000001E-2</v>
      </c>
    </row>
    <row r="19476" spans="1:2" x14ac:dyDescent="0.3">
      <c r="A19476">
        <v>2523.9471800000001</v>
      </c>
      <c r="B19476">
        <v>1.4756999999999999E-2</v>
      </c>
    </row>
    <row r="19477" spans="1:2" x14ac:dyDescent="0.3">
      <c r="A19477">
        <v>2523.7686829999998</v>
      </c>
      <c r="B19477">
        <v>1.4775999999999999E-2</v>
      </c>
    </row>
    <row r="19478" spans="1:2" x14ac:dyDescent="0.3">
      <c r="A19478">
        <v>2523.5901859999999</v>
      </c>
      <c r="B19478">
        <v>1.4777999999999999E-2</v>
      </c>
    </row>
    <row r="19479" spans="1:2" x14ac:dyDescent="0.3">
      <c r="A19479">
        <v>2523.411689</v>
      </c>
      <c r="B19479">
        <v>1.4829999999999999E-2</v>
      </c>
    </row>
    <row r="19480" spans="1:2" x14ac:dyDescent="0.3">
      <c r="A19480">
        <v>2523.2331920000001</v>
      </c>
      <c r="B19480">
        <v>1.4988E-2</v>
      </c>
    </row>
    <row r="19481" spans="1:2" x14ac:dyDescent="0.3">
      <c r="A19481">
        <v>2523.0546949999998</v>
      </c>
      <c r="B19481">
        <v>1.5192000000000001E-2</v>
      </c>
    </row>
    <row r="19482" spans="1:2" x14ac:dyDescent="0.3">
      <c r="A19482">
        <v>2522.8761979999999</v>
      </c>
      <c r="B19482">
        <v>1.5306999999999999E-2</v>
      </c>
    </row>
    <row r="19483" spans="1:2" x14ac:dyDescent="0.3">
      <c r="A19483">
        <v>2522.6977010000001</v>
      </c>
      <c r="B19483">
        <v>1.5271E-2</v>
      </c>
    </row>
    <row r="19484" spans="1:2" x14ac:dyDescent="0.3">
      <c r="A19484">
        <v>2522.5192040000002</v>
      </c>
      <c r="B19484">
        <v>1.5167999999999999E-2</v>
      </c>
    </row>
    <row r="19485" spans="1:2" x14ac:dyDescent="0.3">
      <c r="A19485">
        <v>2522.3407069999998</v>
      </c>
      <c r="B19485">
        <v>1.5126000000000001E-2</v>
      </c>
    </row>
    <row r="19486" spans="1:2" x14ac:dyDescent="0.3">
      <c r="A19486">
        <v>2522.16221</v>
      </c>
      <c r="B19486">
        <v>1.5181999999999999E-2</v>
      </c>
    </row>
    <row r="19487" spans="1:2" x14ac:dyDescent="0.3">
      <c r="A19487">
        <v>2521.983714</v>
      </c>
      <c r="B19487">
        <v>1.5292999999999999E-2</v>
      </c>
    </row>
    <row r="19488" spans="1:2" x14ac:dyDescent="0.3">
      <c r="A19488">
        <v>2521.8052170000001</v>
      </c>
      <c r="B19488">
        <v>1.542E-2</v>
      </c>
    </row>
    <row r="19489" spans="1:2" x14ac:dyDescent="0.3">
      <c r="A19489">
        <v>2521.6267200000002</v>
      </c>
      <c r="B19489">
        <v>1.5559999999999999E-2</v>
      </c>
    </row>
    <row r="19490" spans="1:2" x14ac:dyDescent="0.3">
      <c r="A19490">
        <v>2521.4482229999999</v>
      </c>
      <c r="B19490">
        <v>1.5710999999999999E-2</v>
      </c>
    </row>
    <row r="19491" spans="1:2" x14ac:dyDescent="0.3">
      <c r="A19491">
        <v>2521.269726</v>
      </c>
      <c r="B19491">
        <v>1.5873000000000002E-2</v>
      </c>
    </row>
    <row r="19492" spans="1:2" x14ac:dyDescent="0.3">
      <c r="A19492">
        <v>2521.0912290000001</v>
      </c>
      <c r="B19492">
        <v>1.6048E-2</v>
      </c>
    </row>
    <row r="19493" spans="1:2" x14ac:dyDescent="0.3">
      <c r="A19493">
        <v>2520.9127319999998</v>
      </c>
      <c r="B19493">
        <v>1.6209999999999999E-2</v>
      </c>
    </row>
    <row r="19494" spans="1:2" x14ac:dyDescent="0.3">
      <c r="A19494">
        <v>2520.7342349999999</v>
      </c>
      <c r="B19494">
        <v>1.6320999999999999E-2</v>
      </c>
    </row>
    <row r="19495" spans="1:2" x14ac:dyDescent="0.3">
      <c r="A19495">
        <v>2520.555738</v>
      </c>
      <c r="B19495">
        <v>1.6396000000000001E-2</v>
      </c>
    </row>
    <row r="19496" spans="1:2" x14ac:dyDescent="0.3">
      <c r="A19496">
        <v>2520.3772410000001</v>
      </c>
      <c r="B19496">
        <v>1.6497000000000001E-2</v>
      </c>
    </row>
    <row r="19497" spans="1:2" x14ac:dyDescent="0.3">
      <c r="A19497">
        <v>2520.1987439999998</v>
      </c>
      <c r="B19497">
        <v>1.6618999999999998E-2</v>
      </c>
    </row>
    <row r="19498" spans="1:2" x14ac:dyDescent="0.3">
      <c r="A19498">
        <v>2520.0202469999999</v>
      </c>
      <c r="B19498">
        <v>1.6670999999999998E-2</v>
      </c>
    </row>
    <row r="19499" spans="1:2" x14ac:dyDescent="0.3">
      <c r="A19499">
        <v>2519.84175</v>
      </c>
      <c r="B19499">
        <v>1.6629000000000001E-2</v>
      </c>
    </row>
    <row r="19500" spans="1:2" x14ac:dyDescent="0.3">
      <c r="A19500">
        <v>2519.6632530000002</v>
      </c>
      <c r="B19500">
        <v>1.6598999999999999E-2</v>
      </c>
    </row>
    <row r="19501" spans="1:2" x14ac:dyDescent="0.3">
      <c r="A19501">
        <v>2519.4847559999998</v>
      </c>
      <c r="B19501">
        <v>1.6677999999999998E-2</v>
      </c>
    </row>
    <row r="19502" spans="1:2" x14ac:dyDescent="0.3">
      <c r="A19502">
        <v>2519.306259</v>
      </c>
      <c r="B19502">
        <v>1.6827999999999999E-2</v>
      </c>
    </row>
    <row r="19503" spans="1:2" x14ac:dyDescent="0.3">
      <c r="A19503">
        <v>2519.1277620000001</v>
      </c>
      <c r="B19503">
        <v>1.6952999999999999E-2</v>
      </c>
    </row>
    <row r="19504" spans="1:2" x14ac:dyDescent="0.3">
      <c r="A19504">
        <v>2518.9492650000002</v>
      </c>
      <c r="B19504">
        <v>1.7027E-2</v>
      </c>
    </row>
    <row r="19505" spans="1:2" x14ac:dyDescent="0.3">
      <c r="A19505">
        <v>2518.7707679999999</v>
      </c>
      <c r="B19505">
        <v>1.7092E-2</v>
      </c>
    </row>
    <row r="19506" spans="1:2" x14ac:dyDescent="0.3">
      <c r="A19506">
        <v>2518.592271</v>
      </c>
      <c r="B19506">
        <v>1.7187000000000001E-2</v>
      </c>
    </row>
    <row r="19507" spans="1:2" x14ac:dyDescent="0.3">
      <c r="A19507">
        <v>2518.4137740000001</v>
      </c>
      <c r="B19507">
        <v>1.7292999999999999E-2</v>
      </c>
    </row>
    <row r="19508" spans="1:2" x14ac:dyDescent="0.3">
      <c r="A19508">
        <v>2518.2352770000002</v>
      </c>
      <c r="B19508">
        <v>1.7375000000000002E-2</v>
      </c>
    </row>
    <row r="19509" spans="1:2" x14ac:dyDescent="0.3">
      <c r="A19509">
        <v>2518.0567799999999</v>
      </c>
      <c r="B19509">
        <v>1.7441000000000002E-2</v>
      </c>
    </row>
    <row r="19510" spans="1:2" x14ac:dyDescent="0.3">
      <c r="A19510">
        <v>2517.878283</v>
      </c>
      <c r="B19510">
        <v>1.7548999999999999E-2</v>
      </c>
    </row>
    <row r="19511" spans="1:2" x14ac:dyDescent="0.3">
      <c r="A19511">
        <v>2517.6997860000001</v>
      </c>
      <c r="B19511">
        <v>1.7739000000000001E-2</v>
      </c>
    </row>
    <row r="19512" spans="1:2" x14ac:dyDescent="0.3">
      <c r="A19512">
        <v>2517.5212889999998</v>
      </c>
      <c r="B19512">
        <v>1.7968999999999999E-2</v>
      </c>
    </row>
    <row r="19513" spans="1:2" x14ac:dyDescent="0.3">
      <c r="A19513">
        <v>2517.3427919999999</v>
      </c>
      <c r="B19513">
        <v>1.8131999999999999E-2</v>
      </c>
    </row>
    <row r="19514" spans="1:2" x14ac:dyDescent="0.3">
      <c r="A19514">
        <v>2517.164295</v>
      </c>
      <c r="B19514">
        <v>1.8172000000000001E-2</v>
      </c>
    </row>
    <row r="19515" spans="1:2" x14ac:dyDescent="0.3">
      <c r="A19515">
        <v>2516.9857980000002</v>
      </c>
      <c r="B19515">
        <v>1.8237E-2</v>
      </c>
    </row>
    <row r="19516" spans="1:2" x14ac:dyDescent="0.3">
      <c r="A19516">
        <v>2516.8073009999998</v>
      </c>
      <c r="B19516">
        <v>1.8616000000000001E-2</v>
      </c>
    </row>
    <row r="19517" spans="1:2" x14ac:dyDescent="0.3">
      <c r="A19517">
        <v>2516.6288039999999</v>
      </c>
      <c r="B19517">
        <v>1.9317999999999998E-2</v>
      </c>
    </row>
    <row r="19518" spans="1:2" x14ac:dyDescent="0.3">
      <c r="A19518">
        <v>2516.4503070000001</v>
      </c>
      <c r="B19518">
        <v>1.9872999999999998E-2</v>
      </c>
    </row>
    <row r="19519" spans="1:2" x14ac:dyDescent="0.3">
      <c r="A19519">
        <v>2516.2718100000002</v>
      </c>
      <c r="B19519">
        <v>1.9812E-2</v>
      </c>
    </row>
    <row r="19520" spans="1:2" x14ac:dyDescent="0.3">
      <c r="A19520">
        <v>2516.0933129999999</v>
      </c>
      <c r="B19520">
        <v>1.9262000000000001E-2</v>
      </c>
    </row>
    <row r="19521" spans="1:2" x14ac:dyDescent="0.3">
      <c r="A19521">
        <v>2515.914816</v>
      </c>
      <c r="B19521">
        <v>1.8790999999999999E-2</v>
      </c>
    </row>
    <row r="19522" spans="1:2" x14ac:dyDescent="0.3">
      <c r="A19522">
        <v>2515.73632</v>
      </c>
      <c r="B19522">
        <v>1.8747E-2</v>
      </c>
    </row>
    <row r="19523" spans="1:2" x14ac:dyDescent="0.3">
      <c r="A19523">
        <v>2515.5578230000001</v>
      </c>
      <c r="B19523">
        <v>1.8984000000000001E-2</v>
      </c>
    </row>
    <row r="19524" spans="1:2" x14ac:dyDescent="0.3">
      <c r="A19524">
        <v>2515.3793260000002</v>
      </c>
      <c r="B19524">
        <v>1.9189999999999999E-2</v>
      </c>
    </row>
    <row r="19525" spans="1:2" x14ac:dyDescent="0.3">
      <c r="A19525">
        <v>2515.2008289999999</v>
      </c>
      <c r="B19525">
        <v>1.9266999999999999E-2</v>
      </c>
    </row>
    <row r="19526" spans="1:2" x14ac:dyDescent="0.3">
      <c r="A19526">
        <v>2515.022332</v>
      </c>
      <c r="B19526">
        <v>1.9349000000000002E-2</v>
      </c>
    </row>
    <row r="19527" spans="1:2" x14ac:dyDescent="0.3">
      <c r="A19527">
        <v>2514.8438350000001</v>
      </c>
      <c r="B19527">
        <v>1.9550000000000001E-2</v>
      </c>
    </row>
    <row r="19528" spans="1:2" x14ac:dyDescent="0.3">
      <c r="A19528">
        <v>2514.6653379999998</v>
      </c>
      <c r="B19528">
        <v>1.9791E-2</v>
      </c>
    </row>
    <row r="19529" spans="1:2" x14ac:dyDescent="0.3">
      <c r="A19529">
        <v>2514.4868409999999</v>
      </c>
      <c r="B19529">
        <v>1.9875E-2</v>
      </c>
    </row>
    <row r="19530" spans="1:2" x14ac:dyDescent="0.3">
      <c r="A19530">
        <v>2514.308344</v>
      </c>
      <c r="B19530">
        <v>1.9719E-2</v>
      </c>
    </row>
    <row r="19531" spans="1:2" x14ac:dyDescent="0.3">
      <c r="A19531">
        <v>2514.1298470000002</v>
      </c>
      <c r="B19531">
        <v>1.9472E-2</v>
      </c>
    </row>
    <row r="19532" spans="1:2" x14ac:dyDescent="0.3">
      <c r="A19532">
        <v>2513.9513499999998</v>
      </c>
      <c r="B19532">
        <v>1.9397999999999999E-2</v>
      </c>
    </row>
    <row r="19533" spans="1:2" x14ac:dyDescent="0.3">
      <c r="A19533">
        <v>2513.7728529999999</v>
      </c>
      <c r="B19533">
        <v>1.9630000000000002E-2</v>
      </c>
    </row>
    <row r="19534" spans="1:2" x14ac:dyDescent="0.3">
      <c r="A19534">
        <v>2513.5943560000001</v>
      </c>
      <c r="B19534">
        <v>2.0004999999999998E-2</v>
      </c>
    </row>
    <row r="19535" spans="1:2" x14ac:dyDescent="0.3">
      <c r="A19535">
        <v>2513.4158590000002</v>
      </c>
      <c r="B19535">
        <v>2.0201E-2</v>
      </c>
    </row>
    <row r="19536" spans="1:2" x14ac:dyDescent="0.3">
      <c r="A19536">
        <v>2513.2373619999998</v>
      </c>
      <c r="B19536">
        <v>2.0053000000000001E-2</v>
      </c>
    </row>
    <row r="19537" spans="1:2" x14ac:dyDescent="0.3">
      <c r="A19537">
        <v>2513.058865</v>
      </c>
      <c r="B19537">
        <v>1.9734999999999999E-2</v>
      </c>
    </row>
    <row r="19538" spans="1:2" x14ac:dyDescent="0.3">
      <c r="A19538">
        <v>2512.8803680000001</v>
      </c>
      <c r="B19538">
        <v>1.9583E-2</v>
      </c>
    </row>
    <row r="19539" spans="1:2" x14ac:dyDescent="0.3">
      <c r="A19539">
        <v>2512.7018710000002</v>
      </c>
      <c r="B19539">
        <v>1.9765000000000001E-2</v>
      </c>
    </row>
    <row r="19540" spans="1:2" x14ac:dyDescent="0.3">
      <c r="A19540">
        <v>2512.5233739999999</v>
      </c>
      <c r="B19540">
        <v>2.0121E-2</v>
      </c>
    </row>
    <row r="19541" spans="1:2" x14ac:dyDescent="0.3">
      <c r="A19541">
        <v>2512.344877</v>
      </c>
      <c r="B19541">
        <v>2.0324999999999999E-2</v>
      </c>
    </row>
    <row r="19542" spans="1:2" x14ac:dyDescent="0.3">
      <c r="A19542">
        <v>2512.1663800000001</v>
      </c>
      <c r="B19542">
        <v>2.0216000000000001E-2</v>
      </c>
    </row>
    <row r="19543" spans="1:2" x14ac:dyDescent="0.3">
      <c r="A19543">
        <v>2511.9878829999998</v>
      </c>
      <c r="B19543">
        <v>1.9952999999999999E-2</v>
      </c>
    </row>
    <row r="19544" spans="1:2" x14ac:dyDescent="0.3">
      <c r="A19544">
        <v>2511.8093859999999</v>
      </c>
      <c r="B19544">
        <v>1.9847E-2</v>
      </c>
    </row>
    <row r="19545" spans="1:2" x14ac:dyDescent="0.3">
      <c r="A19545">
        <v>2511.630889</v>
      </c>
      <c r="B19545">
        <v>2.0043999999999999E-2</v>
      </c>
    </row>
    <row r="19546" spans="1:2" x14ac:dyDescent="0.3">
      <c r="A19546">
        <v>2511.4523920000001</v>
      </c>
      <c r="B19546">
        <v>2.036E-2</v>
      </c>
    </row>
    <row r="19547" spans="1:2" x14ac:dyDescent="0.3">
      <c r="A19547">
        <v>2511.2738949999998</v>
      </c>
      <c r="B19547">
        <v>2.0462000000000001E-2</v>
      </c>
    </row>
    <row r="19548" spans="1:2" x14ac:dyDescent="0.3">
      <c r="A19548">
        <v>2511.0953979999999</v>
      </c>
      <c r="B19548">
        <v>2.0237999999999999E-2</v>
      </c>
    </row>
    <row r="19549" spans="1:2" x14ac:dyDescent="0.3">
      <c r="A19549">
        <v>2510.9169010000001</v>
      </c>
      <c r="B19549">
        <v>1.9932999999999999E-2</v>
      </c>
    </row>
    <row r="19550" spans="1:2" x14ac:dyDescent="0.3">
      <c r="A19550">
        <v>2510.7384040000002</v>
      </c>
      <c r="B19550">
        <v>1.9868E-2</v>
      </c>
    </row>
    <row r="19551" spans="1:2" x14ac:dyDescent="0.3">
      <c r="A19551">
        <v>2510.5599069999998</v>
      </c>
      <c r="B19551">
        <v>2.0081999999999999E-2</v>
      </c>
    </row>
    <row r="19552" spans="1:2" x14ac:dyDescent="0.3">
      <c r="A19552">
        <v>2510.38141</v>
      </c>
      <c r="B19552">
        <v>2.0309000000000001E-2</v>
      </c>
    </row>
    <row r="19553" spans="1:2" x14ac:dyDescent="0.3">
      <c r="A19553">
        <v>2510.2029130000001</v>
      </c>
      <c r="B19553">
        <v>2.0275000000000001E-2</v>
      </c>
    </row>
    <row r="19554" spans="1:2" x14ac:dyDescent="0.3">
      <c r="A19554">
        <v>2510.0244160000002</v>
      </c>
      <c r="B19554">
        <v>1.9963999999999999E-2</v>
      </c>
    </row>
    <row r="19555" spans="1:2" x14ac:dyDescent="0.3">
      <c r="A19555">
        <v>2509.8459189999999</v>
      </c>
      <c r="B19555">
        <v>1.9619999999999999E-2</v>
      </c>
    </row>
    <row r="19556" spans="1:2" x14ac:dyDescent="0.3">
      <c r="A19556">
        <v>2509.667422</v>
      </c>
      <c r="B19556">
        <v>1.9515999999999999E-2</v>
      </c>
    </row>
    <row r="19557" spans="1:2" x14ac:dyDescent="0.3">
      <c r="A19557">
        <v>2509.488926</v>
      </c>
      <c r="B19557">
        <v>1.9715E-2</v>
      </c>
    </row>
    <row r="19558" spans="1:2" x14ac:dyDescent="0.3">
      <c r="A19558">
        <v>2509.3104290000001</v>
      </c>
      <c r="B19558">
        <v>2.0017E-2</v>
      </c>
    </row>
    <row r="19559" spans="1:2" x14ac:dyDescent="0.3">
      <c r="A19559">
        <v>2509.1319319999998</v>
      </c>
      <c r="B19559">
        <v>2.0142E-2</v>
      </c>
    </row>
    <row r="19560" spans="1:2" x14ac:dyDescent="0.3">
      <c r="A19560">
        <v>2508.9534349999999</v>
      </c>
      <c r="B19560">
        <v>1.9982E-2</v>
      </c>
    </row>
    <row r="19561" spans="1:2" x14ac:dyDescent="0.3">
      <c r="A19561">
        <v>2508.774938</v>
      </c>
      <c r="B19561">
        <v>1.9678999999999999E-2</v>
      </c>
    </row>
    <row r="19562" spans="1:2" x14ac:dyDescent="0.3">
      <c r="A19562">
        <v>2508.5964410000001</v>
      </c>
      <c r="B19562">
        <v>1.9474000000000002E-2</v>
      </c>
    </row>
    <row r="19563" spans="1:2" x14ac:dyDescent="0.3">
      <c r="A19563">
        <v>2508.4179439999998</v>
      </c>
      <c r="B19563">
        <v>1.9488999999999999E-2</v>
      </c>
    </row>
    <row r="19564" spans="1:2" x14ac:dyDescent="0.3">
      <c r="A19564">
        <v>2508.2394469999999</v>
      </c>
      <c r="B19564">
        <v>1.9646E-2</v>
      </c>
    </row>
    <row r="19565" spans="1:2" x14ac:dyDescent="0.3">
      <c r="A19565">
        <v>2508.06095</v>
      </c>
      <c r="B19565">
        <v>1.976E-2</v>
      </c>
    </row>
    <row r="19566" spans="1:2" x14ac:dyDescent="0.3">
      <c r="A19566">
        <v>2507.8824530000002</v>
      </c>
      <c r="B19566">
        <v>1.9709999999999998E-2</v>
      </c>
    </row>
    <row r="19567" spans="1:2" x14ac:dyDescent="0.3">
      <c r="A19567">
        <v>2507.7039559999998</v>
      </c>
      <c r="B19567">
        <v>1.9539999999999998E-2</v>
      </c>
    </row>
    <row r="19568" spans="1:2" x14ac:dyDescent="0.3">
      <c r="A19568">
        <v>2507.525459</v>
      </c>
      <c r="B19568">
        <v>1.9383999999999998E-2</v>
      </c>
    </row>
    <row r="19569" spans="1:2" x14ac:dyDescent="0.3">
      <c r="A19569">
        <v>2507.3469620000001</v>
      </c>
      <c r="B19569">
        <v>1.9306E-2</v>
      </c>
    </row>
    <row r="19570" spans="1:2" x14ac:dyDescent="0.3">
      <c r="A19570">
        <v>2507.1684650000002</v>
      </c>
      <c r="B19570">
        <v>1.9247E-2</v>
      </c>
    </row>
    <row r="19571" spans="1:2" x14ac:dyDescent="0.3">
      <c r="A19571">
        <v>2506.9899679999999</v>
      </c>
      <c r="B19571">
        <v>1.9095000000000001E-2</v>
      </c>
    </row>
    <row r="19572" spans="1:2" x14ac:dyDescent="0.3">
      <c r="A19572">
        <v>2506.811471</v>
      </c>
      <c r="B19572">
        <v>1.8780000000000002E-2</v>
      </c>
    </row>
    <row r="19573" spans="1:2" x14ac:dyDescent="0.3">
      <c r="A19573">
        <v>2506.6329740000001</v>
      </c>
      <c r="B19573">
        <v>1.8343000000000002E-2</v>
      </c>
    </row>
    <row r="19574" spans="1:2" x14ac:dyDescent="0.3">
      <c r="A19574">
        <v>2506.4544770000002</v>
      </c>
      <c r="B19574">
        <v>1.7925E-2</v>
      </c>
    </row>
    <row r="19575" spans="1:2" x14ac:dyDescent="0.3">
      <c r="A19575">
        <v>2506.2759799999999</v>
      </c>
      <c r="B19575">
        <v>1.7663999999999999E-2</v>
      </c>
    </row>
    <row r="19576" spans="1:2" x14ac:dyDescent="0.3">
      <c r="A19576">
        <v>2506.097483</v>
      </c>
      <c r="B19576">
        <v>1.7585E-2</v>
      </c>
    </row>
    <row r="19577" spans="1:2" x14ac:dyDescent="0.3">
      <c r="A19577">
        <v>2505.9189860000001</v>
      </c>
      <c r="B19577">
        <v>1.7593999999999999E-2</v>
      </c>
    </row>
    <row r="19578" spans="1:2" x14ac:dyDescent="0.3">
      <c r="A19578">
        <v>2505.7404889999998</v>
      </c>
      <c r="B19578">
        <v>1.7561E-2</v>
      </c>
    </row>
    <row r="19579" spans="1:2" x14ac:dyDescent="0.3">
      <c r="A19579">
        <v>2505.5619919999999</v>
      </c>
      <c r="B19579">
        <v>1.7388000000000001E-2</v>
      </c>
    </row>
    <row r="19580" spans="1:2" x14ac:dyDescent="0.3">
      <c r="A19580">
        <v>2505.383495</v>
      </c>
      <c r="B19580">
        <v>1.7072E-2</v>
      </c>
    </row>
    <row r="19581" spans="1:2" x14ac:dyDescent="0.3">
      <c r="A19581">
        <v>2505.2049980000002</v>
      </c>
      <c r="B19581">
        <v>1.6718E-2</v>
      </c>
    </row>
    <row r="19582" spans="1:2" x14ac:dyDescent="0.3">
      <c r="A19582">
        <v>2505.0265009999998</v>
      </c>
      <c r="B19582">
        <v>1.6475E-2</v>
      </c>
    </row>
    <row r="19583" spans="1:2" x14ac:dyDescent="0.3">
      <c r="A19583">
        <v>2504.8480039999999</v>
      </c>
      <c r="B19583">
        <v>1.6407000000000001E-2</v>
      </c>
    </row>
    <row r="19584" spans="1:2" x14ac:dyDescent="0.3">
      <c r="A19584">
        <v>2504.6695070000001</v>
      </c>
      <c r="B19584">
        <v>1.6435999999999999E-2</v>
      </c>
    </row>
    <row r="19585" spans="1:2" x14ac:dyDescent="0.3">
      <c r="A19585">
        <v>2504.4910100000002</v>
      </c>
      <c r="B19585">
        <v>1.6414000000000002E-2</v>
      </c>
    </row>
    <row r="19586" spans="1:2" x14ac:dyDescent="0.3">
      <c r="A19586">
        <v>2504.3125129999999</v>
      </c>
      <c r="B19586">
        <v>1.6261999999999999E-2</v>
      </c>
    </row>
    <row r="19587" spans="1:2" x14ac:dyDescent="0.3">
      <c r="A19587">
        <v>2504.134016</v>
      </c>
      <c r="B19587">
        <v>1.6022000000000002E-2</v>
      </c>
    </row>
    <row r="19588" spans="1:2" x14ac:dyDescent="0.3">
      <c r="A19588">
        <v>2503.9555190000001</v>
      </c>
      <c r="B19588">
        <v>1.5793999999999999E-2</v>
      </c>
    </row>
    <row r="19589" spans="1:2" x14ac:dyDescent="0.3">
      <c r="A19589">
        <v>2503.7770220000002</v>
      </c>
      <c r="B19589">
        <v>1.5636000000000001E-2</v>
      </c>
    </row>
    <row r="19590" spans="1:2" x14ac:dyDescent="0.3">
      <c r="A19590">
        <v>2503.5985249999999</v>
      </c>
      <c r="B19590">
        <v>1.5538E-2</v>
      </c>
    </row>
    <row r="19591" spans="1:2" x14ac:dyDescent="0.3">
      <c r="A19591">
        <v>2503.420028</v>
      </c>
      <c r="B19591">
        <v>1.5469999999999999E-2</v>
      </c>
    </row>
    <row r="19592" spans="1:2" x14ac:dyDescent="0.3">
      <c r="A19592">
        <v>2503.2415310000001</v>
      </c>
      <c r="B19592">
        <v>1.5406E-2</v>
      </c>
    </row>
    <row r="19593" spans="1:2" x14ac:dyDescent="0.3">
      <c r="A19593">
        <v>2503.0630350000001</v>
      </c>
      <c r="B19593">
        <v>1.5318999999999999E-2</v>
      </c>
    </row>
    <row r="19594" spans="1:2" x14ac:dyDescent="0.3">
      <c r="A19594">
        <v>2502.8845379999998</v>
      </c>
      <c r="B19594">
        <v>1.5188E-2</v>
      </c>
    </row>
    <row r="19595" spans="1:2" x14ac:dyDescent="0.3">
      <c r="A19595">
        <v>2502.7060409999999</v>
      </c>
      <c r="B19595">
        <v>1.5032999999999999E-2</v>
      </c>
    </row>
    <row r="19596" spans="1:2" x14ac:dyDescent="0.3">
      <c r="A19596">
        <v>2502.527544</v>
      </c>
      <c r="B19596">
        <v>1.49E-2</v>
      </c>
    </row>
    <row r="19597" spans="1:2" x14ac:dyDescent="0.3">
      <c r="A19597">
        <v>2502.3490470000002</v>
      </c>
      <c r="B19597">
        <v>1.4807000000000001E-2</v>
      </c>
    </row>
    <row r="19598" spans="1:2" x14ac:dyDescent="0.3">
      <c r="A19598">
        <v>2502.1705499999998</v>
      </c>
      <c r="B19598">
        <v>1.4736000000000001E-2</v>
      </c>
    </row>
    <row r="19599" spans="1:2" x14ac:dyDescent="0.3">
      <c r="A19599">
        <v>2501.9920529999999</v>
      </c>
      <c r="B19599">
        <v>1.4674E-2</v>
      </c>
    </row>
    <row r="19600" spans="1:2" x14ac:dyDescent="0.3">
      <c r="A19600">
        <v>2501.8135560000001</v>
      </c>
      <c r="B19600">
        <v>1.4631E-2</v>
      </c>
    </row>
    <row r="19601" spans="1:2" x14ac:dyDescent="0.3">
      <c r="A19601">
        <v>2501.6350590000002</v>
      </c>
      <c r="B19601">
        <v>1.4607999999999999E-2</v>
      </c>
    </row>
    <row r="19602" spans="1:2" x14ac:dyDescent="0.3">
      <c r="A19602">
        <v>2501.4565619999998</v>
      </c>
      <c r="B19602">
        <v>1.4586E-2</v>
      </c>
    </row>
    <row r="19603" spans="1:2" x14ac:dyDescent="0.3">
      <c r="A19603">
        <v>2501.278065</v>
      </c>
      <c r="B19603">
        <v>1.4548E-2</v>
      </c>
    </row>
    <row r="19604" spans="1:2" x14ac:dyDescent="0.3">
      <c r="A19604">
        <v>2501.0995680000001</v>
      </c>
      <c r="B19604">
        <v>1.4520999999999999E-2</v>
      </c>
    </row>
    <row r="19605" spans="1:2" x14ac:dyDescent="0.3">
      <c r="A19605">
        <v>2500.9210710000002</v>
      </c>
      <c r="B19605">
        <v>1.4538000000000001E-2</v>
      </c>
    </row>
    <row r="19606" spans="1:2" x14ac:dyDescent="0.3">
      <c r="A19606">
        <v>2500.7425739999999</v>
      </c>
      <c r="B19606">
        <v>1.4605999999999999E-2</v>
      </c>
    </row>
    <row r="19607" spans="1:2" x14ac:dyDescent="0.3">
      <c r="A19607">
        <v>2500.564077</v>
      </c>
      <c r="B19607">
        <v>1.4730999999999999E-2</v>
      </c>
    </row>
    <row r="19608" spans="1:2" x14ac:dyDescent="0.3">
      <c r="A19608">
        <v>2500.3855800000001</v>
      </c>
      <c r="B19608">
        <v>1.4992999999999999E-2</v>
      </c>
    </row>
    <row r="19609" spans="1:2" x14ac:dyDescent="0.3">
      <c r="A19609">
        <v>2500.2070829999998</v>
      </c>
      <c r="B19609">
        <v>1.5509E-2</v>
      </c>
    </row>
    <row r="19610" spans="1:2" x14ac:dyDescent="0.3">
      <c r="A19610">
        <v>2500.0285859999999</v>
      </c>
      <c r="B19610">
        <v>1.6319E-2</v>
      </c>
    </row>
    <row r="19611" spans="1:2" x14ac:dyDescent="0.3">
      <c r="A19611">
        <v>2499.850089</v>
      </c>
      <c r="B19611">
        <v>1.7321E-2</v>
      </c>
    </row>
    <row r="19612" spans="1:2" x14ac:dyDescent="0.3">
      <c r="A19612">
        <v>2499.6715920000001</v>
      </c>
      <c r="B19612">
        <v>1.8317E-2</v>
      </c>
    </row>
    <row r="19613" spans="1:2" x14ac:dyDescent="0.3">
      <c r="A19613">
        <v>2499.4930949999998</v>
      </c>
      <c r="B19613">
        <v>1.9120000000000002E-2</v>
      </c>
    </row>
    <row r="19614" spans="1:2" x14ac:dyDescent="0.3">
      <c r="A19614">
        <v>2499.3145979999999</v>
      </c>
      <c r="B19614">
        <v>1.9664999999999998E-2</v>
      </c>
    </row>
    <row r="19615" spans="1:2" x14ac:dyDescent="0.3">
      <c r="A19615">
        <v>2499.1361010000001</v>
      </c>
      <c r="B19615">
        <v>2.0004999999999998E-2</v>
      </c>
    </row>
    <row r="19616" spans="1:2" x14ac:dyDescent="0.3">
      <c r="A19616">
        <v>2498.9576040000002</v>
      </c>
      <c r="B19616">
        <v>2.0208E-2</v>
      </c>
    </row>
    <row r="19617" spans="1:2" x14ac:dyDescent="0.3">
      <c r="A19617">
        <v>2498.7791069999998</v>
      </c>
      <c r="B19617">
        <v>2.0291E-2</v>
      </c>
    </row>
    <row r="19618" spans="1:2" x14ac:dyDescent="0.3">
      <c r="A19618">
        <v>2498.60061</v>
      </c>
      <c r="B19618">
        <v>2.0265999999999999E-2</v>
      </c>
    </row>
    <row r="19619" spans="1:2" x14ac:dyDescent="0.3">
      <c r="A19619">
        <v>2498.4221130000001</v>
      </c>
      <c r="B19619">
        <v>2.0160999999999998E-2</v>
      </c>
    </row>
    <row r="19620" spans="1:2" x14ac:dyDescent="0.3">
      <c r="A19620">
        <v>2498.2436160000002</v>
      </c>
      <c r="B19620">
        <v>0.02</v>
      </c>
    </row>
    <row r="19621" spans="1:2" x14ac:dyDescent="0.3">
      <c r="A19621">
        <v>2498.0651189999999</v>
      </c>
      <c r="B19621">
        <v>1.9789999999999999E-2</v>
      </c>
    </row>
    <row r="19622" spans="1:2" x14ac:dyDescent="0.3">
      <c r="A19622">
        <v>2497.886622</v>
      </c>
      <c r="B19622">
        <v>1.9557000000000001E-2</v>
      </c>
    </row>
    <row r="19623" spans="1:2" x14ac:dyDescent="0.3">
      <c r="A19623">
        <v>2497.7081250000001</v>
      </c>
      <c r="B19623">
        <v>1.934E-2</v>
      </c>
    </row>
    <row r="19624" spans="1:2" x14ac:dyDescent="0.3">
      <c r="A19624">
        <v>2497.5296279999998</v>
      </c>
      <c r="B19624">
        <v>1.9158999999999999E-2</v>
      </c>
    </row>
    <row r="19625" spans="1:2" x14ac:dyDescent="0.3">
      <c r="A19625">
        <v>2497.3511309999999</v>
      </c>
      <c r="B19625">
        <v>1.8987E-2</v>
      </c>
    </row>
    <row r="19626" spans="1:2" x14ac:dyDescent="0.3">
      <c r="A19626">
        <v>2497.172634</v>
      </c>
      <c r="B19626">
        <v>1.8794000000000002E-2</v>
      </c>
    </row>
    <row r="19627" spans="1:2" x14ac:dyDescent="0.3">
      <c r="A19627">
        <v>2496.9941370000001</v>
      </c>
      <c r="B19627">
        <v>1.8599999999999998E-2</v>
      </c>
    </row>
    <row r="19628" spans="1:2" x14ac:dyDescent="0.3">
      <c r="A19628">
        <v>2496.8156410000001</v>
      </c>
      <c r="B19628">
        <v>1.8450000000000001E-2</v>
      </c>
    </row>
    <row r="19629" spans="1:2" x14ac:dyDescent="0.3">
      <c r="A19629">
        <v>2496.6371439999998</v>
      </c>
      <c r="B19629">
        <v>1.8349000000000001E-2</v>
      </c>
    </row>
    <row r="19630" spans="1:2" x14ac:dyDescent="0.3">
      <c r="A19630">
        <v>2496.4586469999999</v>
      </c>
      <c r="B19630">
        <v>1.8259999999999998E-2</v>
      </c>
    </row>
    <row r="19631" spans="1:2" x14ac:dyDescent="0.3">
      <c r="A19631">
        <v>2496.28015</v>
      </c>
      <c r="B19631">
        <v>1.8166000000000002E-2</v>
      </c>
    </row>
    <row r="19632" spans="1:2" x14ac:dyDescent="0.3">
      <c r="A19632">
        <v>2496.1016530000002</v>
      </c>
      <c r="B19632">
        <v>1.8072999999999999E-2</v>
      </c>
    </row>
    <row r="19633" spans="1:2" x14ac:dyDescent="0.3">
      <c r="A19633">
        <v>2495.9231559999998</v>
      </c>
      <c r="B19633">
        <v>1.7981E-2</v>
      </c>
    </row>
    <row r="19634" spans="1:2" x14ac:dyDescent="0.3">
      <c r="A19634">
        <v>2495.744659</v>
      </c>
      <c r="B19634">
        <v>1.7887E-2</v>
      </c>
    </row>
    <row r="19635" spans="1:2" x14ac:dyDescent="0.3">
      <c r="A19635">
        <v>2495.5661620000001</v>
      </c>
      <c r="B19635">
        <v>1.7777999999999999E-2</v>
      </c>
    </row>
    <row r="19636" spans="1:2" x14ac:dyDescent="0.3">
      <c r="A19636">
        <v>2495.3876650000002</v>
      </c>
      <c r="B19636">
        <v>1.7631999999999998E-2</v>
      </c>
    </row>
    <row r="19637" spans="1:2" x14ac:dyDescent="0.3">
      <c r="A19637">
        <v>2495.2091679999999</v>
      </c>
      <c r="B19637">
        <v>1.7479999999999999E-2</v>
      </c>
    </row>
    <row r="19638" spans="1:2" x14ac:dyDescent="0.3">
      <c r="A19638">
        <v>2495.030671</v>
      </c>
      <c r="B19638">
        <v>1.7406999999999999E-2</v>
      </c>
    </row>
    <row r="19639" spans="1:2" x14ac:dyDescent="0.3">
      <c r="A19639">
        <v>2494.8521740000001</v>
      </c>
      <c r="B19639">
        <v>1.7443E-2</v>
      </c>
    </row>
    <row r="19640" spans="1:2" x14ac:dyDescent="0.3">
      <c r="A19640">
        <v>2494.6736770000002</v>
      </c>
      <c r="B19640">
        <v>1.7492000000000001E-2</v>
      </c>
    </row>
    <row r="19641" spans="1:2" x14ac:dyDescent="0.3">
      <c r="A19641">
        <v>2494.4951799999999</v>
      </c>
      <c r="B19641">
        <v>1.7451999999999999E-2</v>
      </c>
    </row>
    <row r="19642" spans="1:2" x14ac:dyDescent="0.3">
      <c r="A19642">
        <v>2494.316683</v>
      </c>
      <c r="B19642">
        <v>1.7321E-2</v>
      </c>
    </row>
    <row r="19643" spans="1:2" x14ac:dyDescent="0.3">
      <c r="A19643">
        <v>2494.1381860000001</v>
      </c>
      <c r="B19643">
        <v>1.7160000000000002E-2</v>
      </c>
    </row>
    <row r="19644" spans="1:2" x14ac:dyDescent="0.3">
      <c r="A19644">
        <v>2493.9596889999998</v>
      </c>
      <c r="B19644">
        <v>1.7004999999999999E-2</v>
      </c>
    </row>
    <row r="19645" spans="1:2" x14ac:dyDescent="0.3">
      <c r="A19645">
        <v>2493.7811919999999</v>
      </c>
      <c r="B19645">
        <v>1.6895E-2</v>
      </c>
    </row>
    <row r="19646" spans="1:2" x14ac:dyDescent="0.3">
      <c r="A19646">
        <v>2493.602695</v>
      </c>
      <c r="B19646">
        <v>1.6900999999999999E-2</v>
      </c>
    </row>
    <row r="19647" spans="1:2" x14ac:dyDescent="0.3">
      <c r="A19647">
        <v>2493.4241980000002</v>
      </c>
      <c r="B19647">
        <v>1.7051E-2</v>
      </c>
    </row>
    <row r="19648" spans="1:2" x14ac:dyDescent="0.3">
      <c r="A19648">
        <v>2493.2457009999998</v>
      </c>
      <c r="B19648">
        <v>1.7238E-2</v>
      </c>
    </row>
    <row r="19649" spans="1:2" x14ac:dyDescent="0.3">
      <c r="A19649">
        <v>2493.0672039999999</v>
      </c>
      <c r="B19649">
        <v>1.7302000000000001E-2</v>
      </c>
    </row>
    <row r="19650" spans="1:2" x14ac:dyDescent="0.3">
      <c r="A19650">
        <v>2492.8887070000001</v>
      </c>
      <c r="B19650">
        <v>1.7228E-2</v>
      </c>
    </row>
    <row r="19651" spans="1:2" x14ac:dyDescent="0.3">
      <c r="A19651">
        <v>2492.7102100000002</v>
      </c>
      <c r="B19651">
        <v>1.7148E-2</v>
      </c>
    </row>
    <row r="19652" spans="1:2" x14ac:dyDescent="0.3">
      <c r="A19652">
        <v>2492.5317129999999</v>
      </c>
      <c r="B19652">
        <v>1.7156000000000001E-2</v>
      </c>
    </row>
    <row r="19653" spans="1:2" x14ac:dyDescent="0.3">
      <c r="A19653">
        <v>2492.353216</v>
      </c>
      <c r="B19653">
        <v>1.7235E-2</v>
      </c>
    </row>
    <row r="19654" spans="1:2" x14ac:dyDescent="0.3">
      <c r="A19654">
        <v>2492.1747190000001</v>
      </c>
      <c r="B19654">
        <v>1.7382000000000002E-2</v>
      </c>
    </row>
    <row r="19655" spans="1:2" x14ac:dyDescent="0.3">
      <c r="A19655">
        <v>2491.9962220000002</v>
      </c>
      <c r="B19655">
        <v>1.7634E-2</v>
      </c>
    </row>
    <row r="19656" spans="1:2" x14ac:dyDescent="0.3">
      <c r="A19656">
        <v>2491.8177249999999</v>
      </c>
      <c r="B19656">
        <v>1.7916999999999999E-2</v>
      </c>
    </row>
    <row r="19657" spans="1:2" x14ac:dyDescent="0.3">
      <c r="A19657">
        <v>2491.639228</v>
      </c>
      <c r="B19657">
        <v>1.8058000000000001E-2</v>
      </c>
    </row>
    <row r="19658" spans="1:2" x14ac:dyDescent="0.3">
      <c r="A19658">
        <v>2491.4607310000001</v>
      </c>
      <c r="B19658">
        <v>1.8020999999999999E-2</v>
      </c>
    </row>
    <row r="19659" spans="1:2" x14ac:dyDescent="0.3">
      <c r="A19659">
        <v>2491.2822339999998</v>
      </c>
      <c r="B19659">
        <v>1.7927999999999999E-2</v>
      </c>
    </row>
    <row r="19660" spans="1:2" x14ac:dyDescent="0.3">
      <c r="A19660">
        <v>2491.1037369999999</v>
      </c>
      <c r="B19660">
        <v>1.7846999999999998E-2</v>
      </c>
    </row>
    <row r="19661" spans="1:2" x14ac:dyDescent="0.3">
      <c r="A19661">
        <v>2490.92524</v>
      </c>
      <c r="B19661">
        <v>1.7763000000000001E-2</v>
      </c>
    </row>
    <row r="19662" spans="1:2" x14ac:dyDescent="0.3">
      <c r="A19662">
        <v>2490.7467430000002</v>
      </c>
      <c r="B19662">
        <v>1.7745E-2</v>
      </c>
    </row>
    <row r="19663" spans="1:2" x14ac:dyDescent="0.3">
      <c r="A19663">
        <v>2490.5682459999998</v>
      </c>
      <c r="B19663">
        <v>1.7902999999999999E-2</v>
      </c>
    </row>
    <row r="19664" spans="1:2" x14ac:dyDescent="0.3">
      <c r="A19664">
        <v>2490.3897499999998</v>
      </c>
      <c r="B19664">
        <v>1.8152999999999999E-2</v>
      </c>
    </row>
    <row r="19665" spans="1:2" x14ac:dyDescent="0.3">
      <c r="A19665">
        <v>2490.2112529999999</v>
      </c>
      <c r="B19665">
        <v>1.8290000000000001E-2</v>
      </c>
    </row>
    <row r="19666" spans="1:2" x14ac:dyDescent="0.3">
      <c r="A19666">
        <v>2490.0327560000001</v>
      </c>
      <c r="B19666">
        <v>1.8284999999999999E-2</v>
      </c>
    </row>
    <row r="19667" spans="1:2" x14ac:dyDescent="0.3">
      <c r="A19667">
        <v>2489.8542590000002</v>
      </c>
      <c r="B19667">
        <v>1.8287000000000001E-2</v>
      </c>
    </row>
    <row r="19668" spans="1:2" x14ac:dyDescent="0.3">
      <c r="A19668">
        <v>2489.6757619999998</v>
      </c>
      <c r="B19668">
        <v>1.8353999999999999E-2</v>
      </c>
    </row>
    <row r="19669" spans="1:2" x14ac:dyDescent="0.3">
      <c r="A19669">
        <v>2489.497265</v>
      </c>
      <c r="B19669">
        <v>1.8418E-2</v>
      </c>
    </row>
    <row r="19670" spans="1:2" x14ac:dyDescent="0.3">
      <c r="A19670">
        <v>2489.3187680000001</v>
      </c>
      <c r="B19670">
        <v>1.8473E-2</v>
      </c>
    </row>
    <row r="19671" spans="1:2" x14ac:dyDescent="0.3">
      <c r="A19671">
        <v>2489.1402710000002</v>
      </c>
      <c r="B19671">
        <v>1.8577E-2</v>
      </c>
    </row>
    <row r="19672" spans="1:2" x14ac:dyDescent="0.3">
      <c r="A19672">
        <v>2488.9617739999999</v>
      </c>
      <c r="B19672">
        <v>1.8676999999999999E-2</v>
      </c>
    </row>
    <row r="19673" spans="1:2" x14ac:dyDescent="0.3">
      <c r="A19673">
        <v>2488.783277</v>
      </c>
      <c r="B19673">
        <v>1.8637999999999998E-2</v>
      </c>
    </row>
    <row r="19674" spans="1:2" x14ac:dyDescent="0.3">
      <c r="A19674">
        <v>2488.6047800000001</v>
      </c>
      <c r="B19674">
        <v>1.8461999999999999E-2</v>
      </c>
    </row>
    <row r="19675" spans="1:2" x14ac:dyDescent="0.3">
      <c r="A19675">
        <v>2488.4262829999998</v>
      </c>
      <c r="B19675">
        <v>1.831E-2</v>
      </c>
    </row>
    <row r="19676" spans="1:2" x14ac:dyDescent="0.3">
      <c r="A19676">
        <v>2488.2477859999999</v>
      </c>
      <c r="B19676">
        <v>1.8280000000000001E-2</v>
      </c>
    </row>
    <row r="19677" spans="1:2" x14ac:dyDescent="0.3">
      <c r="A19677">
        <v>2488.069289</v>
      </c>
      <c r="B19677">
        <v>1.8294000000000001E-2</v>
      </c>
    </row>
    <row r="19678" spans="1:2" x14ac:dyDescent="0.3">
      <c r="A19678">
        <v>2487.8907920000001</v>
      </c>
      <c r="B19678">
        <v>1.8256000000000001E-2</v>
      </c>
    </row>
    <row r="19679" spans="1:2" x14ac:dyDescent="0.3">
      <c r="A19679">
        <v>2487.7122949999998</v>
      </c>
      <c r="B19679">
        <v>1.8211000000000001E-2</v>
      </c>
    </row>
    <row r="19680" spans="1:2" x14ac:dyDescent="0.3">
      <c r="A19680">
        <v>2487.5337979999999</v>
      </c>
      <c r="B19680">
        <v>1.8268E-2</v>
      </c>
    </row>
    <row r="19681" spans="1:2" x14ac:dyDescent="0.3">
      <c r="A19681">
        <v>2487.3553010000001</v>
      </c>
      <c r="B19681">
        <v>1.8423999999999999E-2</v>
      </c>
    </row>
    <row r="19682" spans="1:2" x14ac:dyDescent="0.3">
      <c r="A19682">
        <v>2487.1768040000002</v>
      </c>
      <c r="B19682">
        <v>1.8512000000000001E-2</v>
      </c>
    </row>
    <row r="19683" spans="1:2" x14ac:dyDescent="0.3">
      <c r="A19683">
        <v>2486.9983069999998</v>
      </c>
      <c r="B19683">
        <v>1.8388999999999999E-2</v>
      </c>
    </row>
    <row r="19684" spans="1:2" x14ac:dyDescent="0.3">
      <c r="A19684">
        <v>2486.81981</v>
      </c>
      <c r="B19684">
        <v>1.8121999999999999E-2</v>
      </c>
    </row>
    <row r="19685" spans="1:2" x14ac:dyDescent="0.3">
      <c r="A19685">
        <v>2486.6413130000001</v>
      </c>
      <c r="B19685">
        <v>1.7915E-2</v>
      </c>
    </row>
    <row r="19686" spans="1:2" x14ac:dyDescent="0.3">
      <c r="A19686">
        <v>2486.4628160000002</v>
      </c>
      <c r="B19686">
        <v>1.7873E-2</v>
      </c>
    </row>
    <row r="19687" spans="1:2" x14ac:dyDescent="0.3">
      <c r="A19687">
        <v>2486.2843189999999</v>
      </c>
      <c r="B19687">
        <v>1.7954000000000001E-2</v>
      </c>
    </row>
    <row r="19688" spans="1:2" x14ac:dyDescent="0.3">
      <c r="A19688">
        <v>2486.105822</v>
      </c>
      <c r="B19688">
        <v>1.8107000000000002E-2</v>
      </c>
    </row>
    <row r="19689" spans="1:2" x14ac:dyDescent="0.3">
      <c r="A19689">
        <v>2485.9273250000001</v>
      </c>
      <c r="B19689">
        <v>1.8297999999999998E-2</v>
      </c>
    </row>
    <row r="19690" spans="1:2" x14ac:dyDescent="0.3">
      <c r="A19690">
        <v>2485.7488279999998</v>
      </c>
      <c r="B19690">
        <v>1.8404E-2</v>
      </c>
    </row>
    <row r="19691" spans="1:2" x14ac:dyDescent="0.3">
      <c r="A19691">
        <v>2485.5703309999999</v>
      </c>
      <c r="B19691">
        <v>1.8301000000000001E-2</v>
      </c>
    </row>
    <row r="19692" spans="1:2" x14ac:dyDescent="0.3">
      <c r="A19692">
        <v>2485.391834</v>
      </c>
      <c r="B19692">
        <v>1.8078E-2</v>
      </c>
    </row>
    <row r="19693" spans="1:2" x14ac:dyDescent="0.3">
      <c r="A19693">
        <v>2485.2133370000001</v>
      </c>
      <c r="B19693">
        <v>1.7930000000000001E-2</v>
      </c>
    </row>
    <row r="19694" spans="1:2" x14ac:dyDescent="0.3">
      <c r="A19694">
        <v>2485.0348399999998</v>
      </c>
      <c r="B19694">
        <v>1.7878999999999999E-2</v>
      </c>
    </row>
    <row r="19695" spans="1:2" x14ac:dyDescent="0.3">
      <c r="A19695">
        <v>2484.8563429999999</v>
      </c>
      <c r="B19695">
        <v>1.7815999999999999E-2</v>
      </c>
    </row>
    <row r="19696" spans="1:2" x14ac:dyDescent="0.3">
      <c r="A19696">
        <v>2484.677846</v>
      </c>
      <c r="B19696">
        <v>1.7793E-2</v>
      </c>
    </row>
    <row r="19697" spans="1:2" x14ac:dyDescent="0.3">
      <c r="A19697">
        <v>2484.4993490000002</v>
      </c>
      <c r="B19697">
        <v>1.7975000000000001E-2</v>
      </c>
    </row>
    <row r="19698" spans="1:2" x14ac:dyDescent="0.3">
      <c r="A19698">
        <v>2484.3208519999998</v>
      </c>
      <c r="B19698">
        <v>1.8297000000000001E-2</v>
      </c>
    </row>
    <row r="19699" spans="1:2" x14ac:dyDescent="0.3">
      <c r="A19699">
        <v>2484.1423559999998</v>
      </c>
      <c r="B19699">
        <v>1.8478000000000001E-2</v>
      </c>
    </row>
    <row r="19700" spans="1:2" x14ac:dyDescent="0.3">
      <c r="A19700">
        <v>2483.963859</v>
      </c>
      <c r="B19700">
        <v>1.8397E-2</v>
      </c>
    </row>
    <row r="19701" spans="1:2" x14ac:dyDescent="0.3">
      <c r="A19701">
        <v>2483.7853620000001</v>
      </c>
      <c r="B19701">
        <v>1.8192E-2</v>
      </c>
    </row>
    <row r="19702" spans="1:2" x14ac:dyDescent="0.3">
      <c r="A19702">
        <v>2483.6068650000002</v>
      </c>
      <c r="B19702">
        <v>1.7978999999999998E-2</v>
      </c>
    </row>
    <row r="19703" spans="1:2" x14ac:dyDescent="0.3">
      <c r="A19703">
        <v>2483.4283679999999</v>
      </c>
      <c r="B19703">
        <v>1.7766000000000001E-2</v>
      </c>
    </row>
    <row r="19704" spans="1:2" x14ac:dyDescent="0.3">
      <c r="A19704">
        <v>2483.249871</v>
      </c>
      <c r="B19704">
        <v>1.7628000000000001E-2</v>
      </c>
    </row>
    <row r="19705" spans="1:2" x14ac:dyDescent="0.3">
      <c r="A19705">
        <v>2483.0713740000001</v>
      </c>
      <c r="B19705">
        <v>1.77E-2</v>
      </c>
    </row>
    <row r="19706" spans="1:2" x14ac:dyDescent="0.3">
      <c r="A19706">
        <v>2482.8928770000002</v>
      </c>
      <c r="B19706">
        <v>1.7937999999999999E-2</v>
      </c>
    </row>
    <row r="19707" spans="1:2" x14ac:dyDescent="0.3">
      <c r="A19707">
        <v>2482.7143799999999</v>
      </c>
      <c r="B19707">
        <v>1.8103999999999999E-2</v>
      </c>
    </row>
    <row r="19708" spans="1:2" x14ac:dyDescent="0.3">
      <c r="A19708">
        <v>2482.535883</v>
      </c>
      <c r="B19708">
        <v>1.8047000000000001E-2</v>
      </c>
    </row>
    <row r="19709" spans="1:2" x14ac:dyDescent="0.3">
      <c r="A19709">
        <v>2482.3573860000001</v>
      </c>
      <c r="B19709">
        <v>1.7861999999999999E-2</v>
      </c>
    </row>
    <row r="19710" spans="1:2" x14ac:dyDescent="0.3">
      <c r="A19710">
        <v>2482.1788889999998</v>
      </c>
      <c r="B19710">
        <v>1.7701000000000001E-2</v>
      </c>
    </row>
    <row r="19711" spans="1:2" x14ac:dyDescent="0.3">
      <c r="A19711">
        <v>2482.0003919999999</v>
      </c>
      <c r="B19711">
        <v>1.7583999999999999E-2</v>
      </c>
    </row>
    <row r="19712" spans="1:2" x14ac:dyDescent="0.3">
      <c r="A19712">
        <v>2481.821895</v>
      </c>
      <c r="B19712">
        <v>1.7476999999999999E-2</v>
      </c>
    </row>
    <row r="19713" spans="1:2" x14ac:dyDescent="0.3">
      <c r="A19713">
        <v>2481.6433980000002</v>
      </c>
      <c r="B19713">
        <v>1.7447000000000001E-2</v>
      </c>
    </row>
    <row r="19714" spans="1:2" x14ac:dyDescent="0.3">
      <c r="A19714">
        <v>2481.4649009999998</v>
      </c>
      <c r="B19714">
        <v>1.7586000000000001E-2</v>
      </c>
    </row>
    <row r="19715" spans="1:2" x14ac:dyDescent="0.3">
      <c r="A19715">
        <v>2481.2864039999999</v>
      </c>
      <c r="B19715">
        <v>1.7832000000000001E-2</v>
      </c>
    </row>
    <row r="19716" spans="1:2" x14ac:dyDescent="0.3">
      <c r="A19716">
        <v>2481.1079070000001</v>
      </c>
      <c r="B19716">
        <v>1.8002000000000001E-2</v>
      </c>
    </row>
    <row r="19717" spans="1:2" x14ac:dyDescent="0.3">
      <c r="A19717">
        <v>2480.9294100000002</v>
      </c>
      <c r="B19717">
        <v>1.7975999999999999E-2</v>
      </c>
    </row>
    <row r="19718" spans="1:2" x14ac:dyDescent="0.3">
      <c r="A19718">
        <v>2480.7509129999999</v>
      </c>
      <c r="B19718">
        <v>1.7772E-2</v>
      </c>
    </row>
    <row r="19719" spans="1:2" x14ac:dyDescent="0.3">
      <c r="A19719">
        <v>2480.572416</v>
      </c>
      <c r="B19719">
        <v>1.7476999999999999E-2</v>
      </c>
    </row>
    <row r="19720" spans="1:2" x14ac:dyDescent="0.3">
      <c r="A19720">
        <v>2480.3939190000001</v>
      </c>
      <c r="B19720">
        <v>1.7191999999999999E-2</v>
      </c>
    </row>
    <row r="19721" spans="1:2" x14ac:dyDescent="0.3">
      <c r="A19721">
        <v>2480.2154220000002</v>
      </c>
      <c r="B19721">
        <v>1.702E-2</v>
      </c>
    </row>
    <row r="19722" spans="1:2" x14ac:dyDescent="0.3">
      <c r="A19722">
        <v>2480.0369249999999</v>
      </c>
      <c r="B19722">
        <v>1.7014999999999999E-2</v>
      </c>
    </row>
    <row r="19723" spans="1:2" x14ac:dyDescent="0.3">
      <c r="A19723">
        <v>2479.858428</v>
      </c>
      <c r="B19723">
        <v>1.7136999999999999E-2</v>
      </c>
    </row>
    <row r="19724" spans="1:2" x14ac:dyDescent="0.3">
      <c r="A19724">
        <v>2479.6799310000001</v>
      </c>
      <c r="B19724">
        <v>1.7283E-2</v>
      </c>
    </row>
    <row r="19725" spans="1:2" x14ac:dyDescent="0.3">
      <c r="A19725">
        <v>2479.5014339999998</v>
      </c>
      <c r="B19725">
        <v>1.7378999999999999E-2</v>
      </c>
    </row>
    <row r="19726" spans="1:2" x14ac:dyDescent="0.3">
      <c r="A19726">
        <v>2479.3229369999999</v>
      </c>
      <c r="B19726">
        <v>1.7402000000000001E-2</v>
      </c>
    </row>
    <row r="19727" spans="1:2" x14ac:dyDescent="0.3">
      <c r="A19727">
        <v>2479.14444</v>
      </c>
      <c r="B19727">
        <v>1.7354000000000001E-2</v>
      </c>
    </row>
    <row r="19728" spans="1:2" x14ac:dyDescent="0.3">
      <c r="A19728">
        <v>2478.9659430000002</v>
      </c>
      <c r="B19728">
        <v>1.7264000000000002E-2</v>
      </c>
    </row>
    <row r="19729" spans="1:2" x14ac:dyDescent="0.3">
      <c r="A19729">
        <v>2478.7874459999998</v>
      </c>
      <c r="B19729">
        <v>1.7186E-2</v>
      </c>
    </row>
    <row r="19730" spans="1:2" x14ac:dyDescent="0.3">
      <c r="A19730">
        <v>2478.6089489999999</v>
      </c>
      <c r="B19730">
        <v>1.7136999999999999E-2</v>
      </c>
    </row>
    <row r="19731" spans="1:2" x14ac:dyDescent="0.3">
      <c r="A19731">
        <v>2478.4304520000001</v>
      </c>
      <c r="B19731">
        <v>1.7073000000000001E-2</v>
      </c>
    </row>
    <row r="19732" spans="1:2" x14ac:dyDescent="0.3">
      <c r="A19732">
        <v>2478.2519550000002</v>
      </c>
      <c r="B19732">
        <v>1.6997000000000002E-2</v>
      </c>
    </row>
    <row r="19733" spans="1:2" x14ac:dyDescent="0.3">
      <c r="A19733">
        <v>2478.0734579999998</v>
      </c>
      <c r="B19733">
        <v>1.7009E-2</v>
      </c>
    </row>
    <row r="19734" spans="1:2" x14ac:dyDescent="0.3">
      <c r="A19734">
        <v>2477.8949619999999</v>
      </c>
      <c r="B19734">
        <v>1.7142000000000001E-2</v>
      </c>
    </row>
    <row r="19735" spans="1:2" x14ac:dyDescent="0.3">
      <c r="A19735">
        <v>2477.716465</v>
      </c>
      <c r="B19735">
        <v>1.7247999999999999E-2</v>
      </c>
    </row>
    <row r="19736" spans="1:2" x14ac:dyDescent="0.3">
      <c r="A19736">
        <v>2477.5379680000001</v>
      </c>
      <c r="B19736">
        <v>1.7160000000000002E-2</v>
      </c>
    </row>
    <row r="19737" spans="1:2" x14ac:dyDescent="0.3">
      <c r="A19737">
        <v>2477.3594710000002</v>
      </c>
      <c r="B19737">
        <v>1.6923000000000001E-2</v>
      </c>
    </row>
    <row r="19738" spans="1:2" x14ac:dyDescent="0.3">
      <c r="A19738">
        <v>2477.1809739999999</v>
      </c>
      <c r="B19738">
        <v>1.6716000000000002E-2</v>
      </c>
    </row>
    <row r="19739" spans="1:2" x14ac:dyDescent="0.3">
      <c r="A19739">
        <v>2477.002477</v>
      </c>
      <c r="B19739">
        <v>1.6598000000000002E-2</v>
      </c>
    </row>
    <row r="19740" spans="1:2" x14ac:dyDescent="0.3">
      <c r="A19740">
        <v>2476.8239800000001</v>
      </c>
      <c r="B19740">
        <v>1.6483000000000001E-2</v>
      </c>
    </row>
    <row r="19741" spans="1:2" x14ac:dyDescent="0.3">
      <c r="A19741">
        <v>2476.6454829999998</v>
      </c>
      <c r="B19741">
        <v>1.6371E-2</v>
      </c>
    </row>
    <row r="19742" spans="1:2" x14ac:dyDescent="0.3">
      <c r="A19742">
        <v>2476.4669859999999</v>
      </c>
      <c r="B19742">
        <v>1.6409E-2</v>
      </c>
    </row>
    <row r="19743" spans="1:2" x14ac:dyDescent="0.3">
      <c r="A19743">
        <v>2476.288489</v>
      </c>
      <c r="B19743">
        <v>1.6621E-2</v>
      </c>
    </row>
    <row r="19744" spans="1:2" x14ac:dyDescent="0.3">
      <c r="A19744">
        <v>2476.1099920000001</v>
      </c>
      <c r="B19744">
        <v>1.6778000000000001E-2</v>
      </c>
    </row>
    <row r="19745" spans="1:2" x14ac:dyDescent="0.3">
      <c r="A19745">
        <v>2475.9314949999998</v>
      </c>
      <c r="B19745">
        <v>1.6702999999999999E-2</v>
      </c>
    </row>
    <row r="19746" spans="1:2" x14ac:dyDescent="0.3">
      <c r="A19746">
        <v>2475.7529979999999</v>
      </c>
      <c r="B19746">
        <v>1.6531000000000001E-2</v>
      </c>
    </row>
    <row r="19747" spans="1:2" x14ac:dyDescent="0.3">
      <c r="A19747">
        <v>2475.5745010000001</v>
      </c>
      <c r="B19747">
        <v>1.6499E-2</v>
      </c>
    </row>
    <row r="19748" spans="1:2" x14ac:dyDescent="0.3">
      <c r="A19748">
        <v>2475.3960040000002</v>
      </c>
      <c r="B19748">
        <v>1.6584999999999999E-2</v>
      </c>
    </row>
    <row r="19749" spans="1:2" x14ac:dyDescent="0.3">
      <c r="A19749">
        <v>2475.2175069999998</v>
      </c>
      <c r="B19749">
        <v>1.6591000000000002E-2</v>
      </c>
    </row>
    <row r="19750" spans="1:2" x14ac:dyDescent="0.3">
      <c r="A19750">
        <v>2475.03901</v>
      </c>
      <c r="B19750">
        <v>1.6487000000000002E-2</v>
      </c>
    </row>
    <row r="19751" spans="1:2" x14ac:dyDescent="0.3">
      <c r="A19751">
        <v>2474.8605130000001</v>
      </c>
      <c r="B19751">
        <v>1.6442999999999999E-2</v>
      </c>
    </row>
    <row r="19752" spans="1:2" x14ac:dyDescent="0.3">
      <c r="A19752">
        <v>2474.6820160000002</v>
      </c>
      <c r="B19752">
        <v>1.6538000000000001E-2</v>
      </c>
    </row>
    <row r="19753" spans="1:2" x14ac:dyDescent="0.3">
      <c r="A19753">
        <v>2474.5035189999999</v>
      </c>
      <c r="B19753">
        <v>1.6639999999999999E-2</v>
      </c>
    </row>
    <row r="19754" spans="1:2" x14ac:dyDescent="0.3">
      <c r="A19754">
        <v>2474.325022</v>
      </c>
      <c r="B19754">
        <v>1.6628E-2</v>
      </c>
    </row>
    <row r="19755" spans="1:2" x14ac:dyDescent="0.3">
      <c r="A19755">
        <v>2474.1465250000001</v>
      </c>
      <c r="B19755">
        <v>1.6542999999999999E-2</v>
      </c>
    </row>
    <row r="19756" spans="1:2" x14ac:dyDescent="0.3">
      <c r="A19756">
        <v>2473.9680279999998</v>
      </c>
      <c r="B19756">
        <v>1.6466000000000001E-2</v>
      </c>
    </row>
    <row r="19757" spans="1:2" x14ac:dyDescent="0.3">
      <c r="A19757">
        <v>2473.7895309999999</v>
      </c>
      <c r="B19757">
        <v>1.6369999999999999E-2</v>
      </c>
    </row>
    <row r="19758" spans="1:2" x14ac:dyDescent="0.3">
      <c r="A19758">
        <v>2473.611034</v>
      </c>
      <c r="B19758">
        <v>1.6206999999999999E-2</v>
      </c>
    </row>
    <row r="19759" spans="1:2" x14ac:dyDescent="0.3">
      <c r="A19759">
        <v>2473.4325370000001</v>
      </c>
      <c r="B19759">
        <v>1.6034E-2</v>
      </c>
    </row>
    <row r="19760" spans="1:2" x14ac:dyDescent="0.3">
      <c r="A19760">
        <v>2473.2540399999998</v>
      </c>
      <c r="B19760">
        <v>1.5956999999999999E-2</v>
      </c>
    </row>
    <row r="19761" spans="1:2" x14ac:dyDescent="0.3">
      <c r="A19761">
        <v>2473.0755429999999</v>
      </c>
      <c r="B19761">
        <v>1.6011999999999998E-2</v>
      </c>
    </row>
    <row r="19762" spans="1:2" x14ac:dyDescent="0.3">
      <c r="A19762">
        <v>2472.897046</v>
      </c>
      <c r="B19762">
        <v>1.6132000000000001E-2</v>
      </c>
    </row>
    <row r="19763" spans="1:2" x14ac:dyDescent="0.3">
      <c r="A19763">
        <v>2472.7185490000002</v>
      </c>
      <c r="B19763">
        <v>1.6219000000000001E-2</v>
      </c>
    </row>
    <row r="19764" spans="1:2" x14ac:dyDescent="0.3">
      <c r="A19764">
        <v>2472.5400519999998</v>
      </c>
      <c r="B19764">
        <v>1.6220999999999999E-2</v>
      </c>
    </row>
    <row r="19765" spans="1:2" x14ac:dyDescent="0.3">
      <c r="A19765">
        <v>2472.361555</v>
      </c>
      <c r="B19765">
        <v>1.6119999999999999E-2</v>
      </c>
    </row>
    <row r="19766" spans="1:2" x14ac:dyDescent="0.3">
      <c r="A19766">
        <v>2472.1830580000001</v>
      </c>
      <c r="B19766">
        <v>1.5928000000000001E-2</v>
      </c>
    </row>
    <row r="19767" spans="1:2" x14ac:dyDescent="0.3">
      <c r="A19767">
        <v>2472.0045610000002</v>
      </c>
      <c r="B19767">
        <v>1.5709999999999998E-2</v>
      </c>
    </row>
    <row r="19768" spans="1:2" x14ac:dyDescent="0.3">
      <c r="A19768">
        <v>2471.8260639999999</v>
      </c>
      <c r="B19768">
        <v>1.5566E-2</v>
      </c>
    </row>
    <row r="19769" spans="1:2" x14ac:dyDescent="0.3">
      <c r="A19769">
        <v>2471.647567</v>
      </c>
      <c r="B19769">
        <v>1.5559E-2</v>
      </c>
    </row>
    <row r="19770" spans="1:2" x14ac:dyDescent="0.3">
      <c r="A19770">
        <v>2471.469071</v>
      </c>
      <c r="B19770">
        <v>1.5681E-2</v>
      </c>
    </row>
    <row r="19771" spans="1:2" x14ac:dyDescent="0.3">
      <c r="A19771">
        <v>2471.2905740000001</v>
      </c>
      <c r="B19771">
        <v>1.5899E-2</v>
      </c>
    </row>
    <row r="19772" spans="1:2" x14ac:dyDescent="0.3">
      <c r="A19772">
        <v>2471.1120770000002</v>
      </c>
      <c r="B19772">
        <v>1.6152E-2</v>
      </c>
    </row>
    <row r="19773" spans="1:2" x14ac:dyDescent="0.3">
      <c r="A19773">
        <v>2470.9335799999999</v>
      </c>
      <c r="B19773">
        <v>1.6337000000000001E-2</v>
      </c>
    </row>
    <row r="19774" spans="1:2" x14ac:dyDescent="0.3">
      <c r="A19774">
        <v>2470.755083</v>
      </c>
      <c r="B19774">
        <v>1.6343E-2</v>
      </c>
    </row>
    <row r="19775" spans="1:2" x14ac:dyDescent="0.3">
      <c r="A19775">
        <v>2470.5765860000001</v>
      </c>
      <c r="B19775">
        <v>1.6142E-2</v>
      </c>
    </row>
    <row r="19776" spans="1:2" x14ac:dyDescent="0.3">
      <c r="A19776">
        <v>2470.3980889999998</v>
      </c>
      <c r="B19776">
        <v>1.583E-2</v>
      </c>
    </row>
    <row r="19777" spans="1:2" x14ac:dyDescent="0.3">
      <c r="A19777">
        <v>2470.2195919999999</v>
      </c>
      <c r="B19777">
        <v>1.5580999999999999E-2</v>
      </c>
    </row>
    <row r="19778" spans="1:2" x14ac:dyDescent="0.3">
      <c r="A19778">
        <v>2470.041095</v>
      </c>
      <c r="B19778">
        <v>1.5509999999999999E-2</v>
      </c>
    </row>
    <row r="19779" spans="1:2" x14ac:dyDescent="0.3">
      <c r="A19779">
        <v>2469.8625980000002</v>
      </c>
      <c r="B19779">
        <v>1.5573999999999999E-2</v>
      </c>
    </row>
    <row r="19780" spans="1:2" x14ac:dyDescent="0.3">
      <c r="A19780">
        <v>2469.6841009999998</v>
      </c>
      <c r="B19780">
        <v>1.5635E-2</v>
      </c>
    </row>
    <row r="19781" spans="1:2" x14ac:dyDescent="0.3">
      <c r="A19781">
        <v>2469.5056039999999</v>
      </c>
      <c r="B19781">
        <v>1.5633999999999999E-2</v>
      </c>
    </row>
    <row r="19782" spans="1:2" x14ac:dyDescent="0.3">
      <c r="A19782">
        <v>2469.3271070000001</v>
      </c>
      <c r="B19782">
        <v>1.5623E-2</v>
      </c>
    </row>
    <row r="19783" spans="1:2" x14ac:dyDescent="0.3">
      <c r="A19783">
        <v>2469.1486100000002</v>
      </c>
      <c r="B19783">
        <v>1.5635E-2</v>
      </c>
    </row>
    <row r="19784" spans="1:2" x14ac:dyDescent="0.3">
      <c r="A19784">
        <v>2468.9701129999999</v>
      </c>
      <c r="B19784">
        <v>1.5611999999999999E-2</v>
      </c>
    </row>
    <row r="19785" spans="1:2" x14ac:dyDescent="0.3">
      <c r="A19785">
        <v>2468.791616</v>
      </c>
      <c r="B19785">
        <v>1.5505E-2</v>
      </c>
    </row>
    <row r="19786" spans="1:2" x14ac:dyDescent="0.3">
      <c r="A19786">
        <v>2468.6131190000001</v>
      </c>
      <c r="B19786">
        <v>1.5350000000000001E-2</v>
      </c>
    </row>
    <row r="19787" spans="1:2" x14ac:dyDescent="0.3">
      <c r="A19787">
        <v>2468.4346220000002</v>
      </c>
      <c r="B19787">
        <v>1.5193999999999999E-2</v>
      </c>
    </row>
    <row r="19788" spans="1:2" x14ac:dyDescent="0.3">
      <c r="A19788">
        <v>2468.2561249999999</v>
      </c>
      <c r="B19788">
        <v>1.5034E-2</v>
      </c>
    </row>
    <row r="19789" spans="1:2" x14ac:dyDescent="0.3">
      <c r="A19789">
        <v>2468.077628</v>
      </c>
      <c r="B19789">
        <v>1.4905E-2</v>
      </c>
    </row>
    <row r="19790" spans="1:2" x14ac:dyDescent="0.3">
      <c r="A19790">
        <v>2467.8991310000001</v>
      </c>
      <c r="B19790">
        <v>1.4886E-2</v>
      </c>
    </row>
    <row r="19791" spans="1:2" x14ac:dyDescent="0.3">
      <c r="A19791">
        <v>2467.7206339999998</v>
      </c>
      <c r="B19791">
        <v>1.498E-2</v>
      </c>
    </row>
    <row r="19792" spans="1:2" x14ac:dyDescent="0.3">
      <c r="A19792">
        <v>2467.5421369999999</v>
      </c>
      <c r="B19792">
        <v>1.5079E-2</v>
      </c>
    </row>
    <row r="19793" spans="1:2" x14ac:dyDescent="0.3">
      <c r="A19793">
        <v>2467.36364</v>
      </c>
      <c r="B19793">
        <v>1.5098E-2</v>
      </c>
    </row>
    <row r="19794" spans="1:2" x14ac:dyDescent="0.3">
      <c r="A19794">
        <v>2467.1851430000002</v>
      </c>
      <c r="B19794">
        <v>1.5062000000000001E-2</v>
      </c>
    </row>
    <row r="19795" spans="1:2" x14ac:dyDescent="0.3">
      <c r="A19795">
        <v>2467.0066459999998</v>
      </c>
      <c r="B19795">
        <v>1.5043000000000001E-2</v>
      </c>
    </row>
    <row r="19796" spans="1:2" x14ac:dyDescent="0.3">
      <c r="A19796">
        <v>2466.8281489999999</v>
      </c>
      <c r="B19796">
        <v>1.5076000000000001E-2</v>
      </c>
    </row>
    <row r="19797" spans="1:2" x14ac:dyDescent="0.3">
      <c r="A19797">
        <v>2466.6496520000001</v>
      </c>
      <c r="B19797">
        <v>1.5124E-2</v>
      </c>
    </row>
    <row r="19798" spans="1:2" x14ac:dyDescent="0.3">
      <c r="A19798">
        <v>2466.4711550000002</v>
      </c>
      <c r="B19798">
        <v>1.5117E-2</v>
      </c>
    </row>
    <row r="19799" spans="1:2" x14ac:dyDescent="0.3">
      <c r="A19799">
        <v>2466.2926579999998</v>
      </c>
      <c r="B19799">
        <v>1.5037E-2</v>
      </c>
    </row>
    <row r="19800" spans="1:2" x14ac:dyDescent="0.3">
      <c r="A19800">
        <v>2466.114161</v>
      </c>
      <c r="B19800">
        <v>1.4961E-2</v>
      </c>
    </row>
    <row r="19801" spans="1:2" x14ac:dyDescent="0.3">
      <c r="A19801">
        <v>2465.9356640000001</v>
      </c>
      <c r="B19801">
        <v>1.4947999999999999E-2</v>
      </c>
    </row>
    <row r="19802" spans="1:2" x14ac:dyDescent="0.3">
      <c r="A19802">
        <v>2465.7571670000002</v>
      </c>
      <c r="B19802">
        <v>1.4959999999999999E-2</v>
      </c>
    </row>
    <row r="19803" spans="1:2" x14ac:dyDescent="0.3">
      <c r="A19803">
        <v>2465.5786699999999</v>
      </c>
      <c r="B19803">
        <v>1.4943E-2</v>
      </c>
    </row>
    <row r="19804" spans="1:2" x14ac:dyDescent="0.3">
      <c r="A19804">
        <v>2465.400173</v>
      </c>
      <c r="B19804">
        <v>1.4911000000000001E-2</v>
      </c>
    </row>
    <row r="19805" spans="1:2" x14ac:dyDescent="0.3">
      <c r="A19805">
        <v>2465.221677</v>
      </c>
      <c r="B19805">
        <v>1.4899000000000001E-2</v>
      </c>
    </row>
    <row r="19806" spans="1:2" x14ac:dyDescent="0.3">
      <c r="A19806">
        <v>2465.0431800000001</v>
      </c>
      <c r="B19806">
        <v>1.4874E-2</v>
      </c>
    </row>
    <row r="19807" spans="1:2" x14ac:dyDescent="0.3">
      <c r="A19807">
        <v>2464.8646829999998</v>
      </c>
      <c r="B19807">
        <v>1.4786000000000001E-2</v>
      </c>
    </row>
    <row r="19808" spans="1:2" x14ac:dyDescent="0.3">
      <c r="A19808">
        <v>2464.6861859999999</v>
      </c>
      <c r="B19808">
        <v>1.4673E-2</v>
      </c>
    </row>
    <row r="19809" spans="1:2" x14ac:dyDescent="0.3">
      <c r="A19809">
        <v>2464.507689</v>
      </c>
      <c r="B19809">
        <v>1.4638E-2</v>
      </c>
    </row>
    <row r="19810" spans="1:2" x14ac:dyDescent="0.3">
      <c r="A19810">
        <v>2464.3291920000001</v>
      </c>
      <c r="B19810">
        <v>1.4702E-2</v>
      </c>
    </row>
    <row r="19811" spans="1:2" x14ac:dyDescent="0.3">
      <c r="A19811">
        <v>2464.1506949999998</v>
      </c>
      <c r="B19811">
        <v>1.4765E-2</v>
      </c>
    </row>
    <row r="19812" spans="1:2" x14ac:dyDescent="0.3">
      <c r="A19812">
        <v>2463.9721979999999</v>
      </c>
      <c r="B19812">
        <v>1.4762000000000001E-2</v>
      </c>
    </row>
    <row r="19813" spans="1:2" x14ac:dyDescent="0.3">
      <c r="A19813">
        <v>2463.7937010000001</v>
      </c>
      <c r="B19813">
        <v>1.4737E-2</v>
      </c>
    </row>
    <row r="19814" spans="1:2" x14ac:dyDescent="0.3">
      <c r="A19814">
        <v>2463.6152040000002</v>
      </c>
      <c r="B19814">
        <v>1.473E-2</v>
      </c>
    </row>
    <row r="19815" spans="1:2" x14ac:dyDescent="0.3">
      <c r="A19815">
        <v>2463.4367069999998</v>
      </c>
      <c r="B19815">
        <v>1.47E-2</v>
      </c>
    </row>
    <row r="19816" spans="1:2" x14ac:dyDescent="0.3">
      <c r="A19816">
        <v>2463.25821</v>
      </c>
      <c r="B19816">
        <v>1.4607E-2</v>
      </c>
    </row>
    <row r="19817" spans="1:2" x14ac:dyDescent="0.3">
      <c r="A19817">
        <v>2463.0797130000001</v>
      </c>
      <c r="B19817">
        <v>1.4487E-2</v>
      </c>
    </row>
    <row r="19818" spans="1:2" x14ac:dyDescent="0.3">
      <c r="A19818">
        <v>2462.9012160000002</v>
      </c>
      <c r="B19818">
        <v>1.4396000000000001E-2</v>
      </c>
    </row>
    <row r="19819" spans="1:2" x14ac:dyDescent="0.3">
      <c r="A19819">
        <v>2462.7227189999999</v>
      </c>
      <c r="B19819">
        <v>1.4349000000000001E-2</v>
      </c>
    </row>
    <row r="19820" spans="1:2" x14ac:dyDescent="0.3">
      <c r="A19820">
        <v>2462.544222</v>
      </c>
      <c r="B19820">
        <v>1.4331E-2</v>
      </c>
    </row>
    <row r="19821" spans="1:2" x14ac:dyDescent="0.3">
      <c r="A19821">
        <v>2462.3657250000001</v>
      </c>
      <c r="B19821">
        <v>1.4344000000000001E-2</v>
      </c>
    </row>
    <row r="19822" spans="1:2" x14ac:dyDescent="0.3">
      <c r="A19822">
        <v>2462.1872279999998</v>
      </c>
      <c r="B19822">
        <v>1.4397E-2</v>
      </c>
    </row>
    <row r="19823" spans="1:2" x14ac:dyDescent="0.3">
      <c r="A19823">
        <v>2462.0087309999999</v>
      </c>
      <c r="B19823">
        <v>1.4468999999999999E-2</v>
      </c>
    </row>
    <row r="19824" spans="1:2" x14ac:dyDescent="0.3">
      <c r="A19824">
        <v>2461.830234</v>
      </c>
      <c r="B19824">
        <v>1.4517E-2</v>
      </c>
    </row>
    <row r="19825" spans="1:2" x14ac:dyDescent="0.3">
      <c r="A19825">
        <v>2461.6517370000001</v>
      </c>
      <c r="B19825">
        <v>1.4513E-2</v>
      </c>
    </row>
    <row r="19826" spans="1:2" x14ac:dyDescent="0.3">
      <c r="A19826">
        <v>2461.4732399999998</v>
      </c>
      <c r="B19826">
        <v>1.4468E-2</v>
      </c>
    </row>
    <row r="19827" spans="1:2" x14ac:dyDescent="0.3">
      <c r="A19827">
        <v>2461.2947429999999</v>
      </c>
      <c r="B19827">
        <v>1.4415000000000001E-2</v>
      </c>
    </row>
    <row r="19828" spans="1:2" x14ac:dyDescent="0.3">
      <c r="A19828">
        <v>2461.116246</v>
      </c>
      <c r="B19828">
        <v>1.4383E-2</v>
      </c>
    </row>
    <row r="19829" spans="1:2" x14ac:dyDescent="0.3">
      <c r="A19829">
        <v>2460.9377490000002</v>
      </c>
      <c r="B19829">
        <v>1.4376999999999999E-2</v>
      </c>
    </row>
    <row r="19830" spans="1:2" x14ac:dyDescent="0.3">
      <c r="A19830">
        <v>2460.7592519999998</v>
      </c>
      <c r="B19830">
        <v>1.4392E-2</v>
      </c>
    </row>
    <row r="19831" spans="1:2" x14ac:dyDescent="0.3">
      <c r="A19831">
        <v>2460.580755</v>
      </c>
      <c r="B19831">
        <v>1.4423E-2</v>
      </c>
    </row>
    <row r="19832" spans="1:2" x14ac:dyDescent="0.3">
      <c r="A19832">
        <v>2460.4022580000001</v>
      </c>
      <c r="B19832">
        <v>1.4459E-2</v>
      </c>
    </row>
    <row r="19833" spans="1:2" x14ac:dyDescent="0.3">
      <c r="A19833">
        <v>2460.2237610000002</v>
      </c>
      <c r="B19833">
        <v>1.4475E-2</v>
      </c>
    </row>
    <row r="19834" spans="1:2" x14ac:dyDescent="0.3">
      <c r="A19834">
        <v>2460.0452639999999</v>
      </c>
      <c r="B19834">
        <v>1.4449E-2</v>
      </c>
    </row>
    <row r="19835" spans="1:2" x14ac:dyDescent="0.3">
      <c r="A19835">
        <v>2459.866767</v>
      </c>
      <c r="B19835">
        <v>1.4376E-2</v>
      </c>
    </row>
    <row r="19836" spans="1:2" x14ac:dyDescent="0.3">
      <c r="A19836">
        <v>2459.6882700000001</v>
      </c>
      <c r="B19836">
        <v>1.4272999999999999E-2</v>
      </c>
    </row>
    <row r="19837" spans="1:2" x14ac:dyDescent="0.3">
      <c r="A19837">
        <v>2459.5097730000002</v>
      </c>
      <c r="B19837">
        <v>1.4175E-2</v>
      </c>
    </row>
    <row r="19838" spans="1:2" x14ac:dyDescent="0.3">
      <c r="A19838">
        <v>2459.3312759999999</v>
      </c>
      <c r="B19838">
        <v>1.4121999999999999E-2</v>
      </c>
    </row>
    <row r="19839" spans="1:2" x14ac:dyDescent="0.3">
      <c r="A19839">
        <v>2459.152779</v>
      </c>
      <c r="B19839">
        <v>1.4106E-2</v>
      </c>
    </row>
    <row r="19840" spans="1:2" x14ac:dyDescent="0.3">
      <c r="A19840">
        <v>2458.974283</v>
      </c>
      <c r="B19840">
        <v>1.4086E-2</v>
      </c>
    </row>
    <row r="19841" spans="1:2" x14ac:dyDescent="0.3">
      <c r="A19841">
        <v>2458.7957860000001</v>
      </c>
      <c r="B19841">
        <v>1.4057E-2</v>
      </c>
    </row>
    <row r="19842" spans="1:2" x14ac:dyDescent="0.3">
      <c r="A19842">
        <v>2458.6172889999998</v>
      </c>
      <c r="B19842">
        <v>1.4073E-2</v>
      </c>
    </row>
    <row r="19843" spans="1:2" x14ac:dyDescent="0.3">
      <c r="A19843">
        <v>2458.4387919999999</v>
      </c>
      <c r="B19843">
        <v>1.418E-2</v>
      </c>
    </row>
    <row r="19844" spans="1:2" x14ac:dyDescent="0.3">
      <c r="A19844">
        <v>2458.260295</v>
      </c>
      <c r="B19844">
        <v>1.4342000000000001E-2</v>
      </c>
    </row>
    <row r="19845" spans="1:2" x14ac:dyDescent="0.3">
      <c r="A19845">
        <v>2458.0817980000002</v>
      </c>
      <c r="B19845">
        <v>1.4456E-2</v>
      </c>
    </row>
    <row r="19846" spans="1:2" x14ac:dyDescent="0.3">
      <c r="A19846">
        <v>2457.9033009999998</v>
      </c>
      <c r="B19846">
        <v>1.4456999999999999E-2</v>
      </c>
    </row>
    <row r="19847" spans="1:2" x14ac:dyDescent="0.3">
      <c r="A19847">
        <v>2457.7248039999999</v>
      </c>
      <c r="B19847">
        <v>1.4376999999999999E-2</v>
      </c>
    </row>
    <row r="19848" spans="1:2" x14ac:dyDescent="0.3">
      <c r="A19848">
        <v>2457.5463070000001</v>
      </c>
      <c r="B19848">
        <v>1.4281E-2</v>
      </c>
    </row>
    <row r="19849" spans="1:2" x14ac:dyDescent="0.3">
      <c r="A19849">
        <v>2457.3678100000002</v>
      </c>
      <c r="B19849">
        <v>1.4175E-2</v>
      </c>
    </row>
    <row r="19850" spans="1:2" x14ac:dyDescent="0.3">
      <c r="A19850">
        <v>2457.1893129999999</v>
      </c>
      <c r="B19850">
        <v>1.4038999999999999E-2</v>
      </c>
    </row>
    <row r="19851" spans="1:2" x14ac:dyDescent="0.3">
      <c r="A19851">
        <v>2457.010816</v>
      </c>
      <c r="B19851">
        <v>1.3915E-2</v>
      </c>
    </row>
    <row r="19852" spans="1:2" x14ac:dyDescent="0.3">
      <c r="A19852">
        <v>2456.8323190000001</v>
      </c>
      <c r="B19852">
        <v>1.3892E-2</v>
      </c>
    </row>
    <row r="19853" spans="1:2" x14ac:dyDescent="0.3">
      <c r="A19853">
        <v>2456.6538220000002</v>
      </c>
      <c r="B19853">
        <v>1.4002000000000001E-2</v>
      </c>
    </row>
    <row r="19854" spans="1:2" x14ac:dyDescent="0.3">
      <c r="A19854">
        <v>2456.4753249999999</v>
      </c>
      <c r="B19854">
        <v>1.4152E-2</v>
      </c>
    </row>
    <row r="19855" spans="1:2" x14ac:dyDescent="0.3">
      <c r="A19855">
        <v>2456.296828</v>
      </c>
      <c r="B19855">
        <v>1.4215E-2</v>
      </c>
    </row>
    <row r="19856" spans="1:2" x14ac:dyDescent="0.3">
      <c r="A19856">
        <v>2456.1183310000001</v>
      </c>
      <c r="B19856">
        <v>1.4173E-2</v>
      </c>
    </row>
    <row r="19857" spans="1:2" x14ac:dyDescent="0.3">
      <c r="A19857">
        <v>2455.9398339999998</v>
      </c>
      <c r="B19857">
        <v>1.4113000000000001E-2</v>
      </c>
    </row>
    <row r="19858" spans="1:2" x14ac:dyDescent="0.3">
      <c r="A19858">
        <v>2455.7613369999999</v>
      </c>
      <c r="B19858">
        <v>1.4089000000000001E-2</v>
      </c>
    </row>
    <row r="19859" spans="1:2" x14ac:dyDescent="0.3">
      <c r="A19859">
        <v>2455.58284</v>
      </c>
      <c r="B19859">
        <v>1.4068000000000001E-2</v>
      </c>
    </row>
    <row r="19860" spans="1:2" x14ac:dyDescent="0.3">
      <c r="A19860">
        <v>2455.4043430000002</v>
      </c>
      <c r="B19860">
        <v>1.4014E-2</v>
      </c>
    </row>
    <row r="19861" spans="1:2" x14ac:dyDescent="0.3">
      <c r="A19861">
        <v>2455.2258459999998</v>
      </c>
      <c r="B19861">
        <v>1.3941E-2</v>
      </c>
    </row>
    <row r="19862" spans="1:2" x14ac:dyDescent="0.3">
      <c r="A19862">
        <v>2455.0473489999999</v>
      </c>
      <c r="B19862">
        <v>1.388E-2</v>
      </c>
    </row>
    <row r="19863" spans="1:2" x14ac:dyDescent="0.3">
      <c r="A19863">
        <v>2454.8688520000001</v>
      </c>
      <c r="B19863">
        <v>1.3871E-2</v>
      </c>
    </row>
    <row r="19864" spans="1:2" x14ac:dyDescent="0.3">
      <c r="A19864">
        <v>2454.6903550000002</v>
      </c>
      <c r="B19864">
        <v>1.3941E-2</v>
      </c>
    </row>
    <row r="19865" spans="1:2" x14ac:dyDescent="0.3">
      <c r="A19865">
        <v>2454.5118579999998</v>
      </c>
      <c r="B19865">
        <v>1.4057E-2</v>
      </c>
    </row>
    <row r="19866" spans="1:2" x14ac:dyDescent="0.3">
      <c r="A19866">
        <v>2454.333361</v>
      </c>
      <c r="B19866">
        <v>1.4147E-2</v>
      </c>
    </row>
    <row r="19867" spans="1:2" x14ac:dyDescent="0.3">
      <c r="A19867">
        <v>2454.1548640000001</v>
      </c>
      <c r="B19867">
        <v>1.4182E-2</v>
      </c>
    </row>
    <row r="19868" spans="1:2" x14ac:dyDescent="0.3">
      <c r="A19868">
        <v>2453.9763670000002</v>
      </c>
      <c r="B19868">
        <v>1.4174000000000001E-2</v>
      </c>
    </row>
    <row r="19869" spans="1:2" x14ac:dyDescent="0.3">
      <c r="A19869">
        <v>2453.7978699999999</v>
      </c>
      <c r="B19869">
        <v>1.4126E-2</v>
      </c>
    </row>
    <row r="19870" spans="1:2" x14ac:dyDescent="0.3">
      <c r="A19870">
        <v>2453.619373</v>
      </c>
      <c r="B19870">
        <v>1.4047E-2</v>
      </c>
    </row>
    <row r="19871" spans="1:2" x14ac:dyDescent="0.3">
      <c r="A19871">
        <v>2453.4408760000001</v>
      </c>
      <c r="B19871">
        <v>1.3991999999999999E-2</v>
      </c>
    </row>
    <row r="19872" spans="1:2" x14ac:dyDescent="0.3">
      <c r="A19872">
        <v>2453.2623789999998</v>
      </c>
      <c r="B19872">
        <v>1.4001E-2</v>
      </c>
    </row>
    <row r="19873" spans="1:2" x14ac:dyDescent="0.3">
      <c r="A19873">
        <v>2453.0838819999999</v>
      </c>
      <c r="B19873">
        <v>1.4053E-2</v>
      </c>
    </row>
    <row r="19874" spans="1:2" x14ac:dyDescent="0.3">
      <c r="A19874">
        <v>2452.905385</v>
      </c>
      <c r="B19874">
        <v>1.4102999999999999E-2</v>
      </c>
    </row>
    <row r="19875" spans="1:2" x14ac:dyDescent="0.3">
      <c r="A19875">
        <v>2452.7268880000001</v>
      </c>
      <c r="B19875">
        <v>1.4159E-2</v>
      </c>
    </row>
    <row r="19876" spans="1:2" x14ac:dyDescent="0.3">
      <c r="A19876">
        <v>2452.5483920000001</v>
      </c>
      <c r="B19876">
        <v>1.4257000000000001E-2</v>
      </c>
    </row>
    <row r="19877" spans="1:2" x14ac:dyDescent="0.3">
      <c r="A19877">
        <v>2452.3698949999998</v>
      </c>
      <c r="B19877">
        <v>1.4397E-2</v>
      </c>
    </row>
    <row r="19878" spans="1:2" x14ac:dyDescent="0.3">
      <c r="A19878">
        <v>2452.1913979999999</v>
      </c>
      <c r="B19878">
        <v>1.4526000000000001E-2</v>
      </c>
    </row>
    <row r="19879" spans="1:2" x14ac:dyDescent="0.3">
      <c r="A19879">
        <v>2452.0129010000001</v>
      </c>
      <c r="B19879">
        <v>1.4579999999999999E-2</v>
      </c>
    </row>
    <row r="19880" spans="1:2" x14ac:dyDescent="0.3">
      <c r="A19880">
        <v>2451.8344040000002</v>
      </c>
      <c r="B19880">
        <v>1.4541E-2</v>
      </c>
    </row>
    <row r="19881" spans="1:2" x14ac:dyDescent="0.3">
      <c r="A19881">
        <v>2451.6559069999998</v>
      </c>
      <c r="B19881">
        <v>1.4428E-2</v>
      </c>
    </row>
    <row r="19882" spans="1:2" x14ac:dyDescent="0.3">
      <c r="A19882">
        <v>2451.47741</v>
      </c>
      <c r="B19882">
        <v>1.4265E-2</v>
      </c>
    </row>
    <row r="19883" spans="1:2" x14ac:dyDescent="0.3">
      <c r="A19883">
        <v>2451.2989130000001</v>
      </c>
      <c r="B19883">
        <v>1.4066E-2</v>
      </c>
    </row>
    <row r="19884" spans="1:2" x14ac:dyDescent="0.3">
      <c r="A19884">
        <v>2451.1204160000002</v>
      </c>
      <c r="B19884">
        <v>1.388E-2</v>
      </c>
    </row>
    <row r="19885" spans="1:2" x14ac:dyDescent="0.3">
      <c r="A19885">
        <v>2450.9419189999999</v>
      </c>
      <c r="B19885">
        <v>1.3779E-2</v>
      </c>
    </row>
    <row r="19886" spans="1:2" x14ac:dyDescent="0.3">
      <c r="A19886">
        <v>2450.763422</v>
      </c>
      <c r="B19886">
        <v>1.3797E-2</v>
      </c>
    </row>
    <row r="19887" spans="1:2" x14ac:dyDescent="0.3">
      <c r="A19887">
        <v>2450.5849250000001</v>
      </c>
      <c r="B19887">
        <v>1.3897E-2</v>
      </c>
    </row>
    <row r="19888" spans="1:2" x14ac:dyDescent="0.3">
      <c r="A19888">
        <v>2450.4064279999998</v>
      </c>
      <c r="B19888">
        <v>1.4012E-2</v>
      </c>
    </row>
    <row r="19889" spans="1:2" x14ac:dyDescent="0.3">
      <c r="A19889">
        <v>2450.2279309999999</v>
      </c>
      <c r="B19889">
        <v>1.4088E-2</v>
      </c>
    </row>
    <row r="19890" spans="1:2" x14ac:dyDescent="0.3">
      <c r="A19890">
        <v>2450.049434</v>
      </c>
      <c r="B19890">
        <v>1.4089000000000001E-2</v>
      </c>
    </row>
    <row r="19891" spans="1:2" x14ac:dyDescent="0.3">
      <c r="A19891">
        <v>2449.8709370000001</v>
      </c>
      <c r="B19891">
        <v>1.3998999999999999E-2</v>
      </c>
    </row>
    <row r="19892" spans="1:2" x14ac:dyDescent="0.3">
      <c r="A19892">
        <v>2449.6924399999998</v>
      </c>
      <c r="B19892">
        <v>1.3854E-2</v>
      </c>
    </row>
    <row r="19893" spans="1:2" x14ac:dyDescent="0.3">
      <c r="A19893">
        <v>2449.5139429999999</v>
      </c>
      <c r="B19893">
        <v>1.375E-2</v>
      </c>
    </row>
    <row r="19894" spans="1:2" x14ac:dyDescent="0.3">
      <c r="A19894">
        <v>2449.335446</v>
      </c>
      <c r="B19894">
        <v>1.3766E-2</v>
      </c>
    </row>
    <row r="19895" spans="1:2" x14ac:dyDescent="0.3">
      <c r="A19895">
        <v>2449.1569490000002</v>
      </c>
      <c r="B19895">
        <v>1.3873E-2</v>
      </c>
    </row>
    <row r="19896" spans="1:2" x14ac:dyDescent="0.3">
      <c r="A19896">
        <v>2448.9784519999998</v>
      </c>
      <c r="B19896">
        <v>1.3951E-2</v>
      </c>
    </row>
    <row r="19897" spans="1:2" x14ac:dyDescent="0.3">
      <c r="A19897">
        <v>2448.799955</v>
      </c>
      <c r="B19897">
        <v>1.3917000000000001E-2</v>
      </c>
    </row>
    <row r="19898" spans="1:2" x14ac:dyDescent="0.3">
      <c r="A19898">
        <v>2448.6214580000001</v>
      </c>
      <c r="B19898">
        <v>1.3805E-2</v>
      </c>
    </row>
    <row r="19899" spans="1:2" x14ac:dyDescent="0.3">
      <c r="A19899">
        <v>2448.4429610000002</v>
      </c>
      <c r="B19899">
        <v>1.3712999999999999E-2</v>
      </c>
    </row>
    <row r="19900" spans="1:2" x14ac:dyDescent="0.3">
      <c r="A19900">
        <v>2448.2644639999999</v>
      </c>
      <c r="B19900">
        <v>1.3712999999999999E-2</v>
      </c>
    </row>
    <row r="19901" spans="1:2" x14ac:dyDescent="0.3">
      <c r="A19901">
        <v>2448.085967</v>
      </c>
      <c r="B19901">
        <v>1.3781E-2</v>
      </c>
    </row>
    <row r="19902" spans="1:2" x14ac:dyDescent="0.3">
      <c r="A19902">
        <v>2447.9074700000001</v>
      </c>
      <c r="B19902">
        <v>1.3821999999999999E-2</v>
      </c>
    </row>
    <row r="19903" spans="1:2" x14ac:dyDescent="0.3">
      <c r="A19903">
        <v>2447.7289730000002</v>
      </c>
      <c r="B19903">
        <v>1.3783E-2</v>
      </c>
    </row>
    <row r="19904" spans="1:2" x14ac:dyDescent="0.3">
      <c r="A19904">
        <v>2447.5504759999999</v>
      </c>
      <c r="B19904">
        <v>1.3735000000000001E-2</v>
      </c>
    </row>
    <row r="19905" spans="1:2" x14ac:dyDescent="0.3">
      <c r="A19905">
        <v>2447.371979</v>
      </c>
      <c r="B19905">
        <v>1.3764E-2</v>
      </c>
    </row>
    <row r="19906" spans="1:2" x14ac:dyDescent="0.3">
      <c r="A19906">
        <v>2447.1934820000001</v>
      </c>
      <c r="B19906">
        <v>1.3854999999999999E-2</v>
      </c>
    </row>
    <row r="19907" spans="1:2" x14ac:dyDescent="0.3">
      <c r="A19907">
        <v>2447.0149849999998</v>
      </c>
      <c r="B19907">
        <v>1.3931000000000001E-2</v>
      </c>
    </row>
    <row r="19908" spans="1:2" x14ac:dyDescent="0.3">
      <c r="A19908">
        <v>2446.8364879999999</v>
      </c>
      <c r="B19908">
        <v>1.3951E-2</v>
      </c>
    </row>
    <row r="19909" spans="1:2" x14ac:dyDescent="0.3">
      <c r="A19909">
        <v>2446.657991</v>
      </c>
      <c r="B19909">
        <v>1.3913E-2</v>
      </c>
    </row>
    <row r="19910" spans="1:2" x14ac:dyDescent="0.3">
      <c r="A19910">
        <v>2446.4794940000002</v>
      </c>
      <c r="B19910">
        <v>1.3833E-2</v>
      </c>
    </row>
    <row r="19911" spans="1:2" x14ac:dyDescent="0.3">
      <c r="A19911">
        <v>2446.3009980000002</v>
      </c>
      <c r="B19911">
        <v>1.3767E-2</v>
      </c>
    </row>
    <row r="19912" spans="1:2" x14ac:dyDescent="0.3">
      <c r="A19912">
        <v>2446.1225009999998</v>
      </c>
      <c r="B19912">
        <v>1.379E-2</v>
      </c>
    </row>
    <row r="19913" spans="1:2" x14ac:dyDescent="0.3">
      <c r="A19913">
        <v>2445.9440039999999</v>
      </c>
      <c r="B19913">
        <v>1.3916E-2</v>
      </c>
    </row>
    <row r="19914" spans="1:2" x14ac:dyDescent="0.3">
      <c r="A19914">
        <v>2445.7655070000001</v>
      </c>
      <c r="B19914">
        <v>1.4079E-2</v>
      </c>
    </row>
    <row r="19915" spans="1:2" x14ac:dyDescent="0.3">
      <c r="A19915">
        <v>2445.5870100000002</v>
      </c>
      <c r="B19915">
        <v>1.4201E-2</v>
      </c>
    </row>
    <row r="19916" spans="1:2" x14ac:dyDescent="0.3">
      <c r="A19916">
        <v>2445.4085129999999</v>
      </c>
      <c r="B19916">
        <v>1.4251E-2</v>
      </c>
    </row>
    <row r="19917" spans="1:2" x14ac:dyDescent="0.3">
      <c r="A19917">
        <v>2445.230016</v>
      </c>
      <c r="B19917">
        <v>1.4237E-2</v>
      </c>
    </row>
    <row r="19918" spans="1:2" x14ac:dyDescent="0.3">
      <c r="A19918">
        <v>2445.0515190000001</v>
      </c>
      <c r="B19918">
        <v>1.4172000000000001E-2</v>
      </c>
    </row>
    <row r="19919" spans="1:2" x14ac:dyDescent="0.3">
      <c r="A19919">
        <v>2444.8730220000002</v>
      </c>
      <c r="B19919">
        <v>1.4076999999999999E-2</v>
      </c>
    </row>
    <row r="19920" spans="1:2" x14ac:dyDescent="0.3">
      <c r="A19920">
        <v>2444.6945249999999</v>
      </c>
      <c r="B19920">
        <v>1.3976000000000001E-2</v>
      </c>
    </row>
    <row r="19921" spans="1:2" x14ac:dyDescent="0.3">
      <c r="A19921">
        <v>2444.516028</v>
      </c>
      <c r="B19921">
        <v>1.3885E-2</v>
      </c>
    </row>
    <row r="19922" spans="1:2" x14ac:dyDescent="0.3">
      <c r="A19922">
        <v>2444.3375310000001</v>
      </c>
      <c r="B19922">
        <v>1.3813000000000001E-2</v>
      </c>
    </row>
    <row r="19923" spans="1:2" x14ac:dyDescent="0.3">
      <c r="A19923">
        <v>2444.1590339999998</v>
      </c>
      <c r="B19923">
        <v>1.3795E-2</v>
      </c>
    </row>
    <row r="19924" spans="1:2" x14ac:dyDescent="0.3">
      <c r="A19924">
        <v>2443.9805369999999</v>
      </c>
      <c r="B19924">
        <v>1.3861999999999999E-2</v>
      </c>
    </row>
    <row r="19925" spans="1:2" x14ac:dyDescent="0.3">
      <c r="A19925">
        <v>2443.80204</v>
      </c>
      <c r="B19925">
        <v>1.3958E-2</v>
      </c>
    </row>
    <row r="19926" spans="1:2" x14ac:dyDescent="0.3">
      <c r="A19926">
        <v>2443.6235430000002</v>
      </c>
      <c r="B19926">
        <v>1.396E-2</v>
      </c>
    </row>
    <row r="19927" spans="1:2" x14ac:dyDescent="0.3">
      <c r="A19927">
        <v>2443.4450459999998</v>
      </c>
      <c r="B19927">
        <v>1.3821999999999999E-2</v>
      </c>
    </row>
    <row r="19928" spans="1:2" x14ac:dyDescent="0.3">
      <c r="A19928">
        <v>2443.2665489999999</v>
      </c>
      <c r="B19928">
        <v>1.3637E-2</v>
      </c>
    </row>
    <row r="19929" spans="1:2" x14ac:dyDescent="0.3">
      <c r="A19929">
        <v>2443.0880520000001</v>
      </c>
      <c r="B19929">
        <v>1.3520000000000001E-2</v>
      </c>
    </row>
    <row r="19930" spans="1:2" x14ac:dyDescent="0.3">
      <c r="A19930">
        <v>2442.9095550000002</v>
      </c>
      <c r="B19930">
        <v>1.349E-2</v>
      </c>
    </row>
    <row r="19931" spans="1:2" x14ac:dyDescent="0.3">
      <c r="A19931">
        <v>2442.7310579999998</v>
      </c>
      <c r="B19931">
        <v>1.3514E-2</v>
      </c>
    </row>
    <row r="19932" spans="1:2" x14ac:dyDescent="0.3">
      <c r="A19932">
        <v>2442.552561</v>
      </c>
      <c r="B19932">
        <v>1.3580999999999999E-2</v>
      </c>
    </row>
    <row r="19933" spans="1:2" x14ac:dyDescent="0.3">
      <c r="A19933">
        <v>2442.3740640000001</v>
      </c>
      <c r="B19933">
        <v>1.3682E-2</v>
      </c>
    </row>
    <row r="19934" spans="1:2" x14ac:dyDescent="0.3">
      <c r="A19934">
        <v>2442.1955670000002</v>
      </c>
      <c r="B19934">
        <v>1.3775000000000001E-2</v>
      </c>
    </row>
    <row r="19935" spans="1:2" x14ac:dyDescent="0.3">
      <c r="A19935">
        <v>2442.0170699999999</v>
      </c>
      <c r="B19935">
        <v>1.3814999999999999E-2</v>
      </c>
    </row>
    <row r="19936" spans="1:2" x14ac:dyDescent="0.3">
      <c r="A19936">
        <v>2441.838573</v>
      </c>
      <c r="B19936">
        <v>1.3795999999999999E-2</v>
      </c>
    </row>
    <row r="19937" spans="1:2" x14ac:dyDescent="0.3">
      <c r="A19937">
        <v>2441.6600760000001</v>
      </c>
      <c r="B19937">
        <v>1.3735000000000001E-2</v>
      </c>
    </row>
    <row r="19938" spans="1:2" x14ac:dyDescent="0.3">
      <c r="A19938">
        <v>2441.4815789999998</v>
      </c>
      <c r="B19938">
        <v>1.3651999999999999E-2</v>
      </c>
    </row>
    <row r="19939" spans="1:2" x14ac:dyDescent="0.3">
      <c r="A19939">
        <v>2441.3030819999999</v>
      </c>
      <c r="B19939">
        <v>1.3584000000000001E-2</v>
      </c>
    </row>
    <row r="19940" spans="1:2" x14ac:dyDescent="0.3">
      <c r="A19940">
        <v>2441.124585</v>
      </c>
      <c r="B19940">
        <v>1.3582E-2</v>
      </c>
    </row>
    <row r="19941" spans="1:2" x14ac:dyDescent="0.3">
      <c r="A19941">
        <v>2440.9460880000001</v>
      </c>
      <c r="B19941">
        <v>1.3662000000000001E-2</v>
      </c>
    </row>
    <row r="19942" spans="1:2" x14ac:dyDescent="0.3">
      <c r="A19942">
        <v>2440.7675909999998</v>
      </c>
      <c r="B19942">
        <v>1.3773000000000001E-2</v>
      </c>
    </row>
    <row r="19943" spans="1:2" x14ac:dyDescent="0.3">
      <c r="A19943">
        <v>2440.5890939999999</v>
      </c>
      <c r="B19943">
        <v>1.3847E-2</v>
      </c>
    </row>
    <row r="19944" spans="1:2" x14ac:dyDescent="0.3">
      <c r="A19944">
        <v>2440.4105970000001</v>
      </c>
      <c r="B19944">
        <v>1.3872000000000001E-2</v>
      </c>
    </row>
    <row r="19945" spans="1:2" x14ac:dyDescent="0.3">
      <c r="A19945">
        <v>2440.2321000000002</v>
      </c>
      <c r="B19945">
        <v>1.3889E-2</v>
      </c>
    </row>
    <row r="19946" spans="1:2" x14ac:dyDescent="0.3">
      <c r="A19946">
        <v>2440.0536040000002</v>
      </c>
      <c r="B19946">
        <v>1.3904E-2</v>
      </c>
    </row>
    <row r="19947" spans="1:2" x14ac:dyDescent="0.3">
      <c r="A19947">
        <v>2439.8751069999998</v>
      </c>
      <c r="B19947">
        <v>1.3864E-2</v>
      </c>
    </row>
    <row r="19948" spans="1:2" x14ac:dyDescent="0.3">
      <c r="A19948">
        <v>2439.69661</v>
      </c>
      <c r="B19948">
        <v>1.3754000000000001E-2</v>
      </c>
    </row>
    <row r="19949" spans="1:2" x14ac:dyDescent="0.3">
      <c r="A19949">
        <v>2439.5181130000001</v>
      </c>
      <c r="B19949">
        <v>1.3639999999999999E-2</v>
      </c>
    </row>
    <row r="19950" spans="1:2" x14ac:dyDescent="0.3">
      <c r="A19950">
        <v>2439.3396160000002</v>
      </c>
      <c r="B19950">
        <v>1.3596E-2</v>
      </c>
    </row>
    <row r="19951" spans="1:2" x14ac:dyDescent="0.3">
      <c r="A19951">
        <v>2439.1611189999999</v>
      </c>
      <c r="B19951">
        <v>1.3623E-2</v>
      </c>
    </row>
    <row r="19952" spans="1:2" x14ac:dyDescent="0.3">
      <c r="A19952">
        <v>2438.982622</v>
      </c>
      <c r="B19952">
        <v>1.3672E-2</v>
      </c>
    </row>
    <row r="19953" spans="1:2" x14ac:dyDescent="0.3">
      <c r="A19953">
        <v>2438.8041250000001</v>
      </c>
      <c r="B19953">
        <v>1.3691999999999999E-2</v>
      </c>
    </row>
    <row r="19954" spans="1:2" x14ac:dyDescent="0.3">
      <c r="A19954">
        <v>2438.6256279999998</v>
      </c>
      <c r="B19954">
        <v>1.3674E-2</v>
      </c>
    </row>
    <row r="19955" spans="1:2" x14ac:dyDescent="0.3">
      <c r="A19955">
        <v>2438.4471309999999</v>
      </c>
      <c r="B19955">
        <v>1.3668E-2</v>
      </c>
    </row>
    <row r="19956" spans="1:2" x14ac:dyDescent="0.3">
      <c r="A19956">
        <v>2438.268634</v>
      </c>
      <c r="B19956">
        <v>1.374E-2</v>
      </c>
    </row>
    <row r="19957" spans="1:2" x14ac:dyDescent="0.3">
      <c r="A19957">
        <v>2438.0901370000001</v>
      </c>
      <c r="B19957">
        <v>1.389E-2</v>
      </c>
    </row>
    <row r="19958" spans="1:2" x14ac:dyDescent="0.3">
      <c r="A19958">
        <v>2437.9116399999998</v>
      </c>
      <c r="B19958">
        <v>1.4029E-2</v>
      </c>
    </row>
    <row r="19959" spans="1:2" x14ac:dyDescent="0.3">
      <c r="A19959">
        <v>2437.7331429999999</v>
      </c>
      <c r="B19959">
        <v>1.4056000000000001E-2</v>
      </c>
    </row>
    <row r="19960" spans="1:2" x14ac:dyDescent="0.3">
      <c r="A19960">
        <v>2437.554646</v>
      </c>
      <c r="B19960">
        <v>1.3946999999999999E-2</v>
      </c>
    </row>
    <row r="19961" spans="1:2" x14ac:dyDescent="0.3">
      <c r="A19961">
        <v>2437.3761490000002</v>
      </c>
      <c r="B19961">
        <v>1.3769999999999999E-2</v>
      </c>
    </row>
    <row r="19962" spans="1:2" x14ac:dyDescent="0.3">
      <c r="A19962">
        <v>2437.1976519999998</v>
      </c>
      <c r="B19962">
        <v>1.3627E-2</v>
      </c>
    </row>
    <row r="19963" spans="1:2" x14ac:dyDescent="0.3">
      <c r="A19963">
        <v>2437.019155</v>
      </c>
      <c r="B19963">
        <v>1.357E-2</v>
      </c>
    </row>
    <row r="19964" spans="1:2" x14ac:dyDescent="0.3">
      <c r="A19964">
        <v>2436.8406580000001</v>
      </c>
      <c r="B19964">
        <v>1.3575E-2</v>
      </c>
    </row>
    <row r="19965" spans="1:2" x14ac:dyDescent="0.3">
      <c r="A19965">
        <v>2436.6621610000002</v>
      </c>
      <c r="B19965">
        <v>1.3602E-2</v>
      </c>
    </row>
    <row r="19966" spans="1:2" x14ac:dyDescent="0.3">
      <c r="A19966">
        <v>2436.4836639999999</v>
      </c>
      <c r="B19966">
        <v>1.3634E-2</v>
      </c>
    </row>
    <row r="19967" spans="1:2" x14ac:dyDescent="0.3">
      <c r="A19967">
        <v>2436.305167</v>
      </c>
      <c r="B19967">
        <v>1.3664000000000001E-2</v>
      </c>
    </row>
    <row r="19968" spans="1:2" x14ac:dyDescent="0.3">
      <c r="A19968">
        <v>2436.1266700000001</v>
      </c>
      <c r="B19968">
        <v>1.3675E-2</v>
      </c>
    </row>
    <row r="19969" spans="1:2" x14ac:dyDescent="0.3">
      <c r="A19969">
        <v>2435.9481730000002</v>
      </c>
      <c r="B19969">
        <v>1.3674E-2</v>
      </c>
    </row>
    <row r="19970" spans="1:2" x14ac:dyDescent="0.3">
      <c r="A19970">
        <v>2435.7696759999999</v>
      </c>
      <c r="B19970">
        <v>1.3690000000000001E-2</v>
      </c>
    </row>
    <row r="19971" spans="1:2" x14ac:dyDescent="0.3">
      <c r="A19971">
        <v>2435.591179</v>
      </c>
      <c r="B19971">
        <v>1.3742000000000001E-2</v>
      </c>
    </row>
    <row r="19972" spans="1:2" x14ac:dyDescent="0.3">
      <c r="A19972">
        <v>2435.4126820000001</v>
      </c>
      <c r="B19972">
        <v>1.3802E-2</v>
      </c>
    </row>
    <row r="19973" spans="1:2" x14ac:dyDescent="0.3">
      <c r="A19973">
        <v>2435.2341849999998</v>
      </c>
      <c r="B19973">
        <v>1.3820000000000001E-2</v>
      </c>
    </row>
    <row r="19974" spans="1:2" x14ac:dyDescent="0.3">
      <c r="A19974">
        <v>2435.0556879999999</v>
      </c>
      <c r="B19974">
        <v>1.3785E-2</v>
      </c>
    </row>
    <row r="19975" spans="1:2" x14ac:dyDescent="0.3">
      <c r="A19975">
        <v>2434.877191</v>
      </c>
      <c r="B19975">
        <v>1.3738999999999999E-2</v>
      </c>
    </row>
    <row r="19976" spans="1:2" x14ac:dyDescent="0.3">
      <c r="A19976">
        <v>2434.6986940000002</v>
      </c>
      <c r="B19976">
        <v>1.3736E-2</v>
      </c>
    </row>
    <row r="19977" spans="1:2" x14ac:dyDescent="0.3">
      <c r="A19977">
        <v>2434.5201969999998</v>
      </c>
      <c r="B19977">
        <v>1.3799000000000001E-2</v>
      </c>
    </row>
    <row r="19978" spans="1:2" x14ac:dyDescent="0.3">
      <c r="A19978">
        <v>2434.3416999999999</v>
      </c>
      <c r="B19978">
        <v>1.3903E-2</v>
      </c>
    </row>
    <row r="19979" spans="1:2" x14ac:dyDescent="0.3">
      <c r="A19979">
        <v>2434.1632030000001</v>
      </c>
      <c r="B19979">
        <v>1.3986999999999999E-2</v>
      </c>
    </row>
    <row r="19980" spans="1:2" x14ac:dyDescent="0.3">
      <c r="A19980">
        <v>2433.9847060000002</v>
      </c>
      <c r="B19980">
        <v>1.4003E-2</v>
      </c>
    </row>
    <row r="19981" spans="1:2" x14ac:dyDescent="0.3">
      <c r="A19981">
        <v>2433.8062089999999</v>
      </c>
      <c r="B19981">
        <v>1.3958E-2</v>
      </c>
    </row>
    <row r="19982" spans="1:2" x14ac:dyDescent="0.3">
      <c r="A19982">
        <v>2433.6277129999999</v>
      </c>
      <c r="B19982">
        <v>1.3896E-2</v>
      </c>
    </row>
    <row r="19983" spans="1:2" x14ac:dyDescent="0.3">
      <c r="A19983">
        <v>2433.449216</v>
      </c>
      <c r="B19983">
        <v>1.3854E-2</v>
      </c>
    </row>
    <row r="19984" spans="1:2" x14ac:dyDescent="0.3">
      <c r="A19984">
        <v>2433.2707190000001</v>
      </c>
      <c r="B19984">
        <v>1.3868999999999999E-2</v>
      </c>
    </row>
    <row r="19985" spans="1:2" x14ac:dyDescent="0.3">
      <c r="A19985">
        <v>2433.0922220000002</v>
      </c>
      <c r="B19985">
        <v>1.3960999999999999E-2</v>
      </c>
    </row>
    <row r="19986" spans="1:2" x14ac:dyDescent="0.3">
      <c r="A19986">
        <v>2432.9137249999999</v>
      </c>
      <c r="B19986">
        <v>1.4089000000000001E-2</v>
      </c>
    </row>
    <row r="19987" spans="1:2" x14ac:dyDescent="0.3">
      <c r="A19987">
        <v>2432.735228</v>
      </c>
      <c r="B19987">
        <v>1.417E-2</v>
      </c>
    </row>
    <row r="19988" spans="1:2" x14ac:dyDescent="0.3">
      <c r="A19988">
        <v>2432.5567310000001</v>
      </c>
      <c r="B19988">
        <v>1.4147E-2</v>
      </c>
    </row>
    <row r="19989" spans="1:2" x14ac:dyDescent="0.3">
      <c r="A19989">
        <v>2432.3782339999998</v>
      </c>
      <c r="B19989">
        <v>1.4038999999999999E-2</v>
      </c>
    </row>
    <row r="19990" spans="1:2" x14ac:dyDescent="0.3">
      <c r="A19990">
        <v>2432.1997369999999</v>
      </c>
      <c r="B19990">
        <v>1.3924000000000001E-2</v>
      </c>
    </row>
    <row r="19991" spans="1:2" x14ac:dyDescent="0.3">
      <c r="A19991">
        <v>2432.02124</v>
      </c>
      <c r="B19991">
        <v>1.3871E-2</v>
      </c>
    </row>
    <row r="19992" spans="1:2" x14ac:dyDescent="0.3">
      <c r="A19992">
        <v>2431.8427430000002</v>
      </c>
      <c r="B19992">
        <v>1.3854999999999999E-2</v>
      </c>
    </row>
    <row r="19993" spans="1:2" x14ac:dyDescent="0.3">
      <c r="A19993">
        <v>2431.6642459999998</v>
      </c>
      <c r="B19993">
        <v>1.3793E-2</v>
      </c>
    </row>
    <row r="19994" spans="1:2" x14ac:dyDescent="0.3">
      <c r="A19994">
        <v>2431.4857489999999</v>
      </c>
      <c r="B19994">
        <v>1.3684E-2</v>
      </c>
    </row>
    <row r="19995" spans="1:2" x14ac:dyDescent="0.3">
      <c r="A19995">
        <v>2431.3072520000001</v>
      </c>
      <c r="B19995">
        <v>1.3612000000000001E-2</v>
      </c>
    </row>
    <row r="19996" spans="1:2" x14ac:dyDescent="0.3">
      <c r="A19996">
        <v>2431.1287550000002</v>
      </c>
      <c r="B19996">
        <v>1.3613E-2</v>
      </c>
    </row>
    <row r="19997" spans="1:2" x14ac:dyDescent="0.3">
      <c r="A19997">
        <v>2430.9502579999998</v>
      </c>
      <c r="B19997">
        <v>1.3639E-2</v>
      </c>
    </row>
    <row r="19998" spans="1:2" x14ac:dyDescent="0.3">
      <c r="A19998">
        <v>2430.771761</v>
      </c>
      <c r="B19998">
        <v>1.3656E-2</v>
      </c>
    </row>
    <row r="19999" spans="1:2" x14ac:dyDescent="0.3">
      <c r="A19999">
        <v>2430.5932640000001</v>
      </c>
      <c r="B19999">
        <v>1.3703999999999999E-2</v>
      </c>
    </row>
    <row r="20000" spans="1:2" x14ac:dyDescent="0.3">
      <c r="A20000">
        <v>2430.4147670000002</v>
      </c>
      <c r="B20000">
        <v>1.3826E-2</v>
      </c>
    </row>
    <row r="20001" spans="1:2" x14ac:dyDescent="0.3">
      <c r="A20001">
        <v>2430.2362699999999</v>
      </c>
      <c r="B20001">
        <v>1.3971000000000001E-2</v>
      </c>
    </row>
    <row r="20002" spans="1:2" x14ac:dyDescent="0.3">
      <c r="A20002">
        <v>2430.057773</v>
      </c>
      <c r="B20002">
        <v>1.4024E-2</v>
      </c>
    </row>
    <row r="20003" spans="1:2" x14ac:dyDescent="0.3">
      <c r="A20003">
        <v>2429.8792760000001</v>
      </c>
      <c r="B20003">
        <v>1.3937E-2</v>
      </c>
    </row>
    <row r="20004" spans="1:2" x14ac:dyDescent="0.3">
      <c r="A20004">
        <v>2429.7007789999998</v>
      </c>
      <c r="B20004">
        <v>1.3792E-2</v>
      </c>
    </row>
    <row r="20005" spans="1:2" x14ac:dyDescent="0.3">
      <c r="A20005">
        <v>2429.5222819999999</v>
      </c>
      <c r="B20005">
        <v>1.3694E-2</v>
      </c>
    </row>
    <row r="20006" spans="1:2" x14ac:dyDescent="0.3">
      <c r="A20006">
        <v>2429.343785</v>
      </c>
      <c r="B20006">
        <v>1.3676000000000001E-2</v>
      </c>
    </row>
    <row r="20007" spans="1:2" x14ac:dyDescent="0.3">
      <c r="A20007">
        <v>2429.1652880000001</v>
      </c>
      <c r="B20007">
        <v>1.3716000000000001E-2</v>
      </c>
    </row>
    <row r="20008" spans="1:2" x14ac:dyDescent="0.3">
      <c r="A20008">
        <v>2428.9867909999998</v>
      </c>
      <c r="B20008">
        <v>1.3782000000000001E-2</v>
      </c>
    </row>
    <row r="20009" spans="1:2" x14ac:dyDescent="0.3">
      <c r="A20009">
        <v>2428.8082939999999</v>
      </c>
      <c r="B20009">
        <v>1.3828E-2</v>
      </c>
    </row>
    <row r="20010" spans="1:2" x14ac:dyDescent="0.3">
      <c r="A20010">
        <v>2428.6297970000001</v>
      </c>
      <c r="B20010">
        <v>1.3820000000000001E-2</v>
      </c>
    </row>
    <row r="20011" spans="1:2" x14ac:dyDescent="0.3">
      <c r="A20011">
        <v>2428.4513000000002</v>
      </c>
      <c r="B20011">
        <v>1.3769999999999999E-2</v>
      </c>
    </row>
    <row r="20012" spans="1:2" x14ac:dyDescent="0.3">
      <c r="A20012">
        <v>2428.2728029999998</v>
      </c>
      <c r="B20012">
        <v>1.372E-2</v>
      </c>
    </row>
    <row r="20013" spans="1:2" x14ac:dyDescent="0.3">
      <c r="A20013">
        <v>2428.094306</v>
      </c>
      <c r="B20013">
        <v>1.3707E-2</v>
      </c>
    </row>
    <row r="20014" spans="1:2" x14ac:dyDescent="0.3">
      <c r="A20014">
        <v>2427.9158090000001</v>
      </c>
      <c r="B20014">
        <v>1.3727E-2</v>
      </c>
    </row>
    <row r="20015" spans="1:2" x14ac:dyDescent="0.3">
      <c r="A20015">
        <v>2427.7373120000002</v>
      </c>
      <c r="B20015">
        <v>1.3731999999999999E-2</v>
      </c>
    </row>
    <row r="20016" spans="1:2" x14ac:dyDescent="0.3">
      <c r="A20016">
        <v>2427.5588149999999</v>
      </c>
      <c r="B20016">
        <v>1.3679E-2</v>
      </c>
    </row>
    <row r="20017" spans="1:2" x14ac:dyDescent="0.3">
      <c r="A20017">
        <v>2427.3803189999999</v>
      </c>
      <c r="B20017">
        <v>1.3594999999999999E-2</v>
      </c>
    </row>
    <row r="20018" spans="1:2" x14ac:dyDescent="0.3">
      <c r="A20018">
        <v>2427.201822</v>
      </c>
      <c r="B20018">
        <v>1.3538E-2</v>
      </c>
    </row>
    <row r="20019" spans="1:2" x14ac:dyDescent="0.3">
      <c r="A20019">
        <v>2427.0233250000001</v>
      </c>
      <c r="B20019">
        <v>1.3528999999999999E-2</v>
      </c>
    </row>
    <row r="20020" spans="1:2" x14ac:dyDescent="0.3">
      <c r="A20020">
        <v>2426.8448279999998</v>
      </c>
      <c r="B20020">
        <v>1.3568999999999999E-2</v>
      </c>
    </row>
    <row r="20021" spans="1:2" x14ac:dyDescent="0.3">
      <c r="A20021">
        <v>2426.6663309999999</v>
      </c>
      <c r="B20021">
        <v>1.3665E-2</v>
      </c>
    </row>
    <row r="20022" spans="1:2" x14ac:dyDescent="0.3">
      <c r="A20022">
        <v>2426.487834</v>
      </c>
      <c r="B20022">
        <v>1.3785E-2</v>
      </c>
    </row>
    <row r="20023" spans="1:2" x14ac:dyDescent="0.3">
      <c r="A20023">
        <v>2426.3093370000001</v>
      </c>
      <c r="B20023">
        <v>1.3842E-2</v>
      </c>
    </row>
    <row r="20024" spans="1:2" x14ac:dyDescent="0.3">
      <c r="A20024">
        <v>2426.1308399999998</v>
      </c>
      <c r="B20024">
        <v>1.3776E-2</v>
      </c>
    </row>
    <row r="20025" spans="1:2" x14ac:dyDescent="0.3">
      <c r="A20025">
        <v>2425.9523429999999</v>
      </c>
      <c r="B20025">
        <v>1.3643000000000001E-2</v>
      </c>
    </row>
    <row r="20026" spans="1:2" x14ac:dyDescent="0.3">
      <c r="A20026">
        <v>2425.773846</v>
      </c>
      <c r="B20026">
        <v>1.3563E-2</v>
      </c>
    </row>
    <row r="20027" spans="1:2" x14ac:dyDescent="0.3">
      <c r="A20027">
        <v>2425.5953490000002</v>
      </c>
      <c r="B20027">
        <v>1.3572000000000001E-2</v>
      </c>
    </row>
    <row r="20028" spans="1:2" x14ac:dyDescent="0.3">
      <c r="A20028">
        <v>2425.4168519999998</v>
      </c>
      <c r="B20028">
        <v>1.359E-2</v>
      </c>
    </row>
    <row r="20029" spans="1:2" x14ac:dyDescent="0.3">
      <c r="A20029">
        <v>2425.238355</v>
      </c>
      <c r="B20029">
        <v>1.3557E-2</v>
      </c>
    </row>
    <row r="20030" spans="1:2" x14ac:dyDescent="0.3">
      <c r="A20030">
        <v>2425.0598580000001</v>
      </c>
      <c r="B20030">
        <v>1.3521E-2</v>
      </c>
    </row>
    <row r="20031" spans="1:2" x14ac:dyDescent="0.3">
      <c r="A20031">
        <v>2424.8813610000002</v>
      </c>
      <c r="B20031">
        <v>1.3561999999999999E-2</v>
      </c>
    </row>
    <row r="20032" spans="1:2" x14ac:dyDescent="0.3">
      <c r="A20032">
        <v>2424.7028639999999</v>
      </c>
      <c r="B20032">
        <v>1.3679999999999999E-2</v>
      </c>
    </row>
    <row r="20033" spans="1:2" x14ac:dyDescent="0.3">
      <c r="A20033">
        <v>2424.524367</v>
      </c>
      <c r="B20033">
        <v>1.3788999999999999E-2</v>
      </c>
    </row>
    <row r="20034" spans="1:2" x14ac:dyDescent="0.3">
      <c r="A20034">
        <v>2424.3458700000001</v>
      </c>
      <c r="B20034">
        <v>1.3809999999999999E-2</v>
      </c>
    </row>
    <row r="20035" spans="1:2" x14ac:dyDescent="0.3">
      <c r="A20035">
        <v>2424.1673730000002</v>
      </c>
      <c r="B20035">
        <v>1.3752E-2</v>
      </c>
    </row>
    <row r="20036" spans="1:2" x14ac:dyDescent="0.3">
      <c r="A20036">
        <v>2423.9888759999999</v>
      </c>
      <c r="B20036">
        <v>1.3686E-2</v>
      </c>
    </row>
    <row r="20037" spans="1:2" x14ac:dyDescent="0.3">
      <c r="A20037">
        <v>2423.810379</v>
      </c>
      <c r="B20037">
        <v>1.3662000000000001E-2</v>
      </c>
    </row>
    <row r="20038" spans="1:2" x14ac:dyDescent="0.3">
      <c r="A20038">
        <v>2423.6318820000001</v>
      </c>
      <c r="B20038">
        <v>1.3677E-2</v>
      </c>
    </row>
    <row r="20039" spans="1:2" x14ac:dyDescent="0.3">
      <c r="A20039">
        <v>2423.4533849999998</v>
      </c>
      <c r="B20039">
        <v>1.3708E-2</v>
      </c>
    </row>
    <row r="20040" spans="1:2" x14ac:dyDescent="0.3">
      <c r="A20040">
        <v>2423.2748879999999</v>
      </c>
      <c r="B20040">
        <v>1.3724999999999999E-2</v>
      </c>
    </row>
    <row r="20041" spans="1:2" x14ac:dyDescent="0.3">
      <c r="A20041">
        <v>2423.096391</v>
      </c>
      <c r="B20041">
        <v>1.3698999999999999E-2</v>
      </c>
    </row>
    <row r="20042" spans="1:2" x14ac:dyDescent="0.3">
      <c r="A20042">
        <v>2422.9178940000002</v>
      </c>
      <c r="B20042">
        <v>1.3643000000000001E-2</v>
      </c>
    </row>
    <row r="20043" spans="1:2" x14ac:dyDescent="0.3">
      <c r="A20043">
        <v>2422.7393969999998</v>
      </c>
      <c r="B20043">
        <v>1.3604E-2</v>
      </c>
    </row>
    <row r="20044" spans="1:2" x14ac:dyDescent="0.3">
      <c r="A20044">
        <v>2422.5608999999999</v>
      </c>
      <c r="B20044">
        <v>1.3591000000000001E-2</v>
      </c>
    </row>
    <row r="20045" spans="1:2" x14ac:dyDescent="0.3">
      <c r="A20045">
        <v>2422.3824030000001</v>
      </c>
      <c r="B20045">
        <v>1.3565000000000001E-2</v>
      </c>
    </row>
    <row r="20046" spans="1:2" x14ac:dyDescent="0.3">
      <c r="A20046">
        <v>2422.2039060000002</v>
      </c>
      <c r="B20046">
        <v>1.3524E-2</v>
      </c>
    </row>
    <row r="20047" spans="1:2" x14ac:dyDescent="0.3">
      <c r="A20047">
        <v>2422.0254089999999</v>
      </c>
      <c r="B20047">
        <v>1.3523E-2</v>
      </c>
    </row>
    <row r="20048" spans="1:2" x14ac:dyDescent="0.3">
      <c r="A20048">
        <v>2421.846912</v>
      </c>
      <c r="B20048">
        <v>1.3606E-2</v>
      </c>
    </row>
    <row r="20049" spans="1:2" x14ac:dyDescent="0.3">
      <c r="A20049">
        <v>2421.6684150000001</v>
      </c>
      <c r="B20049">
        <v>1.3745E-2</v>
      </c>
    </row>
    <row r="20050" spans="1:2" x14ac:dyDescent="0.3">
      <c r="A20050">
        <v>2421.4899180000002</v>
      </c>
      <c r="B20050">
        <v>1.3873E-2</v>
      </c>
    </row>
    <row r="20051" spans="1:2" x14ac:dyDescent="0.3">
      <c r="A20051">
        <v>2421.3114209999999</v>
      </c>
      <c r="B20051">
        <v>1.3946E-2</v>
      </c>
    </row>
    <row r="20052" spans="1:2" x14ac:dyDescent="0.3">
      <c r="A20052">
        <v>2421.132924</v>
      </c>
      <c r="B20052">
        <v>1.3965E-2</v>
      </c>
    </row>
    <row r="20053" spans="1:2" x14ac:dyDescent="0.3">
      <c r="A20053">
        <v>2420.954428</v>
      </c>
      <c r="B20053">
        <v>1.3949E-2</v>
      </c>
    </row>
    <row r="20054" spans="1:2" x14ac:dyDescent="0.3">
      <c r="A20054">
        <v>2420.7759310000001</v>
      </c>
      <c r="B20054">
        <v>1.3908999999999999E-2</v>
      </c>
    </row>
    <row r="20055" spans="1:2" x14ac:dyDescent="0.3">
      <c r="A20055">
        <v>2420.5974339999998</v>
      </c>
      <c r="B20055">
        <v>1.3857E-2</v>
      </c>
    </row>
    <row r="20056" spans="1:2" x14ac:dyDescent="0.3">
      <c r="A20056">
        <v>2420.4189369999999</v>
      </c>
      <c r="B20056">
        <v>1.3811E-2</v>
      </c>
    </row>
    <row r="20057" spans="1:2" x14ac:dyDescent="0.3">
      <c r="A20057">
        <v>2420.24044</v>
      </c>
      <c r="B20057">
        <v>1.3774E-2</v>
      </c>
    </row>
    <row r="20058" spans="1:2" x14ac:dyDescent="0.3">
      <c r="A20058">
        <v>2420.0619430000002</v>
      </c>
      <c r="B20058">
        <v>1.3738E-2</v>
      </c>
    </row>
    <row r="20059" spans="1:2" x14ac:dyDescent="0.3">
      <c r="A20059">
        <v>2419.8834459999998</v>
      </c>
      <c r="B20059">
        <v>1.3701E-2</v>
      </c>
    </row>
    <row r="20060" spans="1:2" x14ac:dyDescent="0.3">
      <c r="A20060">
        <v>2419.7049489999999</v>
      </c>
      <c r="B20060">
        <v>1.3665E-2</v>
      </c>
    </row>
    <row r="20061" spans="1:2" x14ac:dyDescent="0.3">
      <c r="A20061">
        <v>2419.5264520000001</v>
      </c>
      <c r="B20061">
        <v>1.3622E-2</v>
      </c>
    </row>
    <row r="20062" spans="1:2" x14ac:dyDescent="0.3">
      <c r="A20062">
        <v>2419.3479550000002</v>
      </c>
      <c r="B20062">
        <v>1.3557E-2</v>
      </c>
    </row>
    <row r="20063" spans="1:2" x14ac:dyDescent="0.3">
      <c r="A20063">
        <v>2419.1694579999998</v>
      </c>
      <c r="B20063">
        <v>1.3481999999999999E-2</v>
      </c>
    </row>
    <row r="20064" spans="1:2" x14ac:dyDescent="0.3">
      <c r="A20064">
        <v>2418.990961</v>
      </c>
      <c r="B20064">
        <v>1.3442000000000001E-2</v>
      </c>
    </row>
    <row r="20065" spans="1:2" x14ac:dyDescent="0.3">
      <c r="A20065">
        <v>2418.8124640000001</v>
      </c>
      <c r="B20065">
        <v>1.3469E-2</v>
      </c>
    </row>
    <row r="20066" spans="1:2" x14ac:dyDescent="0.3">
      <c r="A20066">
        <v>2418.6339670000002</v>
      </c>
      <c r="B20066">
        <v>1.3535999999999999E-2</v>
      </c>
    </row>
    <row r="20067" spans="1:2" x14ac:dyDescent="0.3">
      <c r="A20067">
        <v>2418.4554699999999</v>
      </c>
      <c r="B20067">
        <v>1.3594999999999999E-2</v>
      </c>
    </row>
    <row r="20068" spans="1:2" x14ac:dyDescent="0.3">
      <c r="A20068">
        <v>2418.276973</v>
      </c>
      <c r="B20068">
        <v>1.362E-2</v>
      </c>
    </row>
    <row r="20069" spans="1:2" x14ac:dyDescent="0.3">
      <c r="A20069">
        <v>2418.0984760000001</v>
      </c>
      <c r="B20069">
        <v>1.3620999999999999E-2</v>
      </c>
    </row>
    <row r="20070" spans="1:2" x14ac:dyDescent="0.3">
      <c r="A20070">
        <v>2417.9199789999998</v>
      </c>
      <c r="B20070">
        <v>1.3609E-2</v>
      </c>
    </row>
    <row r="20071" spans="1:2" x14ac:dyDescent="0.3">
      <c r="A20071">
        <v>2417.7414819999999</v>
      </c>
      <c r="B20071">
        <v>1.3592999999999999E-2</v>
      </c>
    </row>
    <row r="20072" spans="1:2" x14ac:dyDescent="0.3">
      <c r="A20072">
        <v>2417.562985</v>
      </c>
      <c r="B20072">
        <v>1.3589E-2</v>
      </c>
    </row>
    <row r="20073" spans="1:2" x14ac:dyDescent="0.3">
      <c r="A20073">
        <v>2417.3844880000001</v>
      </c>
      <c r="B20073">
        <v>1.3615E-2</v>
      </c>
    </row>
    <row r="20074" spans="1:2" x14ac:dyDescent="0.3">
      <c r="A20074">
        <v>2417.2059909999998</v>
      </c>
      <c r="B20074">
        <v>1.3656E-2</v>
      </c>
    </row>
    <row r="20075" spans="1:2" x14ac:dyDescent="0.3">
      <c r="A20075">
        <v>2417.0274939999999</v>
      </c>
      <c r="B20075">
        <v>1.3663E-2</v>
      </c>
    </row>
    <row r="20076" spans="1:2" x14ac:dyDescent="0.3">
      <c r="A20076">
        <v>2416.8489970000001</v>
      </c>
      <c r="B20076">
        <v>1.3615E-2</v>
      </c>
    </row>
    <row r="20077" spans="1:2" x14ac:dyDescent="0.3">
      <c r="A20077">
        <v>2416.6705000000002</v>
      </c>
      <c r="B20077">
        <v>1.3557E-2</v>
      </c>
    </row>
    <row r="20078" spans="1:2" x14ac:dyDescent="0.3">
      <c r="A20078">
        <v>2416.4920029999998</v>
      </c>
      <c r="B20078">
        <v>1.3547999999999999E-2</v>
      </c>
    </row>
    <row r="20079" spans="1:2" x14ac:dyDescent="0.3">
      <c r="A20079">
        <v>2416.313506</v>
      </c>
      <c r="B20079">
        <v>1.3582E-2</v>
      </c>
    </row>
    <row r="20080" spans="1:2" x14ac:dyDescent="0.3">
      <c r="A20080">
        <v>2416.1350090000001</v>
      </c>
      <c r="B20080">
        <v>1.3606E-2</v>
      </c>
    </row>
    <row r="20081" spans="1:2" x14ac:dyDescent="0.3">
      <c r="A20081">
        <v>2415.9565120000002</v>
      </c>
      <c r="B20081">
        <v>1.3601E-2</v>
      </c>
    </row>
    <row r="20082" spans="1:2" x14ac:dyDescent="0.3">
      <c r="A20082">
        <v>2415.7780149999999</v>
      </c>
      <c r="B20082">
        <v>1.3613999999999999E-2</v>
      </c>
    </row>
    <row r="20083" spans="1:2" x14ac:dyDescent="0.3">
      <c r="A20083">
        <v>2415.599518</v>
      </c>
      <c r="B20083">
        <v>1.3686E-2</v>
      </c>
    </row>
    <row r="20084" spans="1:2" x14ac:dyDescent="0.3">
      <c r="A20084">
        <v>2415.4210210000001</v>
      </c>
      <c r="B20084">
        <v>1.3782000000000001E-2</v>
      </c>
    </row>
    <row r="20085" spans="1:2" x14ac:dyDescent="0.3">
      <c r="A20085">
        <v>2415.2425239999998</v>
      </c>
      <c r="B20085">
        <v>1.3827000000000001E-2</v>
      </c>
    </row>
    <row r="20086" spans="1:2" x14ac:dyDescent="0.3">
      <c r="A20086">
        <v>2415.0640269999999</v>
      </c>
      <c r="B20086">
        <v>1.3788999999999999E-2</v>
      </c>
    </row>
    <row r="20087" spans="1:2" x14ac:dyDescent="0.3">
      <c r="A20087">
        <v>2414.88553</v>
      </c>
      <c r="B20087">
        <v>1.3703E-2</v>
      </c>
    </row>
    <row r="20088" spans="1:2" x14ac:dyDescent="0.3">
      <c r="A20088">
        <v>2414.707034</v>
      </c>
      <c r="B20088">
        <v>1.3629E-2</v>
      </c>
    </row>
    <row r="20089" spans="1:2" x14ac:dyDescent="0.3">
      <c r="A20089">
        <v>2414.5285370000001</v>
      </c>
      <c r="B20089">
        <v>1.3608E-2</v>
      </c>
    </row>
    <row r="20090" spans="1:2" x14ac:dyDescent="0.3">
      <c r="A20090">
        <v>2414.3500399999998</v>
      </c>
      <c r="B20090">
        <v>1.3636000000000001E-2</v>
      </c>
    </row>
    <row r="20091" spans="1:2" x14ac:dyDescent="0.3">
      <c r="A20091">
        <v>2414.1715429999999</v>
      </c>
      <c r="B20091">
        <v>1.3672E-2</v>
      </c>
    </row>
    <row r="20092" spans="1:2" x14ac:dyDescent="0.3">
      <c r="A20092">
        <v>2413.993046</v>
      </c>
      <c r="B20092">
        <v>1.3676000000000001E-2</v>
      </c>
    </row>
    <row r="20093" spans="1:2" x14ac:dyDescent="0.3">
      <c r="A20093">
        <v>2413.8145490000002</v>
      </c>
      <c r="B20093">
        <v>1.3661E-2</v>
      </c>
    </row>
    <row r="20094" spans="1:2" x14ac:dyDescent="0.3">
      <c r="A20094">
        <v>2413.6360519999998</v>
      </c>
      <c r="B20094">
        <v>1.3686E-2</v>
      </c>
    </row>
    <row r="20095" spans="1:2" x14ac:dyDescent="0.3">
      <c r="A20095">
        <v>2413.457555</v>
      </c>
      <c r="B20095">
        <v>1.3788E-2</v>
      </c>
    </row>
    <row r="20096" spans="1:2" x14ac:dyDescent="0.3">
      <c r="A20096">
        <v>2413.2790580000001</v>
      </c>
      <c r="B20096">
        <v>1.393E-2</v>
      </c>
    </row>
    <row r="20097" spans="1:2" x14ac:dyDescent="0.3">
      <c r="A20097">
        <v>2413.1005610000002</v>
      </c>
      <c r="B20097">
        <v>1.4029E-2</v>
      </c>
    </row>
    <row r="20098" spans="1:2" x14ac:dyDescent="0.3">
      <c r="A20098">
        <v>2412.9220639999999</v>
      </c>
      <c r="B20098">
        <v>1.4038E-2</v>
      </c>
    </row>
    <row r="20099" spans="1:2" x14ac:dyDescent="0.3">
      <c r="A20099">
        <v>2412.743567</v>
      </c>
      <c r="B20099">
        <v>1.3986999999999999E-2</v>
      </c>
    </row>
    <row r="20100" spans="1:2" x14ac:dyDescent="0.3">
      <c r="A20100">
        <v>2412.5650700000001</v>
      </c>
      <c r="B20100">
        <v>1.3925999999999999E-2</v>
      </c>
    </row>
    <row r="20101" spans="1:2" x14ac:dyDescent="0.3">
      <c r="A20101">
        <v>2412.3865730000002</v>
      </c>
      <c r="B20101">
        <v>1.3868E-2</v>
      </c>
    </row>
    <row r="20102" spans="1:2" x14ac:dyDescent="0.3">
      <c r="A20102">
        <v>2412.2080759999999</v>
      </c>
      <c r="B20102">
        <v>1.3809E-2</v>
      </c>
    </row>
    <row r="20103" spans="1:2" x14ac:dyDescent="0.3">
      <c r="A20103">
        <v>2412.029579</v>
      </c>
      <c r="B20103">
        <v>1.3755E-2</v>
      </c>
    </row>
    <row r="20104" spans="1:2" x14ac:dyDescent="0.3">
      <c r="A20104">
        <v>2411.8510820000001</v>
      </c>
      <c r="B20104">
        <v>1.3717E-2</v>
      </c>
    </row>
    <row r="20105" spans="1:2" x14ac:dyDescent="0.3">
      <c r="A20105">
        <v>2411.6725849999998</v>
      </c>
      <c r="B20105">
        <v>1.3707E-2</v>
      </c>
    </row>
    <row r="20106" spans="1:2" x14ac:dyDescent="0.3">
      <c r="A20106">
        <v>2411.4940879999999</v>
      </c>
      <c r="B20106">
        <v>1.3726E-2</v>
      </c>
    </row>
    <row r="20107" spans="1:2" x14ac:dyDescent="0.3">
      <c r="A20107">
        <v>2411.315591</v>
      </c>
      <c r="B20107">
        <v>1.3741E-2</v>
      </c>
    </row>
    <row r="20108" spans="1:2" x14ac:dyDescent="0.3">
      <c r="A20108">
        <v>2411.1370940000002</v>
      </c>
      <c r="B20108">
        <v>1.3710999999999999E-2</v>
      </c>
    </row>
    <row r="20109" spans="1:2" x14ac:dyDescent="0.3">
      <c r="A20109">
        <v>2410.9585969999998</v>
      </c>
      <c r="B20109">
        <v>1.3646999999999999E-2</v>
      </c>
    </row>
    <row r="20110" spans="1:2" x14ac:dyDescent="0.3">
      <c r="A20110">
        <v>2410.7800999999999</v>
      </c>
      <c r="B20110">
        <v>1.3601E-2</v>
      </c>
    </row>
    <row r="20111" spans="1:2" x14ac:dyDescent="0.3">
      <c r="A20111">
        <v>2410.6016030000001</v>
      </c>
      <c r="B20111">
        <v>1.3611E-2</v>
      </c>
    </row>
    <row r="20112" spans="1:2" x14ac:dyDescent="0.3">
      <c r="A20112">
        <v>2410.4231060000002</v>
      </c>
      <c r="B20112">
        <v>1.3655E-2</v>
      </c>
    </row>
    <row r="20113" spans="1:2" x14ac:dyDescent="0.3">
      <c r="A20113">
        <v>2410.2446089999999</v>
      </c>
      <c r="B20113">
        <v>1.3679999999999999E-2</v>
      </c>
    </row>
    <row r="20114" spans="1:2" x14ac:dyDescent="0.3">
      <c r="A20114">
        <v>2410.066112</v>
      </c>
      <c r="B20114">
        <v>1.3661E-2</v>
      </c>
    </row>
    <row r="20115" spans="1:2" x14ac:dyDescent="0.3">
      <c r="A20115">
        <v>2409.8876150000001</v>
      </c>
      <c r="B20115">
        <v>1.3627E-2</v>
      </c>
    </row>
    <row r="20116" spans="1:2" x14ac:dyDescent="0.3">
      <c r="A20116">
        <v>2409.7091180000002</v>
      </c>
      <c r="B20116">
        <v>1.3627E-2</v>
      </c>
    </row>
    <row r="20117" spans="1:2" x14ac:dyDescent="0.3">
      <c r="A20117">
        <v>2409.5306209999999</v>
      </c>
      <c r="B20117">
        <v>1.3672999999999999E-2</v>
      </c>
    </row>
    <row r="20118" spans="1:2" x14ac:dyDescent="0.3">
      <c r="A20118">
        <v>2409.352124</v>
      </c>
      <c r="B20118">
        <v>1.3716000000000001E-2</v>
      </c>
    </row>
    <row r="20119" spans="1:2" x14ac:dyDescent="0.3">
      <c r="A20119">
        <v>2409.1736270000001</v>
      </c>
      <c r="B20119">
        <v>1.3709000000000001E-2</v>
      </c>
    </row>
    <row r="20120" spans="1:2" x14ac:dyDescent="0.3">
      <c r="A20120">
        <v>2408.9951299999998</v>
      </c>
      <c r="B20120">
        <v>1.3665E-2</v>
      </c>
    </row>
    <row r="20121" spans="1:2" x14ac:dyDescent="0.3">
      <c r="A20121">
        <v>2408.8166329999999</v>
      </c>
      <c r="B20121">
        <v>1.3637E-2</v>
      </c>
    </row>
    <row r="20122" spans="1:2" x14ac:dyDescent="0.3">
      <c r="A20122">
        <v>2408.638136</v>
      </c>
      <c r="B20122">
        <v>1.3638000000000001E-2</v>
      </c>
    </row>
    <row r="20123" spans="1:2" x14ac:dyDescent="0.3">
      <c r="A20123">
        <v>2408.45964</v>
      </c>
      <c r="B20123">
        <v>1.362E-2</v>
      </c>
    </row>
    <row r="20124" spans="1:2" x14ac:dyDescent="0.3">
      <c r="A20124">
        <v>2408.2811430000002</v>
      </c>
      <c r="B20124">
        <v>1.3557E-2</v>
      </c>
    </row>
    <row r="20125" spans="1:2" x14ac:dyDescent="0.3">
      <c r="A20125">
        <v>2408.1026459999998</v>
      </c>
      <c r="B20125">
        <v>1.3488E-2</v>
      </c>
    </row>
    <row r="20126" spans="1:2" x14ac:dyDescent="0.3">
      <c r="A20126">
        <v>2407.9241489999999</v>
      </c>
      <c r="B20126">
        <v>1.3472E-2</v>
      </c>
    </row>
    <row r="20127" spans="1:2" x14ac:dyDescent="0.3">
      <c r="A20127">
        <v>2407.7456520000001</v>
      </c>
      <c r="B20127">
        <v>1.3539000000000001E-2</v>
      </c>
    </row>
    <row r="20128" spans="1:2" x14ac:dyDescent="0.3">
      <c r="A20128">
        <v>2407.5671550000002</v>
      </c>
      <c r="B20128">
        <v>1.3690000000000001E-2</v>
      </c>
    </row>
    <row r="20129" spans="1:2" x14ac:dyDescent="0.3">
      <c r="A20129">
        <v>2407.3886579999999</v>
      </c>
      <c r="B20129">
        <v>1.3887E-2</v>
      </c>
    </row>
    <row r="20130" spans="1:2" x14ac:dyDescent="0.3">
      <c r="A20130">
        <v>2407.210161</v>
      </c>
      <c r="B20130">
        <v>1.404E-2</v>
      </c>
    </row>
    <row r="20131" spans="1:2" x14ac:dyDescent="0.3">
      <c r="A20131">
        <v>2407.0316640000001</v>
      </c>
      <c r="B20131">
        <v>1.4064E-2</v>
      </c>
    </row>
    <row r="20132" spans="1:2" x14ac:dyDescent="0.3">
      <c r="A20132">
        <v>2406.8531670000002</v>
      </c>
      <c r="B20132">
        <v>1.3952000000000001E-2</v>
      </c>
    </row>
    <row r="20133" spans="1:2" x14ac:dyDescent="0.3">
      <c r="A20133">
        <v>2406.6746699999999</v>
      </c>
      <c r="B20133">
        <v>1.3783E-2</v>
      </c>
    </row>
    <row r="20134" spans="1:2" x14ac:dyDescent="0.3">
      <c r="A20134">
        <v>2406.496173</v>
      </c>
      <c r="B20134">
        <v>1.3664000000000001E-2</v>
      </c>
    </row>
    <row r="20135" spans="1:2" x14ac:dyDescent="0.3">
      <c r="A20135">
        <v>2406.3176760000001</v>
      </c>
      <c r="B20135">
        <v>1.3658E-2</v>
      </c>
    </row>
    <row r="20136" spans="1:2" x14ac:dyDescent="0.3">
      <c r="A20136">
        <v>2406.1391789999998</v>
      </c>
      <c r="B20136">
        <v>1.3731999999999999E-2</v>
      </c>
    </row>
    <row r="20137" spans="1:2" x14ac:dyDescent="0.3">
      <c r="A20137">
        <v>2405.9606819999999</v>
      </c>
      <c r="B20137">
        <v>1.3792E-2</v>
      </c>
    </row>
    <row r="20138" spans="1:2" x14ac:dyDescent="0.3">
      <c r="A20138">
        <v>2405.782185</v>
      </c>
      <c r="B20138">
        <v>1.3762999999999999E-2</v>
      </c>
    </row>
    <row r="20139" spans="1:2" x14ac:dyDescent="0.3">
      <c r="A20139">
        <v>2405.6036880000001</v>
      </c>
      <c r="B20139">
        <v>1.3657000000000001E-2</v>
      </c>
    </row>
    <row r="20140" spans="1:2" x14ac:dyDescent="0.3">
      <c r="A20140">
        <v>2405.4251909999998</v>
      </c>
      <c r="B20140">
        <v>1.3547999999999999E-2</v>
      </c>
    </row>
    <row r="20141" spans="1:2" x14ac:dyDescent="0.3">
      <c r="A20141">
        <v>2405.2466939999999</v>
      </c>
      <c r="B20141">
        <v>1.3504E-2</v>
      </c>
    </row>
    <row r="20142" spans="1:2" x14ac:dyDescent="0.3">
      <c r="A20142">
        <v>2405.0681970000001</v>
      </c>
      <c r="B20142">
        <v>1.3547999999999999E-2</v>
      </c>
    </row>
    <row r="20143" spans="1:2" x14ac:dyDescent="0.3">
      <c r="A20143">
        <v>2404.8897000000002</v>
      </c>
      <c r="B20143">
        <v>1.3653E-2</v>
      </c>
    </row>
    <row r="20144" spans="1:2" x14ac:dyDescent="0.3">
      <c r="A20144">
        <v>2404.7112029999998</v>
      </c>
      <c r="B20144">
        <v>1.3752E-2</v>
      </c>
    </row>
    <row r="20145" spans="1:2" x14ac:dyDescent="0.3">
      <c r="A20145">
        <v>2404.532706</v>
      </c>
      <c r="B20145">
        <v>1.3788999999999999E-2</v>
      </c>
    </row>
    <row r="20146" spans="1:2" x14ac:dyDescent="0.3">
      <c r="A20146">
        <v>2404.3542090000001</v>
      </c>
      <c r="B20146">
        <v>1.3767E-2</v>
      </c>
    </row>
    <row r="20147" spans="1:2" x14ac:dyDescent="0.3">
      <c r="A20147">
        <v>2404.1757120000002</v>
      </c>
      <c r="B20147">
        <v>1.3717E-2</v>
      </c>
    </row>
    <row r="20148" spans="1:2" x14ac:dyDescent="0.3">
      <c r="A20148">
        <v>2403.9972149999999</v>
      </c>
      <c r="B20148">
        <v>1.3646E-2</v>
      </c>
    </row>
    <row r="20149" spans="1:2" x14ac:dyDescent="0.3">
      <c r="A20149">
        <v>2403.818718</v>
      </c>
      <c r="B20149">
        <v>1.3559999999999999E-2</v>
      </c>
    </row>
    <row r="20150" spans="1:2" x14ac:dyDescent="0.3">
      <c r="A20150">
        <v>2403.6402210000001</v>
      </c>
      <c r="B20150">
        <v>1.3509999999999999E-2</v>
      </c>
    </row>
    <row r="20151" spans="1:2" x14ac:dyDescent="0.3">
      <c r="A20151">
        <v>2403.4617239999998</v>
      </c>
      <c r="B20151">
        <v>1.354E-2</v>
      </c>
    </row>
    <row r="20152" spans="1:2" x14ac:dyDescent="0.3">
      <c r="A20152">
        <v>2403.2832269999999</v>
      </c>
      <c r="B20152">
        <v>1.3627999999999999E-2</v>
      </c>
    </row>
    <row r="20153" spans="1:2" x14ac:dyDescent="0.3">
      <c r="A20153">
        <v>2403.10473</v>
      </c>
      <c r="B20153">
        <v>1.3703E-2</v>
      </c>
    </row>
    <row r="20154" spans="1:2" x14ac:dyDescent="0.3">
      <c r="A20154">
        <v>2402.9262330000001</v>
      </c>
      <c r="B20154">
        <v>1.3724E-2</v>
      </c>
    </row>
    <row r="20155" spans="1:2" x14ac:dyDescent="0.3">
      <c r="A20155">
        <v>2402.7477359999998</v>
      </c>
      <c r="B20155">
        <v>1.3697000000000001E-2</v>
      </c>
    </row>
    <row r="20156" spans="1:2" x14ac:dyDescent="0.3">
      <c r="A20156">
        <v>2402.5692389999999</v>
      </c>
      <c r="B20156">
        <v>1.3623E-2</v>
      </c>
    </row>
    <row r="20157" spans="1:2" x14ac:dyDescent="0.3">
      <c r="A20157">
        <v>2402.390742</v>
      </c>
      <c r="B20157">
        <v>1.3507999999999999E-2</v>
      </c>
    </row>
    <row r="20158" spans="1:2" x14ac:dyDescent="0.3">
      <c r="A20158">
        <v>2402.2122450000002</v>
      </c>
      <c r="B20158">
        <v>1.3406E-2</v>
      </c>
    </row>
    <row r="20159" spans="1:2" x14ac:dyDescent="0.3">
      <c r="A20159">
        <v>2402.0337490000002</v>
      </c>
      <c r="B20159">
        <v>1.3384999999999999E-2</v>
      </c>
    </row>
    <row r="20160" spans="1:2" x14ac:dyDescent="0.3">
      <c r="A20160">
        <v>2401.8552519999998</v>
      </c>
      <c r="B20160">
        <v>1.3435000000000001E-2</v>
      </c>
    </row>
    <row r="20161" spans="1:2" x14ac:dyDescent="0.3">
      <c r="A20161">
        <v>2401.676755</v>
      </c>
      <c r="B20161">
        <v>1.3487000000000001E-2</v>
      </c>
    </row>
    <row r="20162" spans="1:2" x14ac:dyDescent="0.3">
      <c r="A20162">
        <v>2401.4982580000001</v>
      </c>
      <c r="B20162">
        <v>1.3513000000000001E-2</v>
      </c>
    </row>
    <row r="20163" spans="1:2" x14ac:dyDescent="0.3">
      <c r="A20163">
        <v>2401.3197610000002</v>
      </c>
      <c r="B20163">
        <v>1.3551000000000001E-2</v>
      </c>
    </row>
    <row r="20164" spans="1:2" x14ac:dyDescent="0.3">
      <c r="A20164">
        <v>2401.1412639999999</v>
      </c>
      <c r="B20164">
        <v>1.3631000000000001E-2</v>
      </c>
    </row>
    <row r="20165" spans="1:2" x14ac:dyDescent="0.3">
      <c r="A20165">
        <v>2400.962767</v>
      </c>
      <c r="B20165">
        <v>1.3727E-2</v>
      </c>
    </row>
    <row r="20166" spans="1:2" x14ac:dyDescent="0.3">
      <c r="A20166">
        <v>2400.7842700000001</v>
      </c>
      <c r="B20166">
        <v>1.3787000000000001E-2</v>
      </c>
    </row>
    <row r="20167" spans="1:2" x14ac:dyDescent="0.3">
      <c r="A20167">
        <v>2400.6057730000002</v>
      </c>
      <c r="B20167">
        <v>1.3790999999999999E-2</v>
      </c>
    </row>
    <row r="20168" spans="1:2" x14ac:dyDescent="0.3">
      <c r="A20168">
        <v>2400.4272759999999</v>
      </c>
      <c r="B20168">
        <v>1.3759E-2</v>
      </c>
    </row>
    <row r="20169" spans="1:2" x14ac:dyDescent="0.3">
      <c r="A20169">
        <v>2400.248779</v>
      </c>
      <c r="B20169">
        <v>1.3724999999999999E-2</v>
      </c>
    </row>
    <row r="20170" spans="1:2" x14ac:dyDescent="0.3">
      <c r="A20170">
        <v>2400.0702820000001</v>
      </c>
      <c r="B20170">
        <v>1.3694E-2</v>
      </c>
    </row>
    <row r="20171" spans="1:2" x14ac:dyDescent="0.3">
      <c r="A20171">
        <v>2399.8917849999998</v>
      </c>
      <c r="B20171">
        <v>1.3653E-2</v>
      </c>
    </row>
    <row r="20172" spans="1:2" x14ac:dyDescent="0.3">
      <c r="A20172">
        <v>2399.7132879999999</v>
      </c>
      <c r="B20172">
        <v>1.3615E-2</v>
      </c>
    </row>
    <row r="20173" spans="1:2" x14ac:dyDescent="0.3">
      <c r="A20173">
        <v>2399.534791</v>
      </c>
      <c r="B20173">
        <v>1.3627E-2</v>
      </c>
    </row>
    <row r="20174" spans="1:2" x14ac:dyDescent="0.3">
      <c r="A20174">
        <v>2399.3562940000002</v>
      </c>
      <c r="B20174">
        <v>1.3729999999999999E-2</v>
      </c>
    </row>
    <row r="20175" spans="1:2" x14ac:dyDescent="0.3">
      <c r="A20175">
        <v>2399.1777969999998</v>
      </c>
      <c r="B20175">
        <v>1.3896E-2</v>
      </c>
    </row>
    <row r="20176" spans="1:2" x14ac:dyDescent="0.3">
      <c r="A20176">
        <v>2398.9992999999999</v>
      </c>
      <c r="B20176">
        <v>1.4024999999999999E-2</v>
      </c>
    </row>
    <row r="20177" spans="1:2" x14ac:dyDescent="0.3">
      <c r="A20177">
        <v>2398.8208030000001</v>
      </c>
      <c r="B20177">
        <v>1.4031999999999999E-2</v>
      </c>
    </row>
    <row r="20178" spans="1:2" x14ac:dyDescent="0.3">
      <c r="A20178">
        <v>2398.6423060000002</v>
      </c>
      <c r="B20178">
        <v>1.3927E-2</v>
      </c>
    </row>
    <row r="20179" spans="1:2" x14ac:dyDescent="0.3">
      <c r="A20179">
        <v>2398.4638089999999</v>
      </c>
      <c r="B20179">
        <v>1.3795E-2</v>
      </c>
    </row>
    <row r="20180" spans="1:2" x14ac:dyDescent="0.3">
      <c r="A20180">
        <v>2398.285312</v>
      </c>
      <c r="B20180">
        <v>1.3712999999999999E-2</v>
      </c>
    </row>
    <row r="20181" spans="1:2" x14ac:dyDescent="0.3">
      <c r="A20181">
        <v>2398.1068150000001</v>
      </c>
      <c r="B20181">
        <v>1.371E-2</v>
      </c>
    </row>
    <row r="20182" spans="1:2" x14ac:dyDescent="0.3">
      <c r="A20182">
        <v>2397.9283180000002</v>
      </c>
      <c r="B20182">
        <v>1.3752E-2</v>
      </c>
    </row>
    <row r="20183" spans="1:2" x14ac:dyDescent="0.3">
      <c r="A20183">
        <v>2397.7498209999999</v>
      </c>
      <c r="B20183">
        <v>1.3755E-2</v>
      </c>
    </row>
    <row r="20184" spans="1:2" x14ac:dyDescent="0.3">
      <c r="A20184">
        <v>2397.571324</v>
      </c>
      <c r="B20184">
        <v>1.3665E-2</v>
      </c>
    </row>
    <row r="20185" spans="1:2" x14ac:dyDescent="0.3">
      <c r="A20185">
        <v>2397.3928270000001</v>
      </c>
      <c r="B20185">
        <v>1.3527000000000001E-2</v>
      </c>
    </row>
    <row r="20186" spans="1:2" x14ac:dyDescent="0.3">
      <c r="A20186">
        <v>2397.2143299999998</v>
      </c>
      <c r="B20186">
        <v>1.3455999999999999E-2</v>
      </c>
    </row>
    <row r="20187" spans="1:2" x14ac:dyDescent="0.3">
      <c r="A20187">
        <v>2397.0358329999999</v>
      </c>
      <c r="B20187">
        <v>1.3528999999999999E-2</v>
      </c>
    </row>
    <row r="20188" spans="1:2" x14ac:dyDescent="0.3">
      <c r="A20188">
        <v>2396.857336</v>
      </c>
      <c r="B20188">
        <v>1.3703999999999999E-2</v>
      </c>
    </row>
    <row r="20189" spans="1:2" x14ac:dyDescent="0.3">
      <c r="A20189">
        <v>2396.6788390000002</v>
      </c>
      <c r="B20189">
        <v>1.3849E-2</v>
      </c>
    </row>
    <row r="20190" spans="1:2" x14ac:dyDescent="0.3">
      <c r="A20190">
        <v>2396.5003419999998</v>
      </c>
      <c r="B20190">
        <v>1.3873E-2</v>
      </c>
    </row>
    <row r="20191" spans="1:2" x14ac:dyDescent="0.3">
      <c r="A20191">
        <v>2396.3218449999999</v>
      </c>
      <c r="B20191">
        <v>1.3814E-2</v>
      </c>
    </row>
    <row r="20192" spans="1:2" x14ac:dyDescent="0.3">
      <c r="A20192">
        <v>2396.1433480000001</v>
      </c>
      <c r="B20192">
        <v>1.3769E-2</v>
      </c>
    </row>
    <row r="20193" spans="1:2" x14ac:dyDescent="0.3">
      <c r="A20193">
        <v>2395.9648510000002</v>
      </c>
      <c r="B20193">
        <v>1.3785E-2</v>
      </c>
    </row>
    <row r="20194" spans="1:2" x14ac:dyDescent="0.3">
      <c r="A20194">
        <v>2395.7863550000002</v>
      </c>
      <c r="B20194">
        <v>1.3853000000000001E-2</v>
      </c>
    </row>
    <row r="20195" spans="1:2" x14ac:dyDescent="0.3">
      <c r="A20195">
        <v>2395.6078579999999</v>
      </c>
      <c r="B20195">
        <v>1.3929E-2</v>
      </c>
    </row>
    <row r="20196" spans="1:2" x14ac:dyDescent="0.3">
      <c r="A20196">
        <v>2395.429361</v>
      </c>
      <c r="B20196">
        <v>1.3950000000000001E-2</v>
      </c>
    </row>
    <row r="20197" spans="1:2" x14ac:dyDescent="0.3">
      <c r="A20197">
        <v>2395.2508640000001</v>
      </c>
      <c r="B20197">
        <v>1.3883E-2</v>
      </c>
    </row>
    <row r="20198" spans="1:2" x14ac:dyDescent="0.3">
      <c r="A20198">
        <v>2395.0723670000002</v>
      </c>
      <c r="B20198">
        <v>1.3769999999999999E-2</v>
      </c>
    </row>
    <row r="20199" spans="1:2" x14ac:dyDescent="0.3">
      <c r="A20199">
        <v>2394.8938699999999</v>
      </c>
      <c r="B20199">
        <v>1.3701E-2</v>
      </c>
    </row>
    <row r="20200" spans="1:2" x14ac:dyDescent="0.3">
      <c r="A20200">
        <v>2394.715373</v>
      </c>
      <c r="B20200">
        <v>1.3729999999999999E-2</v>
      </c>
    </row>
    <row r="20201" spans="1:2" x14ac:dyDescent="0.3">
      <c r="A20201">
        <v>2394.5368760000001</v>
      </c>
      <c r="B20201">
        <v>1.3831E-2</v>
      </c>
    </row>
    <row r="20202" spans="1:2" x14ac:dyDescent="0.3">
      <c r="A20202">
        <v>2394.3583789999998</v>
      </c>
      <c r="B20202">
        <v>1.3913E-2</v>
      </c>
    </row>
    <row r="20203" spans="1:2" x14ac:dyDescent="0.3">
      <c r="A20203">
        <v>2394.1798819999999</v>
      </c>
      <c r="B20203">
        <v>1.3911E-2</v>
      </c>
    </row>
    <row r="20204" spans="1:2" x14ac:dyDescent="0.3">
      <c r="A20204">
        <v>2394.001385</v>
      </c>
      <c r="B20204">
        <v>1.384E-2</v>
      </c>
    </row>
    <row r="20205" spans="1:2" x14ac:dyDescent="0.3">
      <c r="A20205">
        <v>2393.8228880000001</v>
      </c>
      <c r="B20205">
        <v>1.3743999999999999E-2</v>
      </c>
    </row>
    <row r="20206" spans="1:2" x14ac:dyDescent="0.3">
      <c r="A20206">
        <v>2393.6443909999998</v>
      </c>
      <c r="B20206">
        <v>1.3646999999999999E-2</v>
      </c>
    </row>
    <row r="20207" spans="1:2" x14ac:dyDescent="0.3">
      <c r="A20207">
        <v>2393.4658939999999</v>
      </c>
      <c r="B20207">
        <v>1.3578E-2</v>
      </c>
    </row>
    <row r="20208" spans="1:2" x14ac:dyDescent="0.3">
      <c r="A20208">
        <v>2393.2873970000001</v>
      </c>
      <c r="B20208">
        <v>1.3587E-2</v>
      </c>
    </row>
    <row r="20209" spans="1:2" x14ac:dyDescent="0.3">
      <c r="A20209">
        <v>2393.1089000000002</v>
      </c>
      <c r="B20209">
        <v>1.3672999999999999E-2</v>
      </c>
    </row>
    <row r="20210" spans="1:2" x14ac:dyDescent="0.3">
      <c r="A20210">
        <v>2392.9304029999998</v>
      </c>
      <c r="B20210">
        <v>1.3754000000000001E-2</v>
      </c>
    </row>
    <row r="20211" spans="1:2" x14ac:dyDescent="0.3">
      <c r="A20211">
        <v>2392.751906</v>
      </c>
      <c r="B20211">
        <v>1.3742000000000001E-2</v>
      </c>
    </row>
    <row r="20212" spans="1:2" x14ac:dyDescent="0.3">
      <c r="A20212">
        <v>2392.5734090000001</v>
      </c>
      <c r="B20212">
        <v>1.3644999999999999E-2</v>
      </c>
    </row>
    <row r="20213" spans="1:2" x14ac:dyDescent="0.3">
      <c r="A20213">
        <v>2392.3949120000002</v>
      </c>
      <c r="B20213">
        <v>1.3552E-2</v>
      </c>
    </row>
    <row r="20214" spans="1:2" x14ac:dyDescent="0.3">
      <c r="A20214">
        <v>2392.2164149999999</v>
      </c>
      <c r="B20214">
        <v>1.3542E-2</v>
      </c>
    </row>
    <row r="20215" spans="1:2" x14ac:dyDescent="0.3">
      <c r="A20215">
        <v>2392.037918</v>
      </c>
      <c r="B20215">
        <v>1.3599999999999999E-2</v>
      </c>
    </row>
    <row r="20216" spans="1:2" x14ac:dyDescent="0.3">
      <c r="A20216">
        <v>2391.8594210000001</v>
      </c>
      <c r="B20216">
        <v>1.3653E-2</v>
      </c>
    </row>
    <row r="20217" spans="1:2" x14ac:dyDescent="0.3">
      <c r="A20217">
        <v>2391.6809239999998</v>
      </c>
      <c r="B20217">
        <v>1.3672E-2</v>
      </c>
    </row>
    <row r="20218" spans="1:2" x14ac:dyDescent="0.3">
      <c r="A20218">
        <v>2391.5024269999999</v>
      </c>
      <c r="B20218">
        <v>1.3683000000000001E-2</v>
      </c>
    </row>
    <row r="20219" spans="1:2" x14ac:dyDescent="0.3">
      <c r="A20219">
        <v>2391.32393</v>
      </c>
      <c r="B20219">
        <v>1.3694E-2</v>
      </c>
    </row>
    <row r="20220" spans="1:2" x14ac:dyDescent="0.3">
      <c r="A20220">
        <v>2391.1454330000001</v>
      </c>
      <c r="B20220">
        <v>1.3681E-2</v>
      </c>
    </row>
    <row r="20221" spans="1:2" x14ac:dyDescent="0.3">
      <c r="A20221">
        <v>2390.9669359999998</v>
      </c>
      <c r="B20221">
        <v>1.3641E-2</v>
      </c>
    </row>
    <row r="20222" spans="1:2" x14ac:dyDescent="0.3">
      <c r="A20222">
        <v>2390.7884389999999</v>
      </c>
      <c r="B20222">
        <v>1.3627E-2</v>
      </c>
    </row>
    <row r="20223" spans="1:2" x14ac:dyDescent="0.3">
      <c r="A20223">
        <v>2390.609942</v>
      </c>
      <c r="B20223">
        <v>1.3695000000000001E-2</v>
      </c>
    </row>
    <row r="20224" spans="1:2" x14ac:dyDescent="0.3">
      <c r="A20224">
        <v>2390.4314450000002</v>
      </c>
      <c r="B20224">
        <v>1.3827000000000001E-2</v>
      </c>
    </row>
    <row r="20225" spans="1:2" x14ac:dyDescent="0.3">
      <c r="A20225">
        <v>2390.2529479999998</v>
      </c>
      <c r="B20225">
        <v>1.3925E-2</v>
      </c>
    </row>
    <row r="20226" spans="1:2" x14ac:dyDescent="0.3">
      <c r="A20226">
        <v>2390.074451</v>
      </c>
      <c r="B20226">
        <v>1.3913E-2</v>
      </c>
    </row>
    <row r="20227" spans="1:2" x14ac:dyDescent="0.3">
      <c r="A20227">
        <v>2389.8959540000001</v>
      </c>
      <c r="B20227">
        <v>1.3820000000000001E-2</v>
      </c>
    </row>
    <row r="20228" spans="1:2" x14ac:dyDescent="0.3">
      <c r="A20228">
        <v>2389.7174570000002</v>
      </c>
      <c r="B20228">
        <v>1.374E-2</v>
      </c>
    </row>
    <row r="20229" spans="1:2" x14ac:dyDescent="0.3">
      <c r="A20229">
        <v>2389.5389610000002</v>
      </c>
      <c r="B20229">
        <v>1.3738999999999999E-2</v>
      </c>
    </row>
    <row r="20230" spans="1:2" x14ac:dyDescent="0.3">
      <c r="A20230">
        <v>2389.3604639999999</v>
      </c>
      <c r="B20230">
        <v>1.3808000000000001E-2</v>
      </c>
    </row>
    <row r="20231" spans="1:2" x14ac:dyDescent="0.3">
      <c r="A20231">
        <v>2389.181967</v>
      </c>
      <c r="B20231">
        <v>1.3892E-2</v>
      </c>
    </row>
    <row r="20232" spans="1:2" x14ac:dyDescent="0.3">
      <c r="A20232">
        <v>2389.0034700000001</v>
      </c>
      <c r="B20232">
        <v>1.3925E-2</v>
      </c>
    </row>
    <row r="20233" spans="1:2" x14ac:dyDescent="0.3">
      <c r="A20233">
        <v>2388.8249730000002</v>
      </c>
      <c r="B20233">
        <v>1.3868E-2</v>
      </c>
    </row>
    <row r="20234" spans="1:2" x14ac:dyDescent="0.3">
      <c r="A20234">
        <v>2388.6464759999999</v>
      </c>
      <c r="B20234">
        <v>1.3749000000000001E-2</v>
      </c>
    </row>
    <row r="20235" spans="1:2" x14ac:dyDescent="0.3">
      <c r="A20235">
        <v>2388.467979</v>
      </c>
      <c r="B20235">
        <v>1.3651E-2</v>
      </c>
    </row>
    <row r="20236" spans="1:2" x14ac:dyDescent="0.3">
      <c r="A20236">
        <v>2388.2894820000001</v>
      </c>
      <c r="B20236">
        <v>1.3624000000000001E-2</v>
      </c>
    </row>
    <row r="20237" spans="1:2" x14ac:dyDescent="0.3">
      <c r="A20237">
        <v>2388.1109849999998</v>
      </c>
      <c r="B20237">
        <v>1.3644999999999999E-2</v>
      </c>
    </row>
    <row r="20238" spans="1:2" x14ac:dyDescent="0.3">
      <c r="A20238">
        <v>2387.9324879999999</v>
      </c>
      <c r="B20238">
        <v>1.3677E-2</v>
      </c>
    </row>
    <row r="20239" spans="1:2" x14ac:dyDescent="0.3">
      <c r="A20239">
        <v>2387.753991</v>
      </c>
      <c r="B20239">
        <v>1.3729E-2</v>
      </c>
    </row>
    <row r="20240" spans="1:2" x14ac:dyDescent="0.3">
      <c r="A20240">
        <v>2387.5754940000002</v>
      </c>
      <c r="B20240">
        <v>1.3812E-2</v>
      </c>
    </row>
    <row r="20241" spans="1:2" x14ac:dyDescent="0.3">
      <c r="A20241">
        <v>2387.3969969999998</v>
      </c>
      <c r="B20241">
        <v>1.3889E-2</v>
      </c>
    </row>
    <row r="20242" spans="1:2" x14ac:dyDescent="0.3">
      <c r="A20242">
        <v>2387.2184999999999</v>
      </c>
      <c r="B20242">
        <v>1.3920999999999999E-2</v>
      </c>
    </row>
    <row r="20243" spans="1:2" x14ac:dyDescent="0.3">
      <c r="A20243">
        <v>2387.0400030000001</v>
      </c>
      <c r="B20243">
        <v>1.3915E-2</v>
      </c>
    </row>
    <row r="20244" spans="1:2" x14ac:dyDescent="0.3">
      <c r="A20244">
        <v>2386.8615060000002</v>
      </c>
      <c r="B20244">
        <v>1.3887E-2</v>
      </c>
    </row>
    <row r="20245" spans="1:2" x14ac:dyDescent="0.3">
      <c r="A20245">
        <v>2386.6830089999999</v>
      </c>
      <c r="B20245">
        <v>1.3835E-2</v>
      </c>
    </row>
    <row r="20246" spans="1:2" x14ac:dyDescent="0.3">
      <c r="A20246">
        <v>2386.504512</v>
      </c>
      <c r="B20246">
        <v>1.3793E-2</v>
      </c>
    </row>
    <row r="20247" spans="1:2" x14ac:dyDescent="0.3">
      <c r="A20247">
        <v>2386.3260150000001</v>
      </c>
      <c r="B20247">
        <v>1.3842E-2</v>
      </c>
    </row>
    <row r="20248" spans="1:2" x14ac:dyDescent="0.3">
      <c r="A20248">
        <v>2386.1475180000002</v>
      </c>
      <c r="B20248">
        <v>1.4004000000000001E-2</v>
      </c>
    </row>
    <row r="20249" spans="1:2" x14ac:dyDescent="0.3">
      <c r="A20249">
        <v>2385.9690209999999</v>
      </c>
      <c r="B20249">
        <v>1.4174000000000001E-2</v>
      </c>
    </row>
    <row r="20250" spans="1:2" x14ac:dyDescent="0.3">
      <c r="A20250">
        <v>2385.790524</v>
      </c>
      <c r="B20250">
        <v>1.4234999999999999E-2</v>
      </c>
    </row>
    <row r="20251" spans="1:2" x14ac:dyDescent="0.3">
      <c r="A20251">
        <v>2385.6120270000001</v>
      </c>
      <c r="B20251">
        <v>1.4215E-2</v>
      </c>
    </row>
    <row r="20252" spans="1:2" x14ac:dyDescent="0.3">
      <c r="A20252">
        <v>2385.4335299999998</v>
      </c>
      <c r="B20252">
        <v>1.4234E-2</v>
      </c>
    </row>
    <row r="20253" spans="1:2" x14ac:dyDescent="0.3">
      <c r="A20253">
        <v>2385.2550329999999</v>
      </c>
      <c r="B20253">
        <v>1.4307E-2</v>
      </c>
    </row>
    <row r="20254" spans="1:2" x14ac:dyDescent="0.3">
      <c r="A20254">
        <v>2385.076536</v>
      </c>
      <c r="B20254">
        <v>1.4334E-2</v>
      </c>
    </row>
    <row r="20255" spans="1:2" x14ac:dyDescent="0.3">
      <c r="A20255">
        <v>2384.8980390000002</v>
      </c>
      <c r="B20255">
        <v>1.4285000000000001E-2</v>
      </c>
    </row>
    <row r="20256" spans="1:2" x14ac:dyDescent="0.3">
      <c r="A20256">
        <v>2384.7195419999998</v>
      </c>
      <c r="B20256">
        <v>1.4274E-2</v>
      </c>
    </row>
    <row r="20257" spans="1:2" x14ac:dyDescent="0.3">
      <c r="A20257">
        <v>2384.5410449999999</v>
      </c>
      <c r="B20257">
        <v>1.4376E-2</v>
      </c>
    </row>
    <row r="20258" spans="1:2" x14ac:dyDescent="0.3">
      <c r="A20258">
        <v>2384.3625480000001</v>
      </c>
      <c r="B20258">
        <v>1.4501999999999999E-2</v>
      </c>
    </row>
    <row r="20259" spans="1:2" x14ac:dyDescent="0.3">
      <c r="A20259">
        <v>2384.1840510000002</v>
      </c>
      <c r="B20259">
        <v>1.4534E-2</v>
      </c>
    </row>
    <row r="20260" spans="1:2" x14ac:dyDescent="0.3">
      <c r="A20260">
        <v>2384.0055539999998</v>
      </c>
      <c r="B20260">
        <v>1.4541999999999999E-2</v>
      </c>
    </row>
    <row r="20261" spans="1:2" x14ac:dyDescent="0.3">
      <c r="A20261">
        <v>2383.827057</v>
      </c>
      <c r="B20261">
        <v>1.4675000000000001E-2</v>
      </c>
    </row>
    <row r="20262" spans="1:2" x14ac:dyDescent="0.3">
      <c r="A20262">
        <v>2383.6485600000001</v>
      </c>
      <c r="B20262">
        <v>1.4912E-2</v>
      </c>
    </row>
    <row r="20263" spans="1:2" x14ac:dyDescent="0.3">
      <c r="A20263">
        <v>2383.4700630000002</v>
      </c>
      <c r="B20263">
        <v>1.5037999999999999E-2</v>
      </c>
    </row>
    <row r="20264" spans="1:2" x14ac:dyDescent="0.3">
      <c r="A20264">
        <v>2383.2915659999999</v>
      </c>
      <c r="B20264">
        <v>1.4954E-2</v>
      </c>
    </row>
    <row r="20265" spans="1:2" x14ac:dyDescent="0.3">
      <c r="A20265">
        <v>2383.1130699999999</v>
      </c>
      <c r="B20265">
        <v>1.4871000000000001E-2</v>
      </c>
    </row>
    <row r="20266" spans="1:2" x14ac:dyDescent="0.3">
      <c r="A20266">
        <v>2382.934573</v>
      </c>
      <c r="B20266">
        <v>1.5018999999999999E-2</v>
      </c>
    </row>
    <row r="20267" spans="1:2" x14ac:dyDescent="0.3">
      <c r="A20267">
        <v>2382.7560760000001</v>
      </c>
      <c r="B20267">
        <v>1.5315E-2</v>
      </c>
    </row>
    <row r="20268" spans="1:2" x14ac:dyDescent="0.3">
      <c r="A20268">
        <v>2382.5775789999998</v>
      </c>
      <c r="B20268">
        <v>1.5428000000000001E-2</v>
      </c>
    </row>
    <row r="20269" spans="1:2" x14ac:dyDescent="0.3">
      <c r="A20269">
        <v>2382.3990819999999</v>
      </c>
      <c r="B20269">
        <v>1.5287E-2</v>
      </c>
    </row>
    <row r="20270" spans="1:2" x14ac:dyDescent="0.3">
      <c r="A20270">
        <v>2382.220585</v>
      </c>
      <c r="B20270">
        <v>1.5259999999999999E-2</v>
      </c>
    </row>
    <row r="20271" spans="1:2" x14ac:dyDescent="0.3">
      <c r="A20271">
        <v>2382.0420880000001</v>
      </c>
      <c r="B20271">
        <v>1.5625E-2</v>
      </c>
    </row>
    <row r="20272" spans="1:2" x14ac:dyDescent="0.3">
      <c r="A20272">
        <v>2381.8635909999998</v>
      </c>
      <c r="B20272">
        <v>1.6173E-2</v>
      </c>
    </row>
    <row r="20273" spans="1:2" x14ac:dyDescent="0.3">
      <c r="A20273">
        <v>2381.6850939999999</v>
      </c>
      <c r="B20273">
        <v>1.636E-2</v>
      </c>
    </row>
    <row r="20274" spans="1:2" x14ac:dyDescent="0.3">
      <c r="A20274">
        <v>2381.5065970000001</v>
      </c>
      <c r="B20274">
        <v>1.6088000000000002E-2</v>
      </c>
    </row>
    <row r="20275" spans="1:2" x14ac:dyDescent="0.3">
      <c r="A20275">
        <v>2381.3281000000002</v>
      </c>
      <c r="B20275">
        <v>1.5913E-2</v>
      </c>
    </row>
    <row r="20276" spans="1:2" x14ac:dyDescent="0.3">
      <c r="A20276">
        <v>2381.1496029999998</v>
      </c>
      <c r="B20276">
        <v>1.6261000000000001E-2</v>
      </c>
    </row>
    <row r="20277" spans="1:2" x14ac:dyDescent="0.3">
      <c r="A20277">
        <v>2380.971106</v>
      </c>
      <c r="B20277">
        <v>1.6937000000000001E-2</v>
      </c>
    </row>
    <row r="20278" spans="1:2" x14ac:dyDescent="0.3">
      <c r="A20278">
        <v>2380.7926090000001</v>
      </c>
      <c r="B20278">
        <v>1.7198999999999999E-2</v>
      </c>
    </row>
    <row r="20279" spans="1:2" x14ac:dyDescent="0.3">
      <c r="A20279">
        <v>2380.6141120000002</v>
      </c>
      <c r="B20279">
        <v>1.6759E-2</v>
      </c>
    </row>
    <row r="20280" spans="1:2" x14ac:dyDescent="0.3">
      <c r="A20280">
        <v>2380.4356149999999</v>
      </c>
      <c r="B20280">
        <v>1.6306000000000001E-2</v>
      </c>
    </row>
    <row r="20281" spans="1:2" x14ac:dyDescent="0.3">
      <c r="A20281">
        <v>2380.257118</v>
      </c>
      <c r="B20281">
        <v>1.6494000000000002E-2</v>
      </c>
    </row>
    <row r="20282" spans="1:2" x14ac:dyDescent="0.3">
      <c r="A20282">
        <v>2380.0786210000001</v>
      </c>
      <c r="B20282">
        <v>1.7321E-2</v>
      </c>
    </row>
    <row r="20283" spans="1:2" x14ac:dyDescent="0.3">
      <c r="A20283">
        <v>2379.9001239999998</v>
      </c>
      <c r="B20283">
        <v>1.7992999999999999E-2</v>
      </c>
    </row>
    <row r="20284" spans="1:2" x14ac:dyDescent="0.3">
      <c r="A20284">
        <v>2379.7216269999999</v>
      </c>
      <c r="B20284">
        <v>1.7742000000000001E-2</v>
      </c>
    </row>
    <row r="20285" spans="1:2" x14ac:dyDescent="0.3">
      <c r="A20285">
        <v>2379.54313</v>
      </c>
      <c r="B20285">
        <v>1.7104999999999999E-2</v>
      </c>
    </row>
    <row r="20286" spans="1:2" x14ac:dyDescent="0.3">
      <c r="A20286">
        <v>2379.3646330000001</v>
      </c>
      <c r="B20286">
        <v>1.6992E-2</v>
      </c>
    </row>
    <row r="20287" spans="1:2" x14ac:dyDescent="0.3">
      <c r="A20287">
        <v>2379.1861359999998</v>
      </c>
      <c r="B20287">
        <v>1.7708000000000002E-2</v>
      </c>
    </row>
    <row r="20288" spans="1:2" x14ac:dyDescent="0.3">
      <c r="A20288">
        <v>2379.0076389999999</v>
      </c>
      <c r="B20288">
        <v>1.8710000000000001E-2</v>
      </c>
    </row>
    <row r="20289" spans="1:2" x14ac:dyDescent="0.3">
      <c r="A20289">
        <v>2378.829142</v>
      </c>
      <c r="B20289">
        <v>1.8838000000000001E-2</v>
      </c>
    </row>
    <row r="20290" spans="1:2" x14ac:dyDescent="0.3">
      <c r="A20290">
        <v>2378.6506450000002</v>
      </c>
      <c r="B20290">
        <v>1.8134999999999998E-2</v>
      </c>
    </row>
    <row r="20291" spans="1:2" x14ac:dyDescent="0.3">
      <c r="A20291">
        <v>2378.4721479999998</v>
      </c>
      <c r="B20291">
        <v>1.7687000000000001E-2</v>
      </c>
    </row>
    <row r="20292" spans="1:2" x14ac:dyDescent="0.3">
      <c r="A20292">
        <v>2378.293651</v>
      </c>
      <c r="B20292">
        <v>1.8093999999999999E-2</v>
      </c>
    </row>
    <row r="20293" spans="1:2" x14ac:dyDescent="0.3">
      <c r="A20293">
        <v>2378.1151540000001</v>
      </c>
      <c r="B20293">
        <v>1.9247E-2</v>
      </c>
    </row>
    <row r="20294" spans="1:2" x14ac:dyDescent="0.3">
      <c r="A20294">
        <v>2377.9366570000002</v>
      </c>
      <c r="B20294">
        <v>2.0032000000000001E-2</v>
      </c>
    </row>
    <row r="20295" spans="1:2" x14ac:dyDescent="0.3">
      <c r="A20295">
        <v>2377.7581599999999</v>
      </c>
      <c r="B20295">
        <v>1.9512000000000002E-2</v>
      </c>
    </row>
    <row r="20296" spans="1:2" x14ac:dyDescent="0.3">
      <c r="A20296">
        <v>2377.579663</v>
      </c>
      <c r="B20296">
        <v>1.8630000000000001E-2</v>
      </c>
    </row>
    <row r="20297" spans="1:2" x14ac:dyDescent="0.3">
      <c r="A20297">
        <v>2377.4011660000001</v>
      </c>
      <c r="B20297">
        <v>1.8423999999999999E-2</v>
      </c>
    </row>
    <row r="20298" spans="1:2" x14ac:dyDescent="0.3">
      <c r="A20298">
        <v>2377.2226690000002</v>
      </c>
      <c r="B20298">
        <v>1.9243E-2</v>
      </c>
    </row>
    <row r="20299" spans="1:2" x14ac:dyDescent="0.3">
      <c r="A20299">
        <v>2377.0441719999999</v>
      </c>
      <c r="B20299">
        <v>2.0707E-2</v>
      </c>
    </row>
    <row r="20300" spans="1:2" x14ac:dyDescent="0.3">
      <c r="A20300">
        <v>2376.8656759999999</v>
      </c>
      <c r="B20300">
        <v>2.1250999999999999E-2</v>
      </c>
    </row>
    <row r="20301" spans="1:2" x14ac:dyDescent="0.3">
      <c r="A20301">
        <v>2376.687179</v>
      </c>
      <c r="B20301">
        <v>2.0441999999999998E-2</v>
      </c>
    </row>
    <row r="20302" spans="1:2" x14ac:dyDescent="0.3">
      <c r="A20302">
        <v>2376.5086820000001</v>
      </c>
      <c r="B20302">
        <v>1.9682999999999999E-2</v>
      </c>
    </row>
    <row r="20303" spans="1:2" x14ac:dyDescent="0.3">
      <c r="A20303">
        <v>2376.3301849999998</v>
      </c>
      <c r="B20303">
        <v>1.9789000000000001E-2</v>
      </c>
    </row>
    <row r="20304" spans="1:2" x14ac:dyDescent="0.3">
      <c r="A20304">
        <v>2376.1516879999999</v>
      </c>
      <c r="B20304">
        <v>2.0961E-2</v>
      </c>
    </row>
    <row r="20305" spans="1:2" x14ac:dyDescent="0.3">
      <c r="A20305">
        <v>2375.973191</v>
      </c>
      <c r="B20305">
        <v>2.2506000000000002E-2</v>
      </c>
    </row>
    <row r="20306" spans="1:2" x14ac:dyDescent="0.3">
      <c r="A20306">
        <v>2375.7946940000002</v>
      </c>
      <c r="B20306">
        <v>2.2522E-2</v>
      </c>
    </row>
    <row r="20307" spans="1:2" x14ac:dyDescent="0.3">
      <c r="A20307">
        <v>2375.6161969999998</v>
      </c>
      <c r="B20307">
        <v>2.1263000000000001E-2</v>
      </c>
    </row>
    <row r="20308" spans="1:2" x14ac:dyDescent="0.3">
      <c r="A20308">
        <v>2375.4376999999999</v>
      </c>
      <c r="B20308">
        <v>2.0393999999999999E-2</v>
      </c>
    </row>
    <row r="20309" spans="1:2" x14ac:dyDescent="0.3">
      <c r="A20309">
        <v>2375.2592030000001</v>
      </c>
      <c r="B20309">
        <v>2.0552000000000001E-2</v>
      </c>
    </row>
    <row r="20310" spans="1:2" x14ac:dyDescent="0.3">
      <c r="A20310">
        <v>2375.0807060000002</v>
      </c>
      <c r="B20310">
        <v>2.1954000000000001E-2</v>
      </c>
    </row>
    <row r="20311" spans="1:2" x14ac:dyDescent="0.3">
      <c r="A20311">
        <v>2374.9022089999999</v>
      </c>
      <c r="B20311">
        <v>2.3883000000000001E-2</v>
      </c>
    </row>
    <row r="20312" spans="1:2" x14ac:dyDescent="0.3">
      <c r="A20312">
        <v>2374.723712</v>
      </c>
      <c r="B20312">
        <v>2.4035999999999998E-2</v>
      </c>
    </row>
    <row r="20313" spans="1:2" x14ac:dyDescent="0.3">
      <c r="A20313">
        <v>2374.5452150000001</v>
      </c>
      <c r="B20313">
        <v>2.2748999999999998E-2</v>
      </c>
    </row>
    <row r="20314" spans="1:2" x14ac:dyDescent="0.3">
      <c r="A20314">
        <v>2374.3667180000002</v>
      </c>
      <c r="B20314">
        <v>2.1885999999999999E-2</v>
      </c>
    </row>
    <row r="20315" spans="1:2" x14ac:dyDescent="0.3">
      <c r="A20315">
        <v>2374.1882209999999</v>
      </c>
      <c r="B20315">
        <v>2.2023999999999998E-2</v>
      </c>
    </row>
    <row r="20316" spans="1:2" x14ac:dyDescent="0.3">
      <c r="A20316">
        <v>2374.009724</v>
      </c>
      <c r="B20316">
        <v>2.3257E-2</v>
      </c>
    </row>
    <row r="20317" spans="1:2" x14ac:dyDescent="0.3">
      <c r="A20317">
        <v>2373.8312270000001</v>
      </c>
      <c r="B20317">
        <v>2.4920000000000001E-2</v>
      </c>
    </row>
    <row r="20318" spans="1:2" x14ac:dyDescent="0.3">
      <c r="A20318">
        <v>2373.6527299999998</v>
      </c>
      <c r="B20318">
        <v>2.4964E-2</v>
      </c>
    </row>
    <row r="20319" spans="1:2" x14ac:dyDescent="0.3">
      <c r="A20319">
        <v>2373.4742329999999</v>
      </c>
      <c r="B20319">
        <v>2.3774E-2</v>
      </c>
    </row>
    <row r="20320" spans="1:2" x14ac:dyDescent="0.3">
      <c r="A20320">
        <v>2373.295736</v>
      </c>
      <c r="B20320">
        <v>2.3042E-2</v>
      </c>
    </row>
    <row r="20321" spans="1:2" x14ac:dyDescent="0.3">
      <c r="A20321">
        <v>2373.1172390000002</v>
      </c>
      <c r="B20321">
        <v>2.3206999999999998E-2</v>
      </c>
    </row>
    <row r="20322" spans="1:2" x14ac:dyDescent="0.3">
      <c r="A20322">
        <v>2372.9387419999998</v>
      </c>
      <c r="B20322">
        <v>2.4428999999999999E-2</v>
      </c>
    </row>
    <row r="20323" spans="1:2" x14ac:dyDescent="0.3">
      <c r="A20323">
        <v>2372.7602449999999</v>
      </c>
      <c r="B20323">
        <v>2.6440000000000002E-2</v>
      </c>
    </row>
    <row r="20324" spans="1:2" x14ac:dyDescent="0.3">
      <c r="A20324">
        <v>2372.5817480000001</v>
      </c>
      <c r="B20324">
        <v>2.6988999999999999E-2</v>
      </c>
    </row>
    <row r="20325" spans="1:2" x14ac:dyDescent="0.3">
      <c r="A20325">
        <v>2372.4032510000002</v>
      </c>
      <c r="B20325">
        <v>2.5607999999999999E-2</v>
      </c>
    </row>
    <row r="20326" spans="1:2" x14ac:dyDescent="0.3">
      <c r="A20326">
        <v>2372.2247539999998</v>
      </c>
      <c r="B20326">
        <v>2.4510000000000001E-2</v>
      </c>
    </row>
    <row r="20327" spans="1:2" x14ac:dyDescent="0.3">
      <c r="A20327">
        <v>2372.046257</v>
      </c>
      <c r="B20327">
        <v>2.4407999999999999E-2</v>
      </c>
    </row>
    <row r="20328" spans="1:2" x14ac:dyDescent="0.3">
      <c r="A20328">
        <v>2371.8677600000001</v>
      </c>
      <c r="B20328">
        <v>2.5402000000000001E-2</v>
      </c>
    </row>
    <row r="20329" spans="1:2" x14ac:dyDescent="0.3">
      <c r="A20329">
        <v>2371.6892630000002</v>
      </c>
      <c r="B20329">
        <v>2.7400000000000001E-2</v>
      </c>
    </row>
    <row r="20330" spans="1:2" x14ac:dyDescent="0.3">
      <c r="A20330">
        <v>2371.5107659999999</v>
      </c>
      <c r="B20330">
        <v>2.8559000000000001E-2</v>
      </c>
    </row>
    <row r="20331" spans="1:2" x14ac:dyDescent="0.3">
      <c r="A20331">
        <v>2371.332269</v>
      </c>
      <c r="B20331">
        <v>2.7220000000000001E-2</v>
      </c>
    </row>
    <row r="20332" spans="1:2" x14ac:dyDescent="0.3">
      <c r="A20332">
        <v>2371.1537720000001</v>
      </c>
      <c r="B20332">
        <v>2.5729999999999999E-2</v>
      </c>
    </row>
    <row r="20333" spans="1:2" x14ac:dyDescent="0.3">
      <c r="A20333">
        <v>2370.9752749999998</v>
      </c>
      <c r="B20333">
        <v>2.5170000000000001E-2</v>
      </c>
    </row>
    <row r="20334" spans="1:2" x14ac:dyDescent="0.3">
      <c r="A20334">
        <v>2370.7967779999999</v>
      </c>
      <c r="B20334">
        <v>2.5562999999999999E-2</v>
      </c>
    </row>
    <row r="20335" spans="1:2" x14ac:dyDescent="0.3">
      <c r="A20335">
        <v>2370.618281</v>
      </c>
      <c r="B20335">
        <v>2.7054000000000002E-2</v>
      </c>
    </row>
    <row r="20336" spans="1:2" x14ac:dyDescent="0.3">
      <c r="A20336">
        <v>2370.439785</v>
      </c>
      <c r="B20336">
        <v>2.9221E-2</v>
      </c>
    </row>
    <row r="20337" spans="1:2" x14ac:dyDescent="0.3">
      <c r="A20337">
        <v>2370.2612880000001</v>
      </c>
      <c r="B20337">
        <v>2.9319000000000001E-2</v>
      </c>
    </row>
    <row r="20338" spans="1:2" x14ac:dyDescent="0.3">
      <c r="A20338">
        <v>2370.0827909999998</v>
      </c>
      <c r="B20338">
        <v>2.7653E-2</v>
      </c>
    </row>
    <row r="20339" spans="1:2" x14ac:dyDescent="0.3">
      <c r="A20339">
        <v>2369.9042939999999</v>
      </c>
      <c r="B20339">
        <v>2.6497E-2</v>
      </c>
    </row>
    <row r="20340" spans="1:2" x14ac:dyDescent="0.3">
      <c r="A20340">
        <v>2369.7257970000001</v>
      </c>
      <c r="B20340">
        <v>2.6290000000000001E-2</v>
      </c>
    </row>
    <row r="20341" spans="1:2" x14ac:dyDescent="0.3">
      <c r="A20341">
        <v>2369.5473000000002</v>
      </c>
      <c r="B20341">
        <v>2.7202E-2</v>
      </c>
    </row>
    <row r="20342" spans="1:2" x14ac:dyDescent="0.3">
      <c r="A20342">
        <v>2369.3688029999998</v>
      </c>
      <c r="B20342">
        <v>2.9628999999999999E-2</v>
      </c>
    </row>
    <row r="20343" spans="1:2" x14ac:dyDescent="0.3">
      <c r="A20343">
        <v>2369.190306</v>
      </c>
      <c r="B20343">
        <v>3.2160000000000001E-2</v>
      </c>
    </row>
    <row r="20344" spans="1:2" x14ac:dyDescent="0.3">
      <c r="A20344">
        <v>2369.0118090000001</v>
      </c>
      <c r="B20344">
        <v>3.1113999999999999E-2</v>
      </c>
    </row>
    <row r="20345" spans="1:2" x14ac:dyDescent="0.3">
      <c r="A20345">
        <v>2368.8333120000002</v>
      </c>
      <c r="B20345">
        <v>2.8946E-2</v>
      </c>
    </row>
    <row r="20346" spans="1:2" x14ac:dyDescent="0.3">
      <c r="A20346">
        <v>2368.6548149999999</v>
      </c>
      <c r="B20346">
        <v>2.7786000000000002E-2</v>
      </c>
    </row>
    <row r="20347" spans="1:2" x14ac:dyDescent="0.3">
      <c r="A20347">
        <v>2368.476318</v>
      </c>
      <c r="B20347">
        <v>2.7805E-2</v>
      </c>
    </row>
    <row r="20348" spans="1:2" x14ac:dyDescent="0.3">
      <c r="A20348">
        <v>2368.2978210000001</v>
      </c>
      <c r="B20348">
        <v>2.912E-2</v>
      </c>
    </row>
    <row r="20349" spans="1:2" x14ac:dyDescent="0.3">
      <c r="A20349">
        <v>2368.1193239999998</v>
      </c>
      <c r="B20349">
        <v>3.1875000000000001E-2</v>
      </c>
    </row>
    <row r="20350" spans="1:2" x14ac:dyDescent="0.3">
      <c r="A20350">
        <v>2367.9408269999999</v>
      </c>
      <c r="B20350">
        <v>3.3584999999999997E-2</v>
      </c>
    </row>
    <row r="20351" spans="1:2" x14ac:dyDescent="0.3">
      <c r="A20351">
        <v>2367.76233</v>
      </c>
      <c r="B20351">
        <v>3.1896000000000001E-2</v>
      </c>
    </row>
    <row r="20352" spans="1:2" x14ac:dyDescent="0.3">
      <c r="A20352">
        <v>2367.5838330000001</v>
      </c>
      <c r="B20352">
        <v>3.0095E-2</v>
      </c>
    </row>
    <row r="20353" spans="1:2" x14ac:dyDescent="0.3">
      <c r="A20353">
        <v>2367.4053359999998</v>
      </c>
      <c r="B20353">
        <v>2.9339E-2</v>
      </c>
    </row>
    <row r="20354" spans="1:2" x14ac:dyDescent="0.3">
      <c r="A20354">
        <v>2367.2268389999999</v>
      </c>
      <c r="B20354">
        <v>2.9589000000000001E-2</v>
      </c>
    </row>
    <row r="20355" spans="1:2" x14ac:dyDescent="0.3">
      <c r="A20355">
        <v>2367.048342</v>
      </c>
      <c r="B20355">
        <v>3.0949999999999998E-2</v>
      </c>
    </row>
    <row r="20356" spans="1:2" x14ac:dyDescent="0.3">
      <c r="A20356">
        <v>2366.8698450000002</v>
      </c>
      <c r="B20356">
        <v>3.3491E-2</v>
      </c>
    </row>
    <row r="20357" spans="1:2" x14ac:dyDescent="0.3">
      <c r="A20357">
        <v>2366.6913479999998</v>
      </c>
      <c r="B20357">
        <v>3.4553E-2</v>
      </c>
    </row>
    <row r="20358" spans="1:2" x14ac:dyDescent="0.3">
      <c r="A20358">
        <v>2366.512851</v>
      </c>
      <c r="B20358">
        <v>3.2738999999999997E-2</v>
      </c>
    </row>
    <row r="20359" spans="1:2" x14ac:dyDescent="0.3">
      <c r="A20359">
        <v>2366.3343540000001</v>
      </c>
      <c r="B20359">
        <v>3.1215E-2</v>
      </c>
    </row>
    <row r="20360" spans="1:2" x14ac:dyDescent="0.3">
      <c r="A20360">
        <v>2366.1558570000002</v>
      </c>
      <c r="B20360">
        <v>3.0713000000000001E-2</v>
      </c>
    </row>
    <row r="20361" spans="1:2" x14ac:dyDescent="0.3">
      <c r="A20361">
        <v>2365.9773599999999</v>
      </c>
      <c r="B20361">
        <v>3.1134999999999999E-2</v>
      </c>
    </row>
    <row r="20362" spans="1:2" x14ac:dyDescent="0.3">
      <c r="A20362">
        <v>2365.798863</v>
      </c>
      <c r="B20362">
        <v>3.2509000000000003E-2</v>
      </c>
    </row>
    <row r="20363" spans="1:2" x14ac:dyDescent="0.3">
      <c r="A20363">
        <v>2365.6203660000001</v>
      </c>
      <c r="B20363">
        <v>3.4820999999999998E-2</v>
      </c>
    </row>
    <row r="20364" spans="1:2" x14ac:dyDescent="0.3">
      <c r="A20364">
        <v>2365.4418690000002</v>
      </c>
      <c r="B20364">
        <v>3.5659000000000003E-2</v>
      </c>
    </row>
    <row r="20365" spans="1:2" x14ac:dyDescent="0.3">
      <c r="A20365">
        <v>2365.2633719999999</v>
      </c>
      <c r="B20365">
        <v>3.3658E-2</v>
      </c>
    </row>
    <row r="20366" spans="1:2" x14ac:dyDescent="0.3">
      <c r="A20366">
        <v>2365.084875</v>
      </c>
      <c r="B20366">
        <v>3.1931000000000001E-2</v>
      </c>
    </row>
    <row r="20367" spans="1:2" x14ac:dyDescent="0.3">
      <c r="A20367">
        <v>2364.9063780000001</v>
      </c>
      <c r="B20367">
        <v>3.1215E-2</v>
      </c>
    </row>
    <row r="20368" spans="1:2" x14ac:dyDescent="0.3">
      <c r="A20368">
        <v>2364.7278809999998</v>
      </c>
      <c r="B20368">
        <v>3.1467000000000002E-2</v>
      </c>
    </row>
    <row r="20369" spans="1:2" x14ac:dyDescent="0.3">
      <c r="A20369">
        <v>2364.5493839999999</v>
      </c>
      <c r="B20369">
        <v>3.2798000000000001E-2</v>
      </c>
    </row>
    <row r="20370" spans="1:2" x14ac:dyDescent="0.3">
      <c r="A20370">
        <v>2364.370887</v>
      </c>
      <c r="B20370">
        <v>3.5470000000000002E-2</v>
      </c>
    </row>
    <row r="20371" spans="1:2" x14ac:dyDescent="0.3">
      <c r="A20371">
        <v>2364.192391</v>
      </c>
      <c r="B20371">
        <v>3.7231E-2</v>
      </c>
    </row>
    <row r="20372" spans="1:2" x14ac:dyDescent="0.3">
      <c r="A20372">
        <v>2364.0138940000002</v>
      </c>
      <c r="B20372">
        <v>3.5056999999999998E-2</v>
      </c>
    </row>
    <row r="20373" spans="1:2" x14ac:dyDescent="0.3">
      <c r="A20373">
        <v>2363.8353969999998</v>
      </c>
      <c r="B20373">
        <v>3.2766000000000003E-2</v>
      </c>
    </row>
    <row r="20374" spans="1:2" x14ac:dyDescent="0.3">
      <c r="A20374">
        <v>2363.6569</v>
      </c>
      <c r="B20374">
        <v>3.1626000000000001E-2</v>
      </c>
    </row>
    <row r="20375" spans="1:2" x14ac:dyDescent="0.3">
      <c r="A20375">
        <v>2363.4784030000001</v>
      </c>
      <c r="B20375">
        <v>3.1535000000000001E-2</v>
      </c>
    </row>
    <row r="20376" spans="1:2" x14ac:dyDescent="0.3">
      <c r="A20376">
        <v>2363.2999060000002</v>
      </c>
      <c r="B20376">
        <v>3.2446000000000003E-2</v>
      </c>
    </row>
    <row r="20377" spans="1:2" x14ac:dyDescent="0.3">
      <c r="A20377">
        <v>2363.1214089999999</v>
      </c>
      <c r="B20377">
        <v>3.4551999999999999E-2</v>
      </c>
    </row>
    <row r="20378" spans="1:2" x14ac:dyDescent="0.3">
      <c r="A20378">
        <v>2362.942912</v>
      </c>
      <c r="B20378">
        <v>3.7317999999999997E-2</v>
      </c>
    </row>
    <row r="20379" spans="1:2" x14ac:dyDescent="0.3">
      <c r="A20379">
        <v>2362.7644150000001</v>
      </c>
      <c r="B20379">
        <v>3.6770999999999998E-2</v>
      </c>
    </row>
    <row r="20380" spans="1:2" x14ac:dyDescent="0.3">
      <c r="A20380">
        <v>2362.5859180000002</v>
      </c>
      <c r="B20380">
        <v>3.4251999999999998E-2</v>
      </c>
    </row>
    <row r="20381" spans="1:2" x14ac:dyDescent="0.3">
      <c r="A20381">
        <v>2362.4074209999999</v>
      </c>
      <c r="B20381">
        <v>3.2485E-2</v>
      </c>
    </row>
    <row r="20382" spans="1:2" x14ac:dyDescent="0.3">
      <c r="A20382">
        <v>2362.228924</v>
      </c>
      <c r="B20382">
        <v>3.1837999999999998E-2</v>
      </c>
    </row>
    <row r="20383" spans="1:2" x14ac:dyDescent="0.3">
      <c r="A20383">
        <v>2362.0504270000001</v>
      </c>
      <c r="B20383">
        <v>3.2457E-2</v>
      </c>
    </row>
    <row r="20384" spans="1:2" x14ac:dyDescent="0.3">
      <c r="A20384">
        <v>2361.8719299999998</v>
      </c>
      <c r="B20384">
        <v>3.4687999999999997E-2</v>
      </c>
    </row>
    <row r="20385" spans="1:2" x14ac:dyDescent="0.3">
      <c r="A20385">
        <v>2361.6934329999999</v>
      </c>
      <c r="B20385">
        <v>3.8565000000000002E-2</v>
      </c>
    </row>
    <row r="20386" spans="1:2" x14ac:dyDescent="0.3">
      <c r="A20386">
        <v>2361.514936</v>
      </c>
      <c r="B20386">
        <v>3.9174E-2</v>
      </c>
    </row>
    <row r="20387" spans="1:2" x14ac:dyDescent="0.3">
      <c r="A20387">
        <v>2361.3364390000002</v>
      </c>
      <c r="B20387">
        <v>3.5601000000000001E-2</v>
      </c>
    </row>
    <row r="20388" spans="1:2" x14ac:dyDescent="0.3">
      <c r="A20388">
        <v>2361.1579419999998</v>
      </c>
      <c r="B20388">
        <v>3.3127999999999998E-2</v>
      </c>
    </row>
    <row r="20389" spans="1:2" x14ac:dyDescent="0.3">
      <c r="A20389">
        <v>2360.9794449999999</v>
      </c>
      <c r="B20389">
        <v>3.2074999999999999E-2</v>
      </c>
    </row>
    <row r="20390" spans="1:2" x14ac:dyDescent="0.3">
      <c r="A20390">
        <v>2360.8009480000001</v>
      </c>
      <c r="B20390">
        <v>3.2175000000000002E-2</v>
      </c>
    </row>
    <row r="20391" spans="1:2" x14ac:dyDescent="0.3">
      <c r="A20391">
        <v>2360.6224510000002</v>
      </c>
      <c r="B20391">
        <v>3.3433999999999998E-2</v>
      </c>
    </row>
    <row r="20392" spans="1:2" x14ac:dyDescent="0.3">
      <c r="A20392">
        <v>2360.4439539999998</v>
      </c>
      <c r="B20392">
        <v>3.6131000000000003E-2</v>
      </c>
    </row>
    <row r="20393" spans="1:2" x14ac:dyDescent="0.3">
      <c r="A20393">
        <v>2360.265457</v>
      </c>
      <c r="B20393">
        <v>3.9508000000000001E-2</v>
      </c>
    </row>
    <row r="20394" spans="1:2" x14ac:dyDescent="0.3">
      <c r="A20394">
        <v>2360.0869600000001</v>
      </c>
      <c r="B20394">
        <v>3.8753000000000003E-2</v>
      </c>
    </row>
    <row r="20395" spans="1:2" x14ac:dyDescent="0.3">
      <c r="A20395">
        <v>2359.9084630000002</v>
      </c>
      <c r="B20395">
        <v>3.5667999999999998E-2</v>
      </c>
    </row>
    <row r="20396" spans="1:2" x14ac:dyDescent="0.3">
      <c r="A20396">
        <v>2359.7299659999999</v>
      </c>
      <c r="B20396">
        <v>3.3478000000000001E-2</v>
      </c>
    </row>
    <row r="20397" spans="1:2" x14ac:dyDescent="0.3">
      <c r="A20397">
        <v>2359.551469</v>
      </c>
      <c r="B20397">
        <v>3.2464E-2</v>
      </c>
    </row>
    <row r="20398" spans="1:2" x14ac:dyDescent="0.3">
      <c r="A20398">
        <v>2359.3729720000001</v>
      </c>
      <c r="B20398">
        <v>3.2564000000000003E-2</v>
      </c>
    </row>
    <row r="20399" spans="1:2" x14ac:dyDescent="0.3">
      <c r="A20399">
        <v>2359.1944749999998</v>
      </c>
      <c r="B20399">
        <v>3.3731999999999998E-2</v>
      </c>
    </row>
    <row r="20400" spans="1:2" x14ac:dyDescent="0.3">
      <c r="A20400">
        <v>2359.0159779999999</v>
      </c>
      <c r="B20400">
        <v>3.5969000000000001E-2</v>
      </c>
    </row>
    <row r="20401" spans="1:2" x14ac:dyDescent="0.3">
      <c r="A20401">
        <v>2358.837481</v>
      </c>
      <c r="B20401">
        <v>3.7207999999999998E-2</v>
      </c>
    </row>
    <row r="20402" spans="1:2" x14ac:dyDescent="0.3">
      <c r="A20402">
        <v>2358.6589840000001</v>
      </c>
      <c r="B20402">
        <v>3.4595000000000001E-2</v>
      </c>
    </row>
    <row r="20403" spans="1:2" x14ac:dyDescent="0.3">
      <c r="A20403">
        <v>2358.4804869999998</v>
      </c>
      <c r="B20403">
        <v>3.2287000000000003E-2</v>
      </c>
    </row>
    <row r="20404" spans="1:2" x14ac:dyDescent="0.3">
      <c r="A20404">
        <v>2358.3019899999999</v>
      </c>
      <c r="B20404">
        <v>3.1309999999999998E-2</v>
      </c>
    </row>
    <row r="20405" spans="1:2" x14ac:dyDescent="0.3">
      <c r="A20405">
        <v>2358.1234930000001</v>
      </c>
      <c r="B20405">
        <v>3.1441999999999998E-2</v>
      </c>
    </row>
    <row r="20406" spans="1:2" x14ac:dyDescent="0.3">
      <c r="A20406">
        <v>2357.9449970000001</v>
      </c>
      <c r="B20406">
        <v>3.2598000000000002E-2</v>
      </c>
    </row>
    <row r="20407" spans="1:2" x14ac:dyDescent="0.3">
      <c r="A20407">
        <v>2357.7665000000002</v>
      </c>
      <c r="B20407">
        <v>3.4675999999999998E-2</v>
      </c>
    </row>
    <row r="20408" spans="1:2" x14ac:dyDescent="0.3">
      <c r="A20408">
        <v>2357.5880029999998</v>
      </c>
      <c r="B20408">
        <v>3.7310999999999997E-2</v>
      </c>
    </row>
    <row r="20409" spans="1:2" x14ac:dyDescent="0.3">
      <c r="A20409">
        <v>2357.409506</v>
      </c>
      <c r="B20409">
        <v>3.7921999999999997E-2</v>
      </c>
    </row>
    <row r="20410" spans="1:2" x14ac:dyDescent="0.3">
      <c r="A20410">
        <v>2357.2310090000001</v>
      </c>
      <c r="B20410">
        <v>3.5496E-2</v>
      </c>
    </row>
    <row r="20411" spans="1:2" x14ac:dyDescent="0.3">
      <c r="A20411">
        <v>2357.0525120000002</v>
      </c>
      <c r="B20411">
        <v>3.3210999999999997E-2</v>
      </c>
    </row>
    <row r="20412" spans="1:2" x14ac:dyDescent="0.3">
      <c r="A20412">
        <v>2356.8740149999999</v>
      </c>
      <c r="B20412">
        <v>3.1706999999999999E-2</v>
      </c>
    </row>
    <row r="20413" spans="1:2" x14ac:dyDescent="0.3">
      <c r="A20413">
        <v>2356.695518</v>
      </c>
      <c r="B20413">
        <v>3.1047000000000002E-2</v>
      </c>
    </row>
    <row r="20414" spans="1:2" x14ac:dyDescent="0.3">
      <c r="A20414">
        <v>2356.5170210000001</v>
      </c>
      <c r="B20414">
        <v>3.1276999999999999E-2</v>
      </c>
    </row>
    <row r="20415" spans="1:2" x14ac:dyDescent="0.3">
      <c r="A20415">
        <v>2356.3385239999998</v>
      </c>
      <c r="B20415">
        <v>3.2452000000000002E-2</v>
      </c>
    </row>
    <row r="20416" spans="1:2" x14ac:dyDescent="0.3">
      <c r="A20416">
        <v>2356.1600269999999</v>
      </c>
      <c r="B20416">
        <v>3.5002999999999999E-2</v>
      </c>
    </row>
    <row r="20417" spans="1:2" x14ac:dyDescent="0.3">
      <c r="A20417">
        <v>2355.98153</v>
      </c>
      <c r="B20417">
        <v>3.7497999999999997E-2</v>
      </c>
    </row>
    <row r="20418" spans="1:2" x14ac:dyDescent="0.3">
      <c r="A20418">
        <v>2355.8030330000001</v>
      </c>
      <c r="B20418">
        <v>3.5319999999999997E-2</v>
      </c>
    </row>
    <row r="20419" spans="1:2" x14ac:dyDescent="0.3">
      <c r="A20419">
        <v>2355.6245359999998</v>
      </c>
      <c r="B20419">
        <v>3.1621000000000003E-2</v>
      </c>
    </row>
    <row r="20420" spans="1:2" x14ac:dyDescent="0.3">
      <c r="A20420">
        <v>2355.4460389999999</v>
      </c>
      <c r="B20420">
        <v>2.9052999999999999E-2</v>
      </c>
    </row>
    <row r="20421" spans="1:2" x14ac:dyDescent="0.3">
      <c r="A20421">
        <v>2355.267542</v>
      </c>
      <c r="B20421">
        <v>2.7944E-2</v>
      </c>
    </row>
    <row r="20422" spans="1:2" x14ac:dyDescent="0.3">
      <c r="A20422">
        <v>2355.0890450000002</v>
      </c>
      <c r="B20422">
        <v>2.8285000000000001E-2</v>
      </c>
    </row>
    <row r="20423" spans="1:2" x14ac:dyDescent="0.3">
      <c r="A20423">
        <v>2354.9105479999998</v>
      </c>
      <c r="B20423">
        <v>3.0136E-2</v>
      </c>
    </row>
    <row r="20424" spans="1:2" x14ac:dyDescent="0.3">
      <c r="A20424">
        <v>2354.732051</v>
      </c>
      <c r="B20424">
        <v>3.3685E-2</v>
      </c>
    </row>
    <row r="20425" spans="1:2" x14ac:dyDescent="0.3">
      <c r="A20425">
        <v>2354.5535540000001</v>
      </c>
      <c r="B20425">
        <v>3.5830000000000001E-2</v>
      </c>
    </row>
    <row r="20426" spans="1:2" x14ac:dyDescent="0.3">
      <c r="A20426">
        <v>2354.3750570000002</v>
      </c>
      <c r="B20426">
        <v>3.2515000000000002E-2</v>
      </c>
    </row>
    <row r="20427" spans="1:2" x14ac:dyDescent="0.3">
      <c r="A20427">
        <v>2354.1965599999999</v>
      </c>
      <c r="B20427">
        <v>2.9284999999999999E-2</v>
      </c>
    </row>
    <row r="20428" spans="1:2" x14ac:dyDescent="0.3">
      <c r="A20428">
        <v>2354.018063</v>
      </c>
      <c r="B20428">
        <v>2.7629999999999998E-2</v>
      </c>
    </row>
    <row r="20429" spans="1:2" x14ac:dyDescent="0.3">
      <c r="A20429">
        <v>2353.8395660000001</v>
      </c>
      <c r="B20429">
        <v>2.7210000000000002E-2</v>
      </c>
    </row>
    <row r="20430" spans="1:2" x14ac:dyDescent="0.3">
      <c r="A20430">
        <v>2353.6610690000002</v>
      </c>
      <c r="B20430">
        <v>2.7826E-2</v>
      </c>
    </row>
    <row r="20431" spans="1:2" x14ac:dyDescent="0.3">
      <c r="A20431">
        <v>2353.4825719999999</v>
      </c>
      <c r="B20431">
        <v>2.9215000000000001E-2</v>
      </c>
    </row>
    <row r="20432" spans="1:2" x14ac:dyDescent="0.3">
      <c r="A20432">
        <v>2353.304075</v>
      </c>
      <c r="B20432">
        <v>3.1012000000000001E-2</v>
      </c>
    </row>
    <row r="20433" spans="1:2" x14ac:dyDescent="0.3">
      <c r="A20433">
        <v>2353.1255780000001</v>
      </c>
      <c r="B20433">
        <v>3.2057000000000002E-2</v>
      </c>
    </row>
    <row r="20434" spans="1:2" x14ac:dyDescent="0.3">
      <c r="A20434">
        <v>2352.9470809999998</v>
      </c>
      <c r="B20434">
        <v>3.0759999999999999E-2</v>
      </c>
    </row>
    <row r="20435" spans="1:2" x14ac:dyDescent="0.3">
      <c r="A20435">
        <v>2352.7685839999999</v>
      </c>
      <c r="B20435">
        <v>2.8708999999999998E-2</v>
      </c>
    </row>
    <row r="20436" spans="1:2" x14ac:dyDescent="0.3">
      <c r="A20436">
        <v>2352.590087</v>
      </c>
      <c r="B20436">
        <v>2.7063E-2</v>
      </c>
    </row>
    <row r="20437" spans="1:2" x14ac:dyDescent="0.3">
      <c r="A20437">
        <v>2352.4115900000002</v>
      </c>
      <c r="B20437">
        <v>2.5829999999999999E-2</v>
      </c>
    </row>
    <row r="20438" spans="1:2" x14ac:dyDescent="0.3">
      <c r="A20438">
        <v>2352.2330929999998</v>
      </c>
      <c r="B20438">
        <v>2.5179E-2</v>
      </c>
    </row>
    <row r="20439" spans="1:2" x14ac:dyDescent="0.3">
      <c r="A20439">
        <v>2352.0545959999999</v>
      </c>
      <c r="B20439">
        <v>2.5392999999999999E-2</v>
      </c>
    </row>
    <row r="20440" spans="1:2" x14ac:dyDescent="0.3">
      <c r="A20440">
        <v>2351.8760990000001</v>
      </c>
      <c r="B20440">
        <v>2.6786999999999998E-2</v>
      </c>
    </row>
    <row r="20441" spans="1:2" x14ac:dyDescent="0.3">
      <c r="A20441">
        <v>2351.6976020000002</v>
      </c>
      <c r="B20441">
        <v>2.9385000000000001E-2</v>
      </c>
    </row>
    <row r="20442" spans="1:2" x14ac:dyDescent="0.3">
      <c r="A20442">
        <v>2351.5191060000002</v>
      </c>
      <c r="B20442">
        <v>3.0761E-2</v>
      </c>
    </row>
    <row r="20443" spans="1:2" x14ac:dyDescent="0.3">
      <c r="A20443">
        <v>2351.3406089999999</v>
      </c>
      <c r="B20443">
        <v>2.8733999999999999E-2</v>
      </c>
    </row>
    <row r="20444" spans="1:2" x14ac:dyDescent="0.3">
      <c r="A20444">
        <v>2351.162112</v>
      </c>
      <c r="B20444">
        <v>2.5763999999999999E-2</v>
      </c>
    </row>
    <row r="20445" spans="1:2" x14ac:dyDescent="0.3">
      <c r="A20445">
        <v>2350.9836150000001</v>
      </c>
      <c r="B20445">
        <v>2.3411000000000001E-2</v>
      </c>
    </row>
    <row r="20446" spans="1:2" x14ac:dyDescent="0.3">
      <c r="A20446">
        <v>2350.8051180000002</v>
      </c>
      <c r="B20446">
        <v>2.2105E-2</v>
      </c>
    </row>
    <row r="20447" spans="1:2" x14ac:dyDescent="0.3">
      <c r="A20447">
        <v>2350.6266209999999</v>
      </c>
      <c r="B20447">
        <v>2.2075999999999998E-2</v>
      </c>
    </row>
    <row r="20448" spans="1:2" x14ac:dyDescent="0.3">
      <c r="A20448">
        <v>2350.448124</v>
      </c>
      <c r="B20448">
        <v>2.3366999999999999E-2</v>
      </c>
    </row>
    <row r="20449" spans="1:2" x14ac:dyDescent="0.3">
      <c r="A20449">
        <v>2350.2696270000001</v>
      </c>
      <c r="B20449">
        <v>2.5607000000000001E-2</v>
      </c>
    </row>
    <row r="20450" spans="1:2" x14ac:dyDescent="0.3">
      <c r="A20450">
        <v>2350.0911299999998</v>
      </c>
      <c r="B20450">
        <v>2.7392E-2</v>
      </c>
    </row>
    <row r="20451" spans="1:2" x14ac:dyDescent="0.3">
      <c r="A20451">
        <v>2349.9126329999999</v>
      </c>
      <c r="B20451">
        <v>2.6696999999999999E-2</v>
      </c>
    </row>
    <row r="20452" spans="1:2" x14ac:dyDescent="0.3">
      <c r="A20452">
        <v>2349.734136</v>
      </c>
      <c r="B20452">
        <v>2.41E-2</v>
      </c>
    </row>
    <row r="20453" spans="1:2" x14ac:dyDescent="0.3">
      <c r="A20453">
        <v>2349.5556390000002</v>
      </c>
      <c r="B20453">
        <v>2.1836000000000001E-2</v>
      </c>
    </row>
    <row r="20454" spans="1:2" x14ac:dyDescent="0.3">
      <c r="A20454">
        <v>2349.3771419999998</v>
      </c>
      <c r="B20454">
        <v>2.0639999999999999E-2</v>
      </c>
    </row>
    <row r="20455" spans="1:2" x14ac:dyDescent="0.3">
      <c r="A20455">
        <v>2349.1986449999999</v>
      </c>
      <c r="B20455">
        <v>2.0164000000000001E-2</v>
      </c>
    </row>
    <row r="20456" spans="1:2" x14ac:dyDescent="0.3">
      <c r="A20456">
        <v>2349.0201480000001</v>
      </c>
      <c r="B20456">
        <v>1.9903000000000001E-2</v>
      </c>
    </row>
    <row r="20457" spans="1:2" x14ac:dyDescent="0.3">
      <c r="A20457">
        <v>2348.8416510000002</v>
      </c>
      <c r="B20457">
        <v>1.9803000000000001E-2</v>
      </c>
    </row>
    <row r="20458" spans="1:2" x14ac:dyDescent="0.3">
      <c r="A20458">
        <v>2348.6631539999998</v>
      </c>
      <c r="B20458">
        <v>2.0160999999999998E-2</v>
      </c>
    </row>
    <row r="20459" spans="1:2" x14ac:dyDescent="0.3">
      <c r="A20459">
        <v>2348.484657</v>
      </c>
      <c r="B20459">
        <v>2.1027000000000001E-2</v>
      </c>
    </row>
    <row r="20460" spans="1:2" x14ac:dyDescent="0.3">
      <c r="A20460">
        <v>2348.3061600000001</v>
      </c>
      <c r="B20460">
        <v>2.2061000000000001E-2</v>
      </c>
    </row>
    <row r="20461" spans="1:2" x14ac:dyDescent="0.3">
      <c r="A20461">
        <v>2348.1276630000002</v>
      </c>
      <c r="B20461">
        <v>2.3133000000000001E-2</v>
      </c>
    </row>
    <row r="20462" spans="1:2" x14ac:dyDescent="0.3">
      <c r="A20462">
        <v>2347.9491659999999</v>
      </c>
      <c r="B20462">
        <v>2.4635000000000001E-2</v>
      </c>
    </row>
    <row r="20463" spans="1:2" x14ac:dyDescent="0.3">
      <c r="A20463">
        <v>2347.770669</v>
      </c>
      <c r="B20463">
        <v>2.6485000000000002E-2</v>
      </c>
    </row>
    <row r="20464" spans="1:2" x14ac:dyDescent="0.3">
      <c r="A20464">
        <v>2347.5921720000001</v>
      </c>
      <c r="B20464">
        <v>2.6952E-2</v>
      </c>
    </row>
    <row r="20465" spans="1:2" x14ac:dyDescent="0.3">
      <c r="A20465">
        <v>2347.4136749999998</v>
      </c>
      <c r="B20465">
        <v>2.572E-2</v>
      </c>
    </row>
    <row r="20466" spans="1:2" x14ac:dyDescent="0.3">
      <c r="A20466">
        <v>2347.2351779999999</v>
      </c>
      <c r="B20466">
        <v>2.4337999999999999E-2</v>
      </c>
    </row>
    <row r="20467" spans="1:2" x14ac:dyDescent="0.3">
      <c r="A20467">
        <v>2347.056681</v>
      </c>
      <c r="B20467">
        <v>2.3376000000000001E-2</v>
      </c>
    </row>
    <row r="20468" spans="1:2" x14ac:dyDescent="0.3">
      <c r="A20468">
        <v>2346.8781840000001</v>
      </c>
      <c r="B20468">
        <v>2.2953999999999999E-2</v>
      </c>
    </row>
    <row r="20469" spans="1:2" x14ac:dyDescent="0.3">
      <c r="A20469">
        <v>2346.6996869999998</v>
      </c>
      <c r="B20469">
        <v>2.3255999999999999E-2</v>
      </c>
    </row>
    <row r="20470" spans="1:2" x14ac:dyDescent="0.3">
      <c r="A20470">
        <v>2346.5211899999999</v>
      </c>
      <c r="B20470">
        <v>2.4552000000000001E-2</v>
      </c>
    </row>
    <row r="20471" spans="1:2" x14ac:dyDescent="0.3">
      <c r="A20471">
        <v>2346.3426930000001</v>
      </c>
      <c r="B20471">
        <v>2.7401999999999999E-2</v>
      </c>
    </row>
    <row r="20472" spans="1:2" x14ac:dyDescent="0.3">
      <c r="A20472">
        <v>2346.1641960000002</v>
      </c>
      <c r="B20472">
        <v>3.1645E-2</v>
      </c>
    </row>
    <row r="20473" spans="1:2" x14ac:dyDescent="0.3">
      <c r="A20473">
        <v>2345.9856989999998</v>
      </c>
      <c r="B20473">
        <v>3.2735E-2</v>
      </c>
    </row>
    <row r="20474" spans="1:2" x14ac:dyDescent="0.3">
      <c r="A20474">
        <v>2345.807202</v>
      </c>
      <c r="B20474">
        <v>2.9838E-2</v>
      </c>
    </row>
    <row r="20475" spans="1:2" x14ac:dyDescent="0.3">
      <c r="A20475">
        <v>2345.6287050000001</v>
      </c>
      <c r="B20475">
        <v>2.6811999999999999E-2</v>
      </c>
    </row>
    <row r="20476" spans="1:2" x14ac:dyDescent="0.3">
      <c r="A20476">
        <v>2345.4502080000002</v>
      </c>
      <c r="B20476">
        <v>2.4936E-2</v>
      </c>
    </row>
    <row r="20477" spans="1:2" x14ac:dyDescent="0.3">
      <c r="A20477">
        <v>2345.2717120000002</v>
      </c>
      <c r="B20477">
        <v>2.4542999999999999E-2</v>
      </c>
    </row>
    <row r="20478" spans="1:2" x14ac:dyDescent="0.3">
      <c r="A20478">
        <v>2345.0932149999999</v>
      </c>
      <c r="B20478">
        <v>2.5689E-2</v>
      </c>
    </row>
    <row r="20479" spans="1:2" x14ac:dyDescent="0.3">
      <c r="A20479">
        <v>2344.914718</v>
      </c>
      <c r="B20479">
        <v>2.8160999999999999E-2</v>
      </c>
    </row>
    <row r="20480" spans="1:2" x14ac:dyDescent="0.3">
      <c r="A20480">
        <v>2344.7362210000001</v>
      </c>
      <c r="B20480">
        <v>3.1646000000000001E-2</v>
      </c>
    </row>
    <row r="20481" spans="1:2" x14ac:dyDescent="0.3">
      <c r="A20481">
        <v>2344.5577239999998</v>
      </c>
      <c r="B20481">
        <v>3.4833999999999997E-2</v>
      </c>
    </row>
    <row r="20482" spans="1:2" x14ac:dyDescent="0.3">
      <c r="A20482">
        <v>2344.3792269999999</v>
      </c>
      <c r="B20482">
        <v>3.3544999999999998E-2</v>
      </c>
    </row>
    <row r="20483" spans="1:2" x14ac:dyDescent="0.3">
      <c r="A20483">
        <v>2344.20073</v>
      </c>
      <c r="B20483">
        <v>2.9822000000000001E-2</v>
      </c>
    </row>
    <row r="20484" spans="1:2" x14ac:dyDescent="0.3">
      <c r="A20484">
        <v>2344.0222330000001</v>
      </c>
      <c r="B20484">
        <v>2.7283000000000002E-2</v>
      </c>
    </row>
    <row r="20485" spans="1:2" x14ac:dyDescent="0.3">
      <c r="A20485">
        <v>2343.8437359999998</v>
      </c>
      <c r="B20485">
        <v>2.6019E-2</v>
      </c>
    </row>
    <row r="20486" spans="1:2" x14ac:dyDescent="0.3">
      <c r="A20486">
        <v>2343.6652389999999</v>
      </c>
      <c r="B20486">
        <v>2.5928E-2</v>
      </c>
    </row>
    <row r="20487" spans="1:2" x14ac:dyDescent="0.3">
      <c r="A20487">
        <v>2343.486742</v>
      </c>
      <c r="B20487">
        <v>2.6914E-2</v>
      </c>
    </row>
    <row r="20488" spans="1:2" x14ac:dyDescent="0.3">
      <c r="A20488">
        <v>2343.3082450000002</v>
      </c>
      <c r="B20488">
        <v>2.8607E-2</v>
      </c>
    </row>
    <row r="20489" spans="1:2" x14ac:dyDescent="0.3">
      <c r="A20489">
        <v>2343.1297479999998</v>
      </c>
      <c r="B20489">
        <v>3.0762999999999999E-2</v>
      </c>
    </row>
    <row r="20490" spans="1:2" x14ac:dyDescent="0.3">
      <c r="A20490">
        <v>2342.951251</v>
      </c>
      <c r="B20490">
        <v>3.3291000000000001E-2</v>
      </c>
    </row>
    <row r="20491" spans="1:2" x14ac:dyDescent="0.3">
      <c r="A20491">
        <v>2342.7727540000001</v>
      </c>
      <c r="B20491">
        <v>3.3618000000000002E-2</v>
      </c>
    </row>
    <row r="20492" spans="1:2" x14ac:dyDescent="0.3">
      <c r="A20492">
        <v>2342.5942570000002</v>
      </c>
      <c r="B20492">
        <v>3.0921000000000001E-2</v>
      </c>
    </row>
    <row r="20493" spans="1:2" x14ac:dyDescent="0.3">
      <c r="A20493">
        <v>2342.4157599999999</v>
      </c>
      <c r="B20493">
        <v>2.8461E-2</v>
      </c>
    </row>
    <row r="20494" spans="1:2" x14ac:dyDescent="0.3">
      <c r="A20494">
        <v>2342.237263</v>
      </c>
      <c r="B20494">
        <v>2.6927E-2</v>
      </c>
    </row>
    <row r="20495" spans="1:2" x14ac:dyDescent="0.3">
      <c r="A20495">
        <v>2342.0587660000001</v>
      </c>
      <c r="B20495">
        <v>2.6325000000000001E-2</v>
      </c>
    </row>
    <row r="20496" spans="1:2" x14ac:dyDescent="0.3">
      <c r="A20496">
        <v>2341.8802690000002</v>
      </c>
      <c r="B20496">
        <v>2.6622E-2</v>
      </c>
    </row>
    <row r="20497" spans="1:2" x14ac:dyDescent="0.3">
      <c r="A20497">
        <v>2341.7017719999999</v>
      </c>
      <c r="B20497">
        <v>2.7639E-2</v>
      </c>
    </row>
    <row r="20498" spans="1:2" x14ac:dyDescent="0.3">
      <c r="A20498">
        <v>2341.523275</v>
      </c>
      <c r="B20498">
        <v>2.9342E-2</v>
      </c>
    </row>
    <row r="20499" spans="1:2" x14ac:dyDescent="0.3">
      <c r="A20499">
        <v>2341.3447780000001</v>
      </c>
      <c r="B20499">
        <v>3.2174000000000001E-2</v>
      </c>
    </row>
    <row r="20500" spans="1:2" x14ac:dyDescent="0.3">
      <c r="A20500">
        <v>2341.1662809999998</v>
      </c>
      <c r="B20500">
        <v>3.5045E-2</v>
      </c>
    </row>
    <row r="20501" spans="1:2" x14ac:dyDescent="0.3">
      <c r="A20501">
        <v>2340.9877839999999</v>
      </c>
      <c r="B20501">
        <v>3.3882000000000002E-2</v>
      </c>
    </row>
    <row r="20502" spans="1:2" x14ac:dyDescent="0.3">
      <c r="A20502">
        <v>2340.809287</v>
      </c>
      <c r="B20502">
        <v>3.1012999999999999E-2</v>
      </c>
    </row>
    <row r="20503" spans="1:2" x14ac:dyDescent="0.3">
      <c r="A20503">
        <v>2340.6307900000002</v>
      </c>
      <c r="B20503">
        <v>2.8507999999999999E-2</v>
      </c>
    </row>
    <row r="20504" spans="1:2" x14ac:dyDescent="0.3">
      <c r="A20504">
        <v>2340.4522929999998</v>
      </c>
      <c r="B20504">
        <v>2.6804000000000001E-2</v>
      </c>
    </row>
    <row r="20505" spans="1:2" x14ac:dyDescent="0.3">
      <c r="A20505">
        <v>2340.2737959999999</v>
      </c>
      <c r="B20505">
        <v>2.6249999999999999E-2</v>
      </c>
    </row>
    <row r="20506" spans="1:2" x14ac:dyDescent="0.3">
      <c r="A20506">
        <v>2340.0952990000001</v>
      </c>
      <c r="B20506">
        <v>2.6953000000000001E-2</v>
      </c>
    </row>
    <row r="20507" spans="1:2" x14ac:dyDescent="0.3">
      <c r="A20507">
        <v>2339.9168020000002</v>
      </c>
      <c r="B20507">
        <v>2.8806999999999999E-2</v>
      </c>
    </row>
    <row r="20508" spans="1:2" x14ac:dyDescent="0.3">
      <c r="A20508">
        <v>2339.7383049999999</v>
      </c>
      <c r="B20508">
        <v>3.1861E-2</v>
      </c>
    </row>
    <row r="20509" spans="1:2" x14ac:dyDescent="0.3">
      <c r="A20509">
        <v>2339.559808</v>
      </c>
      <c r="B20509">
        <v>3.5607E-2</v>
      </c>
    </row>
    <row r="20510" spans="1:2" x14ac:dyDescent="0.3">
      <c r="A20510">
        <v>2339.3813110000001</v>
      </c>
      <c r="B20510">
        <v>3.5196999999999999E-2</v>
      </c>
    </row>
    <row r="20511" spans="1:2" x14ac:dyDescent="0.3">
      <c r="A20511">
        <v>2339.2028140000002</v>
      </c>
      <c r="B20511">
        <v>3.1577000000000001E-2</v>
      </c>
    </row>
    <row r="20512" spans="1:2" x14ac:dyDescent="0.3">
      <c r="A20512">
        <v>2339.0243180000002</v>
      </c>
      <c r="B20512">
        <v>2.8493999999999998E-2</v>
      </c>
    </row>
    <row r="20513" spans="1:2" x14ac:dyDescent="0.3">
      <c r="A20513">
        <v>2338.8458209999999</v>
      </c>
      <c r="B20513">
        <v>2.6366000000000001E-2</v>
      </c>
    </row>
    <row r="20514" spans="1:2" x14ac:dyDescent="0.3">
      <c r="A20514">
        <v>2338.667324</v>
      </c>
      <c r="B20514">
        <v>2.5416000000000001E-2</v>
      </c>
    </row>
    <row r="20515" spans="1:2" x14ac:dyDescent="0.3">
      <c r="A20515">
        <v>2338.4888270000001</v>
      </c>
      <c r="B20515">
        <v>2.5788999999999999E-2</v>
      </c>
    </row>
    <row r="20516" spans="1:2" x14ac:dyDescent="0.3">
      <c r="A20516">
        <v>2338.3103299999998</v>
      </c>
      <c r="B20516">
        <v>2.7292E-2</v>
      </c>
    </row>
    <row r="20517" spans="1:2" x14ac:dyDescent="0.3">
      <c r="A20517">
        <v>2338.1318329999999</v>
      </c>
      <c r="B20517">
        <v>2.9610999999999998E-2</v>
      </c>
    </row>
    <row r="20518" spans="1:2" x14ac:dyDescent="0.3">
      <c r="A20518">
        <v>2337.953336</v>
      </c>
      <c r="B20518">
        <v>3.2645E-2</v>
      </c>
    </row>
    <row r="20519" spans="1:2" x14ac:dyDescent="0.3">
      <c r="A20519">
        <v>2337.7748390000002</v>
      </c>
      <c r="B20519">
        <v>3.4654999999999998E-2</v>
      </c>
    </row>
    <row r="20520" spans="1:2" x14ac:dyDescent="0.3">
      <c r="A20520">
        <v>2337.5963419999998</v>
      </c>
      <c r="B20520">
        <v>3.2370999999999997E-2</v>
      </c>
    </row>
    <row r="20521" spans="1:2" x14ac:dyDescent="0.3">
      <c r="A20521">
        <v>2337.4178449999999</v>
      </c>
      <c r="B20521">
        <v>2.9238E-2</v>
      </c>
    </row>
    <row r="20522" spans="1:2" x14ac:dyDescent="0.3">
      <c r="A20522">
        <v>2337.2393480000001</v>
      </c>
      <c r="B20522">
        <v>2.6963000000000001E-2</v>
      </c>
    </row>
    <row r="20523" spans="1:2" x14ac:dyDescent="0.3">
      <c r="A20523">
        <v>2337.0608510000002</v>
      </c>
      <c r="B20523">
        <v>2.5731E-2</v>
      </c>
    </row>
    <row r="20524" spans="1:2" x14ac:dyDescent="0.3">
      <c r="A20524">
        <v>2336.8823539999999</v>
      </c>
      <c r="B20524">
        <v>2.5769E-2</v>
      </c>
    </row>
    <row r="20525" spans="1:2" x14ac:dyDescent="0.3">
      <c r="A20525">
        <v>2336.703857</v>
      </c>
      <c r="B20525">
        <v>2.7082999999999999E-2</v>
      </c>
    </row>
    <row r="20526" spans="1:2" x14ac:dyDescent="0.3">
      <c r="A20526">
        <v>2336.5253600000001</v>
      </c>
      <c r="B20526">
        <v>2.9266E-2</v>
      </c>
    </row>
    <row r="20527" spans="1:2" x14ac:dyDescent="0.3">
      <c r="A20527">
        <v>2336.3468630000002</v>
      </c>
      <c r="B20527">
        <v>3.1746999999999997E-2</v>
      </c>
    </row>
    <row r="20528" spans="1:2" x14ac:dyDescent="0.3">
      <c r="A20528">
        <v>2336.1683659999999</v>
      </c>
      <c r="B20528">
        <v>3.3811000000000001E-2</v>
      </c>
    </row>
    <row r="20529" spans="1:2" x14ac:dyDescent="0.3">
      <c r="A20529">
        <v>2335.989869</v>
      </c>
      <c r="B20529">
        <v>3.3193E-2</v>
      </c>
    </row>
    <row r="20530" spans="1:2" x14ac:dyDescent="0.3">
      <c r="A20530">
        <v>2335.8113720000001</v>
      </c>
      <c r="B20530">
        <v>3.0360000000000002E-2</v>
      </c>
    </row>
    <row r="20531" spans="1:2" x14ac:dyDescent="0.3">
      <c r="A20531">
        <v>2335.6328749999998</v>
      </c>
      <c r="B20531">
        <v>2.7904999999999999E-2</v>
      </c>
    </row>
    <row r="20532" spans="1:2" x14ac:dyDescent="0.3">
      <c r="A20532">
        <v>2335.4543779999999</v>
      </c>
      <c r="B20532">
        <v>2.597E-2</v>
      </c>
    </row>
    <row r="20533" spans="1:2" x14ac:dyDescent="0.3">
      <c r="A20533">
        <v>2335.275881</v>
      </c>
      <c r="B20533">
        <v>2.4701000000000001E-2</v>
      </c>
    </row>
    <row r="20534" spans="1:2" x14ac:dyDescent="0.3">
      <c r="A20534">
        <v>2335.0973840000001</v>
      </c>
      <c r="B20534">
        <v>2.4403000000000001E-2</v>
      </c>
    </row>
    <row r="20535" spans="1:2" x14ac:dyDescent="0.3">
      <c r="A20535">
        <v>2334.9188869999998</v>
      </c>
      <c r="B20535">
        <v>2.5172E-2</v>
      </c>
    </row>
    <row r="20536" spans="1:2" x14ac:dyDescent="0.3">
      <c r="A20536">
        <v>2334.7403899999999</v>
      </c>
      <c r="B20536">
        <v>2.6835000000000001E-2</v>
      </c>
    </row>
    <row r="20537" spans="1:2" x14ac:dyDescent="0.3">
      <c r="A20537">
        <v>2334.5618930000001</v>
      </c>
      <c r="B20537">
        <v>2.9274999999999999E-2</v>
      </c>
    </row>
    <row r="20538" spans="1:2" x14ac:dyDescent="0.3">
      <c r="A20538">
        <v>2334.3833960000002</v>
      </c>
      <c r="B20538">
        <v>3.2465000000000001E-2</v>
      </c>
    </row>
    <row r="20539" spans="1:2" x14ac:dyDescent="0.3">
      <c r="A20539">
        <v>2334.2048989999998</v>
      </c>
      <c r="B20539">
        <v>3.3668999999999998E-2</v>
      </c>
    </row>
    <row r="20540" spans="1:2" x14ac:dyDescent="0.3">
      <c r="A20540">
        <v>2334.026402</v>
      </c>
      <c r="B20540">
        <v>3.1369000000000001E-2</v>
      </c>
    </row>
    <row r="20541" spans="1:2" x14ac:dyDescent="0.3">
      <c r="A20541">
        <v>2333.8479050000001</v>
      </c>
      <c r="B20541">
        <v>2.8750999999999999E-2</v>
      </c>
    </row>
    <row r="20542" spans="1:2" x14ac:dyDescent="0.3">
      <c r="A20542">
        <v>2333.6694080000002</v>
      </c>
      <c r="B20542">
        <v>2.6542E-2</v>
      </c>
    </row>
    <row r="20543" spans="1:2" x14ac:dyDescent="0.3">
      <c r="A20543">
        <v>2333.4909109999999</v>
      </c>
      <c r="B20543">
        <v>2.4995E-2</v>
      </c>
    </row>
    <row r="20544" spans="1:2" x14ac:dyDescent="0.3">
      <c r="A20544">
        <v>2333.312414</v>
      </c>
      <c r="B20544">
        <v>2.4462999999999999E-2</v>
      </c>
    </row>
    <row r="20545" spans="1:2" x14ac:dyDescent="0.3">
      <c r="A20545">
        <v>2333.1339170000001</v>
      </c>
      <c r="B20545">
        <v>2.5075E-2</v>
      </c>
    </row>
    <row r="20546" spans="1:2" x14ac:dyDescent="0.3">
      <c r="A20546">
        <v>2332.9554199999998</v>
      </c>
      <c r="B20546">
        <v>2.6705E-2</v>
      </c>
    </row>
    <row r="20547" spans="1:2" x14ac:dyDescent="0.3">
      <c r="A20547">
        <v>2332.7769229999999</v>
      </c>
      <c r="B20547">
        <v>2.9329999999999998E-2</v>
      </c>
    </row>
    <row r="20548" spans="1:2" x14ac:dyDescent="0.3">
      <c r="A20548">
        <v>2332.5984269999999</v>
      </c>
      <c r="B20548">
        <v>3.3177999999999999E-2</v>
      </c>
    </row>
    <row r="20549" spans="1:2" x14ac:dyDescent="0.3">
      <c r="A20549">
        <v>2332.41993</v>
      </c>
      <c r="B20549">
        <v>3.5180000000000003E-2</v>
      </c>
    </row>
    <row r="20550" spans="1:2" x14ac:dyDescent="0.3">
      <c r="A20550">
        <v>2332.2414330000001</v>
      </c>
      <c r="B20550">
        <v>3.2543000000000002E-2</v>
      </c>
    </row>
    <row r="20551" spans="1:2" x14ac:dyDescent="0.3">
      <c r="A20551">
        <v>2332.0629359999998</v>
      </c>
      <c r="B20551">
        <v>2.9103E-2</v>
      </c>
    </row>
    <row r="20552" spans="1:2" x14ac:dyDescent="0.3">
      <c r="A20552">
        <v>2331.8844389999999</v>
      </c>
      <c r="B20552">
        <v>2.6254E-2</v>
      </c>
    </row>
    <row r="20553" spans="1:2" x14ac:dyDescent="0.3">
      <c r="A20553">
        <v>2331.7059420000001</v>
      </c>
      <c r="B20553">
        <v>2.4459000000000002E-2</v>
      </c>
    </row>
    <row r="20554" spans="1:2" x14ac:dyDescent="0.3">
      <c r="A20554">
        <v>2331.5274450000002</v>
      </c>
      <c r="B20554">
        <v>2.4025999999999999E-2</v>
      </c>
    </row>
    <row r="20555" spans="1:2" x14ac:dyDescent="0.3">
      <c r="A20555">
        <v>2331.3489479999998</v>
      </c>
      <c r="B20555">
        <v>2.4983999999999999E-2</v>
      </c>
    </row>
    <row r="20556" spans="1:2" x14ac:dyDescent="0.3">
      <c r="A20556">
        <v>2331.170451</v>
      </c>
      <c r="B20556">
        <v>2.7139E-2</v>
      </c>
    </row>
    <row r="20557" spans="1:2" x14ac:dyDescent="0.3">
      <c r="A20557">
        <v>2330.9919540000001</v>
      </c>
      <c r="B20557">
        <v>3.0358E-2</v>
      </c>
    </row>
    <row r="20558" spans="1:2" x14ac:dyDescent="0.3">
      <c r="A20558">
        <v>2330.8134570000002</v>
      </c>
      <c r="B20558">
        <v>3.4632999999999997E-2</v>
      </c>
    </row>
    <row r="20559" spans="1:2" x14ac:dyDescent="0.3">
      <c r="A20559">
        <v>2330.6349599999999</v>
      </c>
      <c r="B20559">
        <v>3.6346999999999997E-2</v>
      </c>
    </row>
    <row r="20560" spans="1:2" x14ac:dyDescent="0.3">
      <c r="A20560">
        <v>2330.456463</v>
      </c>
      <c r="B20560">
        <v>3.2257000000000001E-2</v>
      </c>
    </row>
    <row r="20561" spans="1:2" x14ac:dyDescent="0.3">
      <c r="A20561">
        <v>2330.2779660000001</v>
      </c>
      <c r="B20561">
        <v>2.8174000000000001E-2</v>
      </c>
    </row>
    <row r="20562" spans="1:2" x14ac:dyDescent="0.3">
      <c r="A20562">
        <v>2330.0994690000002</v>
      </c>
      <c r="B20562">
        <v>2.5533E-2</v>
      </c>
    </row>
    <row r="20563" spans="1:2" x14ac:dyDescent="0.3">
      <c r="A20563">
        <v>2329.9209719999999</v>
      </c>
      <c r="B20563">
        <v>2.4163E-2</v>
      </c>
    </row>
    <row r="20564" spans="1:2" x14ac:dyDescent="0.3">
      <c r="A20564">
        <v>2329.742475</v>
      </c>
      <c r="B20564">
        <v>2.4049999999999998E-2</v>
      </c>
    </row>
    <row r="20565" spans="1:2" x14ac:dyDescent="0.3">
      <c r="A20565">
        <v>2329.5639780000001</v>
      </c>
      <c r="B20565">
        <v>2.5111999999999999E-2</v>
      </c>
    </row>
    <row r="20566" spans="1:2" x14ac:dyDescent="0.3">
      <c r="A20566">
        <v>2329.3854809999998</v>
      </c>
      <c r="B20566">
        <v>2.6998000000000001E-2</v>
      </c>
    </row>
    <row r="20567" spans="1:2" x14ac:dyDescent="0.3">
      <c r="A20567">
        <v>2329.2069839999999</v>
      </c>
      <c r="B20567">
        <v>2.9321E-2</v>
      </c>
    </row>
    <row r="20568" spans="1:2" x14ac:dyDescent="0.3">
      <c r="A20568">
        <v>2329.028487</v>
      </c>
      <c r="B20568">
        <v>3.1968000000000003E-2</v>
      </c>
    </row>
    <row r="20569" spans="1:2" x14ac:dyDescent="0.3">
      <c r="A20569">
        <v>2328.8499900000002</v>
      </c>
      <c r="B20569">
        <v>3.3189000000000003E-2</v>
      </c>
    </row>
    <row r="20570" spans="1:2" x14ac:dyDescent="0.3">
      <c r="A20570">
        <v>2328.6714929999998</v>
      </c>
      <c r="B20570">
        <v>3.0183999999999999E-2</v>
      </c>
    </row>
    <row r="20571" spans="1:2" x14ac:dyDescent="0.3">
      <c r="A20571">
        <v>2328.4929959999999</v>
      </c>
      <c r="B20571">
        <v>2.6894999999999999E-2</v>
      </c>
    </row>
    <row r="20572" spans="1:2" x14ac:dyDescent="0.3">
      <c r="A20572">
        <v>2328.3144990000001</v>
      </c>
      <c r="B20572">
        <v>2.4896000000000001E-2</v>
      </c>
    </row>
    <row r="20573" spans="1:2" x14ac:dyDescent="0.3">
      <c r="A20573">
        <v>2328.1360020000002</v>
      </c>
      <c r="B20573">
        <v>2.3924000000000001E-2</v>
      </c>
    </row>
    <row r="20574" spans="1:2" x14ac:dyDescent="0.3">
      <c r="A20574">
        <v>2327.9575049999999</v>
      </c>
      <c r="B20574">
        <v>2.3796000000000001E-2</v>
      </c>
    </row>
    <row r="20575" spans="1:2" x14ac:dyDescent="0.3">
      <c r="A20575">
        <v>2327.779008</v>
      </c>
      <c r="B20575">
        <v>2.4225E-2</v>
      </c>
    </row>
    <row r="20576" spans="1:2" x14ac:dyDescent="0.3">
      <c r="A20576">
        <v>2327.6005110000001</v>
      </c>
      <c r="B20576">
        <v>2.4930999999999998E-2</v>
      </c>
    </row>
    <row r="20577" spans="1:2" x14ac:dyDescent="0.3">
      <c r="A20577">
        <v>2327.4220140000002</v>
      </c>
      <c r="B20577">
        <v>2.5988000000000001E-2</v>
      </c>
    </row>
    <row r="20578" spans="1:2" x14ac:dyDescent="0.3">
      <c r="A20578">
        <v>2327.2435169999999</v>
      </c>
      <c r="B20578">
        <v>2.7862999999999999E-2</v>
      </c>
    </row>
    <row r="20579" spans="1:2" x14ac:dyDescent="0.3">
      <c r="A20579">
        <v>2327.06502</v>
      </c>
      <c r="B20579">
        <v>3.0529000000000001E-2</v>
      </c>
    </row>
    <row r="20580" spans="1:2" x14ac:dyDescent="0.3">
      <c r="A20580">
        <v>2326.8865230000001</v>
      </c>
      <c r="B20580">
        <v>3.0561000000000001E-2</v>
      </c>
    </row>
    <row r="20581" spans="1:2" x14ac:dyDescent="0.3">
      <c r="A20581">
        <v>2326.7080259999998</v>
      </c>
      <c r="B20581">
        <v>2.7893000000000001E-2</v>
      </c>
    </row>
    <row r="20582" spans="1:2" x14ac:dyDescent="0.3">
      <c r="A20582">
        <v>2326.5295289999999</v>
      </c>
      <c r="B20582">
        <v>2.5739999999999999E-2</v>
      </c>
    </row>
    <row r="20583" spans="1:2" x14ac:dyDescent="0.3">
      <c r="A20583">
        <v>2326.3510329999999</v>
      </c>
      <c r="B20583">
        <v>2.4375999999999998E-2</v>
      </c>
    </row>
    <row r="20584" spans="1:2" x14ac:dyDescent="0.3">
      <c r="A20584">
        <v>2326.172536</v>
      </c>
      <c r="B20584">
        <v>2.3498000000000002E-2</v>
      </c>
    </row>
    <row r="20585" spans="1:2" x14ac:dyDescent="0.3">
      <c r="A20585">
        <v>2325.9940390000002</v>
      </c>
      <c r="B20585">
        <v>2.3012000000000001E-2</v>
      </c>
    </row>
    <row r="20586" spans="1:2" x14ac:dyDescent="0.3">
      <c r="A20586">
        <v>2325.8155419999998</v>
      </c>
      <c r="B20586">
        <v>2.3061999999999999E-2</v>
      </c>
    </row>
    <row r="20587" spans="1:2" x14ac:dyDescent="0.3">
      <c r="A20587">
        <v>2325.6370449999999</v>
      </c>
      <c r="B20587">
        <v>2.3809E-2</v>
      </c>
    </row>
    <row r="20588" spans="1:2" x14ac:dyDescent="0.3">
      <c r="A20588">
        <v>2325.4585480000001</v>
      </c>
      <c r="B20588">
        <v>2.5354999999999999E-2</v>
      </c>
    </row>
    <row r="20589" spans="1:2" x14ac:dyDescent="0.3">
      <c r="A20589">
        <v>2325.2800510000002</v>
      </c>
      <c r="B20589">
        <v>2.7796999999999999E-2</v>
      </c>
    </row>
    <row r="20590" spans="1:2" x14ac:dyDescent="0.3">
      <c r="A20590">
        <v>2325.1015539999999</v>
      </c>
      <c r="B20590">
        <v>2.9773000000000001E-2</v>
      </c>
    </row>
    <row r="20591" spans="1:2" x14ac:dyDescent="0.3">
      <c r="A20591">
        <v>2324.923057</v>
      </c>
      <c r="B20591">
        <v>2.8805000000000001E-2</v>
      </c>
    </row>
    <row r="20592" spans="1:2" x14ac:dyDescent="0.3">
      <c r="A20592">
        <v>2324.7445600000001</v>
      </c>
      <c r="B20592">
        <v>2.6924E-2</v>
      </c>
    </row>
    <row r="20593" spans="1:2" x14ac:dyDescent="0.3">
      <c r="A20593">
        <v>2324.5660630000002</v>
      </c>
      <c r="B20593">
        <v>2.5201999999999999E-2</v>
      </c>
    </row>
    <row r="20594" spans="1:2" x14ac:dyDescent="0.3">
      <c r="A20594">
        <v>2324.3875659999999</v>
      </c>
      <c r="B20594">
        <v>2.3529000000000001E-2</v>
      </c>
    </row>
    <row r="20595" spans="1:2" x14ac:dyDescent="0.3">
      <c r="A20595">
        <v>2324.209069</v>
      </c>
      <c r="B20595">
        <v>2.2135999999999999E-2</v>
      </c>
    </row>
    <row r="20596" spans="1:2" x14ac:dyDescent="0.3">
      <c r="A20596">
        <v>2324.0305720000001</v>
      </c>
      <c r="B20596">
        <v>2.1481E-2</v>
      </c>
    </row>
    <row r="20597" spans="1:2" x14ac:dyDescent="0.3">
      <c r="A20597">
        <v>2323.8520749999998</v>
      </c>
      <c r="B20597">
        <v>2.1853999999999998E-2</v>
      </c>
    </row>
    <row r="20598" spans="1:2" x14ac:dyDescent="0.3">
      <c r="A20598">
        <v>2323.6735779999999</v>
      </c>
      <c r="B20598">
        <v>2.3408999999999999E-2</v>
      </c>
    </row>
    <row r="20599" spans="1:2" x14ac:dyDescent="0.3">
      <c r="A20599">
        <v>2323.495081</v>
      </c>
      <c r="B20599">
        <v>2.6388000000000002E-2</v>
      </c>
    </row>
    <row r="20600" spans="1:2" x14ac:dyDescent="0.3">
      <c r="A20600">
        <v>2323.3165840000001</v>
      </c>
      <c r="B20600">
        <v>3.0557000000000001E-2</v>
      </c>
    </row>
    <row r="20601" spans="1:2" x14ac:dyDescent="0.3">
      <c r="A20601">
        <v>2323.1380869999998</v>
      </c>
      <c r="B20601">
        <v>3.2162999999999997E-2</v>
      </c>
    </row>
    <row r="20602" spans="1:2" x14ac:dyDescent="0.3">
      <c r="A20602">
        <v>2322.9595899999999</v>
      </c>
      <c r="B20602">
        <v>2.964E-2</v>
      </c>
    </row>
    <row r="20603" spans="1:2" x14ac:dyDescent="0.3">
      <c r="A20603">
        <v>2322.7810930000001</v>
      </c>
      <c r="B20603">
        <v>2.6440999999999999E-2</v>
      </c>
    </row>
    <row r="20604" spans="1:2" x14ac:dyDescent="0.3">
      <c r="A20604">
        <v>2322.6025960000002</v>
      </c>
      <c r="B20604">
        <v>2.3532000000000001E-2</v>
      </c>
    </row>
    <row r="20605" spans="1:2" x14ac:dyDescent="0.3">
      <c r="A20605">
        <v>2322.4240989999998</v>
      </c>
      <c r="B20605">
        <v>2.1298000000000001E-2</v>
      </c>
    </row>
    <row r="20606" spans="1:2" x14ac:dyDescent="0.3">
      <c r="A20606">
        <v>2322.245602</v>
      </c>
      <c r="B20606">
        <v>2.0187E-2</v>
      </c>
    </row>
    <row r="20607" spans="1:2" x14ac:dyDescent="0.3">
      <c r="A20607">
        <v>2322.0671050000001</v>
      </c>
      <c r="B20607">
        <v>2.0414999999999999E-2</v>
      </c>
    </row>
    <row r="20608" spans="1:2" x14ac:dyDescent="0.3">
      <c r="A20608">
        <v>2321.8886080000002</v>
      </c>
      <c r="B20608">
        <v>2.1964999999999998E-2</v>
      </c>
    </row>
    <row r="20609" spans="1:2" x14ac:dyDescent="0.3">
      <c r="A20609">
        <v>2321.7101109999999</v>
      </c>
      <c r="B20609">
        <v>2.4593E-2</v>
      </c>
    </row>
    <row r="20610" spans="1:2" x14ac:dyDescent="0.3">
      <c r="A20610">
        <v>2321.531614</v>
      </c>
      <c r="B20610">
        <v>2.7935000000000001E-2</v>
      </c>
    </row>
    <row r="20611" spans="1:2" x14ac:dyDescent="0.3">
      <c r="A20611">
        <v>2321.3531170000001</v>
      </c>
      <c r="B20611">
        <v>3.1192999999999999E-2</v>
      </c>
    </row>
    <row r="20612" spans="1:2" x14ac:dyDescent="0.3">
      <c r="A20612">
        <v>2321.1746199999998</v>
      </c>
      <c r="B20612">
        <v>3.1370000000000002E-2</v>
      </c>
    </row>
    <row r="20613" spans="1:2" x14ac:dyDescent="0.3">
      <c r="A20613">
        <v>2320.9961229999999</v>
      </c>
      <c r="B20613">
        <v>2.7859999999999999E-2</v>
      </c>
    </row>
    <row r="20614" spans="1:2" x14ac:dyDescent="0.3">
      <c r="A20614">
        <v>2320.817626</v>
      </c>
      <c r="B20614">
        <v>2.4160999999999998E-2</v>
      </c>
    </row>
    <row r="20615" spans="1:2" x14ac:dyDescent="0.3">
      <c r="A20615">
        <v>2320.6391290000001</v>
      </c>
      <c r="B20615">
        <v>2.1499000000000001E-2</v>
      </c>
    </row>
    <row r="20616" spans="1:2" x14ac:dyDescent="0.3">
      <c r="A20616">
        <v>2320.4606319999998</v>
      </c>
      <c r="B20616">
        <v>2.0013E-2</v>
      </c>
    </row>
    <row r="20617" spans="1:2" x14ac:dyDescent="0.3">
      <c r="A20617">
        <v>2320.2821349999999</v>
      </c>
      <c r="B20617">
        <v>1.9734000000000002E-2</v>
      </c>
    </row>
    <row r="20618" spans="1:2" x14ac:dyDescent="0.3">
      <c r="A20618">
        <v>2320.103638</v>
      </c>
      <c r="B20618">
        <v>2.0559999999999998E-2</v>
      </c>
    </row>
    <row r="20619" spans="1:2" x14ac:dyDescent="0.3">
      <c r="A20619">
        <v>2319.9251420000001</v>
      </c>
      <c r="B20619">
        <v>2.2103000000000001E-2</v>
      </c>
    </row>
    <row r="20620" spans="1:2" x14ac:dyDescent="0.3">
      <c r="A20620">
        <v>2319.7466450000002</v>
      </c>
      <c r="B20620">
        <v>2.3869000000000001E-2</v>
      </c>
    </row>
    <row r="20621" spans="1:2" x14ac:dyDescent="0.3">
      <c r="A20621">
        <v>2319.5681479999998</v>
      </c>
      <c r="B20621">
        <v>2.5843000000000001E-2</v>
      </c>
    </row>
    <row r="20622" spans="1:2" x14ac:dyDescent="0.3">
      <c r="A20622">
        <v>2319.389651</v>
      </c>
      <c r="B20622">
        <v>2.8022999999999999E-2</v>
      </c>
    </row>
    <row r="20623" spans="1:2" x14ac:dyDescent="0.3">
      <c r="A20623">
        <v>2319.2111540000001</v>
      </c>
      <c r="B20623">
        <v>2.7869999999999999E-2</v>
      </c>
    </row>
    <row r="20624" spans="1:2" x14ac:dyDescent="0.3">
      <c r="A20624">
        <v>2319.0326570000002</v>
      </c>
      <c r="B20624">
        <v>2.4573000000000001E-2</v>
      </c>
    </row>
    <row r="20625" spans="1:2" x14ac:dyDescent="0.3">
      <c r="A20625">
        <v>2318.8541599999999</v>
      </c>
      <c r="B20625">
        <v>2.1531000000000002E-2</v>
      </c>
    </row>
    <row r="20626" spans="1:2" x14ac:dyDescent="0.3">
      <c r="A20626">
        <v>2318.675663</v>
      </c>
      <c r="B20626">
        <v>1.9722E-2</v>
      </c>
    </row>
    <row r="20627" spans="1:2" x14ac:dyDescent="0.3">
      <c r="A20627">
        <v>2318.4971660000001</v>
      </c>
      <c r="B20627">
        <v>1.9068999999999999E-2</v>
      </c>
    </row>
    <row r="20628" spans="1:2" x14ac:dyDescent="0.3">
      <c r="A20628">
        <v>2318.3186690000002</v>
      </c>
      <c r="B20628">
        <v>1.9342999999999999E-2</v>
      </c>
    </row>
    <row r="20629" spans="1:2" x14ac:dyDescent="0.3">
      <c r="A20629">
        <v>2318.1401719999999</v>
      </c>
      <c r="B20629">
        <v>2.0057999999999999E-2</v>
      </c>
    </row>
    <row r="20630" spans="1:2" x14ac:dyDescent="0.3">
      <c r="A20630">
        <v>2317.961675</v>
      </c>
      <c r="B20630">
        <v>2.0768999999999999E-2</v>
      </c>
    </row>
    <row r="20631" spans="1:2" x14ac:dyDescent="0.3">
      <c r="A20631">
        <v>2317.7831780000001</v>
      </c>
      <c r="B20631">
        <v>2.1595E-2</v>
      </c>
    </row>
    <row r="20632" spans="1:2" x14ac:dyDescent="0.3">
      <c r="A20632">
        <v>2317.6046809999998</v>
      </c>
      <c r="B20632">
        <v>2.3002999999999999E-2</v>
      </c>
    </row>
    <row r="20633" spans="1:2" x14ac:dyDescent="0.3">
      <c r="A20633">
        <v>2317.4261839999999</v>
      </c>
      <c r="B20633">
        <v>2.4905E-2</v>
      </c>
    </row>
    <row r="20634" spans="1:2" x14ac:dyDescent="0.3">
      <c r="A20634">
        <v>2317.247687</v>
      </c>
      <c r="B20634">
        <v>2.5072000000000001E-2</v>
      </c>
    </row>
    <row r="20635" spans="1:2" x14ac:dyDescent="0.3">
      <c r="A20635">
        <v>2317.0691900000002</v>
      </c>
      <c r="B20635">
        <v>2.2793999999999998E-2</v>
      </c>
    </row>
    <row r="20636" spans="1:2" x14ac:dyDescent="0.3">
      <c r="A20636">
        <v>2316.8906929999998</v>
      </c>
      <c r="B20636">
        <v>2.0652E-2</v>
      </c>
    </row>
    <row r="20637" spans="1:2" x14ac:dyDescent="0.3">
      <c r="A20637">
        <v>2316.7121959999999</v>
      </c>
      <c r="B20637">
        <v>1.9487999999999998E-2</v>
      </c>
    </row>
    <row r="20638" spans="1:2" x14ac:dyDescent="0.3">
      <c r="A20638">
        <v>2316.5336990000001</v>
      </c>
      <c r="B20638">
        <v>1.9153E-2</v>
      </c>
    </row>
    <row r="20639" spans="1:2" x14ac:dyDescent="0.3">
      <c r="A20639">
        <v>2316.3552020000002</v>
      </c>
      <c r="B20639">
        <v>1.9219E-2</v>
      </c>
    </row>
    <row r="20640" spans="1:2" x14ac:dyDescent="0.3">
      <c r="A20640">
        <v>2316.1767049999999</v>
      </c>
      <c r="B20640">
        <v>1.9196000000000001E-2</v>
      </c>
    </row>
    <row r="20641" spans="1:2" x14ac:dyDescent="0.3">
      <c r="A20641">
        <v>2315.998208</v>
      </c>
      <c r="B20641">
        <v>1.9133000000000001E-2</v>
      </c>
    </row>
    <row r="20642" spans="1:2" x14ac:dyDescent="0.3">
      <c r="A20642">
        <v>2315.8197110000001</v>
      </c>
      <c r="B20642">
        <v>1.9505999999999999E-2</v>
      </c>
    </row>
    <row r="20643" spans="1:2" x14ac:dyDescent="0.3">
      <c r="A20643">
        <v>2315.6412140000002</v>
      </c>
      <c r="B20643">
        <v>2.0695999999999999E-2</v>
      </c>
    </row>
    <row r="20644" spans="1:2" x14ac:dyDescent="0.3">
      <c r="A20644">
        <v>2315.4627169999999</v>
      </c>
      <c r="B20644">
        <v>2.2605E-2</v>
      </c>
    </row>
    <row r="20645" spans="1:2" x14ac:dyDescent="0.3">
      <c r="A20645">
        <v>2315.28422</v>
      </c>
      <c r="B20645">
        <v>2.3406E-2</v>
      </c>
    </row>
    <row r="20646" spans="1:2" x14ac:dyDescent="0.3">
      <c r="A20646">
        <v>2315.1057230000001</v>
      </c>
      <c r="B20646">
        <v>2.1944000000000002E-2</v>
      </c>
    </row>
    <row r="20647" spans="1:2" x14ac:dyDescent="0.3">
      <c r="A20647">
        <v>2314.9272259999998</v>
      </c>
      <c r="B20647">
        <v>2.0316000000000001E-2</v>
      </c>
    </row>
    <row r="20648" spans="1:2" x14ac:dyDescent="0.3">
      <c r="A20648">
        <v>2314.7487289999999</v>
      </c>
      <c r="B20648">
        <v>1.9431E-2</v>
      </c>
    </row>
    <row r="20649" spans="1:2" x14ac:dyDescent="0.3">
      <c r="A20649">
        <v>2314.570232</v>
      </c>
      <c r="B20649">
        <v>1.9042E-2</v>
      </c>
    </row>
    <row r="20650" spans="1:2" x14ac:dyDescent="0.3">
      <c r="A20650">
        <v>2314.3917350000002</v>
      </c>
      <c r="B20650">
        <v>1.8668000000000001E-2</v>
      </c>
    </row>
    <row r="20651" spans="1:2" x14ac:dyDescent="0.3">
      <c r="A20651">
        <v>2314.2132379999998</v>
      </c>
      <c r="B20651">
        <v>1.8168E-2</v>
      </c>
    </row>
    <row r="20652" spans="1:2" x14ac:dyDescent="0.3">
      <c r="A20652">
        <v>2314.0347409999999</v>
      </c>
      <c r="B20652">
        <v>1.7985999999999999E-2</v>
      </c>
    </row>
    <row r="20653" spans="1:2" x14ac:dyDescent="0.3">
      <c r="A20653">
        <v>2313.8562440000001</v>
      </c>
      <c r="B20653">
        <v>1.8624000000000002E-2</v>
      </c>
    </row>
    <row r="20654" spans="1:2" x14ac:dyDescent="0.3">
      <c r="A20654">
        <v>2313.6777480000001</v>
      </c>
      <c r="B20654">
        <v>2.0338999999999999E-2</v>
      </c>
    </row>
    <row r="20655" spans="1:2" x14ac:dyDescent="0.3">
      <c r="A20655">
        <v>2313.4992510000002</v>
      </c>
      <c r="B20655">
        <v>2.2898999999999999E-2</v>
      </c>
    </row>
    <row r="20656" spans="1:2" x14ac:dyDescent="0.3">
      <c r="A20656">
        <v>2313.3207539999999</v>
      </c>
      <c r="B20656">
        <v>2.4365999999999999E-2</v>
      </c>
    </row>
    <row r="20657" spans="1:2" x14ac:dyDescent="0.3">
      <c r="A20657">
        <v>2313.142257</v>
      </c>
      <c r="B20657">
        <v>2.3043999999999999E-2</v>
      </c>
    </row>
    <row r="20658" spans="1:2" x14ac:dyDescent="0.3">
      <c r="A20658">
        <v>2312.9637600000001</v>
      </c>
      <c r="B20658">
        <v>2.1069999999999998E-2</v>
      </c>
    </row>
    <row r="20659" spans="1:2" x14ac:dyDescent="0.3">
      <c r="A20659">
        <v>2312.7852630000002</v>
      </c>
      <c r="B20659">
        <v>1.9727000000000001E-2</v>
      </c>
    </row>
    <row r="20660" spans="1:2" x14ac:dyDescent="0.3">
      <c r="A20660">
        <v>2312.6067659999999</v>
      </c>
      <c r="B20660">
        <v>1.8796E-2</v>
      </c>
    </row>
    <row r="20661" spans="1:2" x14ac:dyDescent="0.3">
      <c r="A20661">
        <v>2312.428269</v>
      </c>
      <c r="B20661">
        <v>1.7995000000000001E-2</v>
      </c>
    </row>
    <row r="20662" spans="1:2" x14ac:dyDescent="0.3">
      <c r="A20662">
        <v>2312.2497720000001</v>
      </c>
      <c r="B20662">
        <v>1.7416000000000001E-2</v>
      </c>
    </row>
    <row r="20663" spans="1:2" x14ac:dyDescent="0.3">
      <c r="A20663">
        <v>2312.0712749999998</v>
      </c>
      <c r="B20663">
        <v>1.7361999999999999E-2</v>
      </c>
    </row>
    <row r="20664" spans="1:2" x14ac:dyDescent="0.3">
      <c r="A20664">
        <v>2311.8927779999999</v>
      </c>
      <c r="B20664">
        <v>1.8044000000000001E-2</v>
      </c>
    </row>
    <row r="20665" spans="1:2" x14ac:dyDescent="0.3">
      <c r="A20665">
        <v>2311.714281</v>
      </c>
      <c r="B20665">
        <v>1.9474999999999999E-2</v>
      </c>
    </row>
    <row r="20666" spans="1:2" x14ac:dyDescent="0.3">
      <c r="A20666">
        <v>2311.5357840000001</v>
      </c>
      <c r="B20666">
        <v>2.1415E-2</v>
      </c>
    </row>
    <row r="20667" spans="1:2" x14ac:dyDescent="0.3">
      <c r="A20667">
        <v>2311.3572869999998</v>
      </c>
      <c r="B20667">
        <v>2.3019000000000001E-2</v>
      </c>
    </row>
    <row r="20668" spans="1:2" x14ac:dyDescent="0.3">
      <c r="A20668">
        <v>2311.1787899999999</v>
      </c>
      <c r="B20668">
        <v>2.2966E-2</v>
      </c>
    </row>
    <row r="20669" spans="1:2" x14ac:dyDescent="0.3">
      <c r="A20669">
        <v>2311.0002930000001</v>
      </c>
      <c r="B20669">
        <v>2.1543E-2</v>
      </c>
    </row>
    <row r="20670" spans="1:2" x14ac:dyDescent="0.3">
      <c r="A20670">
        <v>2310.8217960000002</v>
      </c>
      <c r="B20670">
        <v>2.0063999999999999E-2</v>
      </c>
    </row>
    <row r="20671" spans="1:2" x14ac:dyDescent="0.3">
      <c r="A20671">
        <v>2310.6432989999998</v>
      </c>
      <c r="B20671">
        <v>1.8880999999999998E-2</v>
      </c>
    </row>
    <row r="20672" spans="1:2" x14ac:dyDescent="0.3">
      <c r="A20672">
        <v>2310.464802</v>
      </c>
      <c r="B20672">
        <v>1.7899999999999999E-2</v>
      </c>
    </row>
    <row r="20673" spans="1:2" x14ac:dyDescent="0.3">
      <c r="A20673">
        <v>2310.2863050000001</v>
      </c>
      <c r="B20673">
        <v>1.7197E-2</v>
      </c>
    </row>
    <row r="20674" spans="1:2" x14ac:dyDescent="0.3">
      <c r="A20674">
        <v>2310.1078080000002</v>
      </c>
      <c r="B20674">
        <v>1.6972999999999999E-2</v>
      </c>
    </row>
    <row r="20675" spans="1:2" x14ac:dyDescent="0.3">
      <c r="A20675">
        <v>2309.9293109999999</v>
      </c>
      <c r="B20675">
        <v>1.7309999999999999E-2</v>
      </c>
    </row>
    <row r="20676" spans="1:2" x14ac:dyDescent="0.3">
      <c r="A20676">
        <v>2309.750814</v>
      </c>
      <c r="B20676">
        <v>1.8113000000000001E-2</v>
      </c>
    </row>
    <row r="20677" spans="1:2" x14ac:dyDescent="0.3">
      <c r="A20677">
        <v>2309.5723170000001</v>
      </c>
      <c r="B20677">
        <v>1.9245999999999999E-2</v>
      </c>
    </row>
    <row r="20678" spans="1:2" x14ac:dyDescent="0.3">
      <c r="A20678">
        <v>2309.3938199999998</v>
      </c>
      <c r="B20678">
        <v>2.0607E-2</v>
      </c>
    </row>
    <row r="20679" spans="1:2" x14ac:dyDescent="0.3">
      <c r="A20679">
        <v>2309.2153229999999</v>
      </c>
      <c r="B20679">
        <v>2.1704999999999999E-2</v>
      </c>
    </row>
    <row r="20680" spans="1:2" x14ac:dyDescent="0.3">
      <c r="A20680">
        <v>2309.036826</v>
      </c>
      <c r="B20680">
        <v>2.1586000000000001E-2</v>
      </c>
    </row>
    <row r="20681" spans="1:2" x14ac:dyDescent="0.3">
      <c r="A20681">
        <v>2308.8583290000001</v>
      </c>
      <c r="B20681">
        <v>2.0329E-2</v>
      </c>
    </row>
    <row r="20682" spans="1:2" x14ac:dyDescent="0.3">
      <c r="A20682">
        <v>2308.6798319999998</v>
      </c>
      <c r="B20682">
        <v>1.8883E-2</v>
      </c>
    </row>
    <row r="20683" spans="1:2" x14ac:dyDescent="0.3">
      <c r="A20683">
        <v>2308.5013349999999</v>
      </c>
      <c r="B20683">
        <v>1.7718999999999999E-2</v>
      </c>
    </row>
    <row r="20684" spans="1:2" x14ac:dyDescent="0.3">
      <c r="A20684">
        <v>2308.322838</v>
      </c>
      <c r="B20684">
        <v>1.6972999999999999E-2</v>
      </c>
    </row>
    <row r="20685" spans="1:2" x14ac:dyDescent="0.3">
      <c r="A20685">
        <v>2308.1443410000002</v>
      </c>
      <c r="B20685">
        <v>1.67E-2</v>
      </c>
    </row>
    <row r="20686" spans="1:2" x14ac:dyDescent="0.3">
      <c r="A20686">
        <v>2307.9658439999998</v>
      </c>
      <c r="B20686">
        <v>1.6811E-2</v>
      </c>
    </row>
    <row r="20687" spans="1:2" x14ac:dyDescent="0.3">
      <c r="A20687">
        <v>2307.787347</v>
      </c>
      <c r="B20687">
        <v>1.7114999999999998E-2</v>
      </c>
    </row>
    <row r="20688" spans="1:2" x14ac:dyDescent="0.3">
      <c r="A20688">
        <v>2307.6088500000001</v>
      </c>
      <c r="B20688">
        <v>1.7579999999999998E-2</v>
      </c>
    </row>
    <row r="20689" spans="1:2" x14ac:dyDescent="0.3">
      <c r="A20689">
        <v>2307.4303540000001</v>
      </c>
      <c r="B20689">
        <v>1.8438E-2</v>
      </c>
    </row>
    <row r="20690" spans="1:2" x14ac:dyDescent="0.3">
      <c r="A20690">
        <v>2307.2518570000002</v>
      </c>
      <c r="B20690">
        <v>1.983E-2</v>
      </c>
    </row>
    <row r="20691" spans="1:2" x14ac:dyDescent="0.3">
      <c r="A20691">
        <v>2307.0733599999999</v>
      </c>
      <c r="B20691">
        <v>2.1079000000000001E-2</v>
      </c>
    </row>
    <row r="20692" spans="1:2" x14ac:dyDescent="0.3">
      <c r="A20692">
        <v>2306.894863</v>
      </c>
      <c r="B20692">
        <v>2.0798000000000001E-2</v>
      </c>
    </row>
    <row r="20693" spans="1:2" x14ac:dyDescent="0.3">
      <c r="A20693">
        <v>2306.7163660000001</v>
      </c>
      <c r="B20693">
        <v>1.9113000000000002E-2</v>
      </c>
    </row>
    <row r="20694" spans="1:2" x14ac:dyDescent="0.3">
      <c r="A20694">
        <v>2306.5378689999998</v>
      </c>
      <c r="B20694">
        <v>1.7389999999999999E-2</v>
      </c>
    </row>
    <row r="20695" spans="1:2" x14ac:dyDescent="0.3">
      <c r="A20695">
        <v>2306.3593719999999</v>
      </c>
      <c r="B20695">
        <v>1.6371E-2</v>
      </c>
    </row>
    <row r="20696" spans="1:2" x14ac:dyDescent="0.3">
      <c r="A20696">
        <v>2306.180875</v>
      </c>
      <c r="B20696">
        <v>1.6178999999999999E-2</v>
      </c>
    </row>
    <row r="20697" spans="1:2" x14ac:dyDescent="0.3">
      <c r="A20697">
        <v>2306.0023780000001</v>
      </c>
      <c r="B20697">
        <v>1.6532999999999999E-2</v>
      </c>
    </row>
    <row r="20698" spans="1:2" x14ac:dyDescent="0.3">
      <c r="A20698">
        <v>2305.8238809999998</v>
      </c>
      <c r="B20698">
        <v>1.6834999999999999E-2</v>
      </c>
    </row>
    <row r="20699" spans="1:2" x14ac:dyDescent="0.3">
      <c r="A20699">
        <v>2305.6453839999999</v>
      </c>
      <c r="B20699">
        <v>1.6716000000000002E-2</v>
      </c>
    </row>
    <row r="20700" spans="1:2" x14ac:dyDescent="0.3">
      <c r="A20700">
        <v>2305.466887</v>
      </c>
      <c r="B20700">
        <v>1.6518999999999999E-2</v>
      </c>
    </row>
    <row r="20701" spans="1:2" x14ac:dyDescent="0.3">
      <c r="A20701">
        <v>2305.2883900000002</v>
      </c>
      <c r="B20701">
        <v>1.686E-2</v>
      </c>
    </row>
    <row r="20702" spans="1:2" x14ac:dyDescent="0.3">
      <c r="A20702">
        <v>2305.1098929999998</v>
      </c>
      <c r="B20702">
        <v>1.7964000000000001E-2</v>
      </c>
    </row>
    <row r="20703" spans="1:2" x14ac:dyDescent="0.3">
      <c r="A20703">
        <v>2304.9313959999999</v>
      </c>
      <c r="B20703">
        <v>1.9109999999999999E-2</v>
      </c>
    </row>
    <row r="20704" spans="1:2" x14ac:dyDescent="0.3">
      <c r="A20704">
        <v>2304.7528990000001</v>
      </c>
      <c r="B20704">
        <v>1.898E-2</v>
      </c>
    </row>
    <row r="20705" spans="1:2" x14ac:dyDescent="0.3">
      <c r="A20705">
        <v>2304.5744020000002</v>
      </c>
      <c r="B20705">
        <v>1.7748E-2</v>
      </c>
    </row>
    <row r="20706" spans="1:2" x14ac:dyDescent="0.3">
      <c r="A20706">
        <v>2304.3959049999999</v>
      </c>
      <c r="B20706">
        <v>1.6582E-2</v>
      </c>
    </row>
    <row r="20707" spans="1:2" x14ac:dyDescent="0.3">
      <c r="A20707">
        <v>2304.217408</v>
      </c>
      <c r="B20707">
        <v>1.5997999999999998E-2</v>
      </c>
    </row>
    <row r="20708" spans="1:2" x14ac:dyDescent="0.3">
      <c r="A20708">
        <v>2304.0389110000001</v>
      </c>
      <c r="B20708">
        <v>1.5942999999999999E-2</v>
      </c>
    </row>
    <row r="20709" spans="1:2" x14ac:dyDescent="0.3">
      <c r="A20709">
        <v>2303.8604140000002</v>
      </c>
      <c r="B20709">
        <v>1.6073E-2</v>
      </c>
    </row>
    <row r="20710" spans="1:2" x14ac:dyDescent="0.3">
      <c r="A20710">
        <v>2303.6819169999999</v>
      </c>
      <c r="B20710">
        <v>1.6021000000000001E-2</v>
      </c>
    </row>
    <row r="20711" spans="1:2" x14ac:dyDescent="0.3">
      <c r="A20711">
        <v>2303.50342</v>
      </c>
      <c r="B20711">
        <v>1.5805E-2</v>
      </c>
    </row>
    <row r="20712" spans="1:2" x14ac:dyDescent="0.3">
      <c r="A20712">
        <v>2303.3249230000001</v>
      </c>
      <c r="B20712">
        <v>1.5821999999999999E-2</v>
      </c>
    </row>
    <row r="20713" spans="1:2" x14ac:dyDescent="0.3">
      <c r="A20713">
        <v>2303.1464259999998</v>
      </c>
      <c r="B20713">
        <v>1.6414999999999999E-2</v>
      </c>
    </row>
    <row r="20714" spans="1:2" x14ac:dyDescent="0.3">
      <c r="A20714">
        <v>2302.9679289999999</v>
      </c>
      <c r="B20714">
        <v>1.7527999999999998E-2</v>
      </c>
    </row>
    <row r="20715" spans="1:2" x14ac:dyDescent="0.3">
      <c r="A20715">
        <v>2302.789432</v>
      </c>
      <c r="B20715">
        <v>1.8453000000000001E-2</v>
      </c>
    </row>
    <row r="20716" spans="1:2" x14ac:dyDescent="0.3">
      <c r="A20716">
        <v>2302.6109350000002</v>
      </c>
      <c r="B20716">
        <v>1.8321E-2</v>
      </c>
    </row>
    <row r="20717" spans="1:2" x14ac:dyDescent="0.3">
      <c r="A20717">
        <v>2302.4324379999998</v>
      </c>
      <c r="B20717">
        <v>1.7396999999999999E-2</v>
      </c>
    </row>
    <row r="20718" spans="1:2" x14ac:dyDescent="0.3">
      <c r="A20718">
        <v>2302.2539409999999</v>
      </c>
      <c r="B20718">
        <v>1.6552999999999998E-2</v>
      </c>
    </row>
    <row r="20719" spans="1:2" x14ac:dyDescent="0.3">
      <c r="A20719">
        <v>2302.0754440000001</v>
      </c>
      <c r="B20719">
        <v>1.6138E-2</v>
      </c>
    </row>
    <row r="20720" spans="1:2" x14ac:dyDescent="0.3">
      <c r="A20720">
        <v>2301.8969470000002</v>
      </c>
      <c r="B20720">
        <v>1.6018000000000001E-2</v>
      </c>
    </row>
    <row r="20721" spans="1:2" x14ac:dyDescent="0.3">
      <c r="A20721">
        <v>2301.7184499999998</v>
      </c>
      <c r="B20721">
        <v>1.5959000000000001E-2</v>
      </c>
    </row>
    <row r="20722" spans="1:2" x14ac:dyDescent="0.3">
      <c r="A20722">
        <v>2301.539953</v>
      </c>
      <c r="B20722">
        <v>1.5890000000000001E-2</v>
      </c>
    </row>
    <row r="20723" spans="1:2" x14ac:dyDescent="0.3">
      <c r="A20723">
        <v>2301.3614560000001</v>
      </c>
      <c r="B20723">
        <v>1.5907999999999999E-2</v>
      </c>
    </row>
    <row r="20724" spans="1:2" x14ac:dyDescent="0.3">
      <c r="A20724">
        <v>2301.1829590000002</v>
      </c>
      <c r="B20724">
        <v>1.6122999999999998E-2</v>
      </c>
    </row>
    <row r="20725" spans="1:2" x14ac:dyDescent="0.3">
      <c r="A20725">
        <v>2301.0044630000002</v>
      </c>
      <c r="B20725">
        <v>1.6577999999999999E-2</v>
      </c>
    </row>
    <row r="20726" spans="1:2" x14ac:dyDescent="0.3">
      <c r="A20726">
        <v>2300.8259659999999</v>
      </c>
      <c r="B20726">
        <v>1.7141E-2</v>
      </c>
    </row>
    <row r="20727" spans="1:2" x14ac:dyDescent="0.3">
      <c r="A20727">
        <v>2300.647469</v>
      </c>
      <c r="B20727">
        <v>1.7408E-2</v>
      </c>
    </row>
    <row r="20728" spans="1:2" x14ac:dyDescent="0.3">
      <c r="A20728">
        <v>2300.4689720000001</v>
      </c>
      <c r="B20728">
        <v>1.7100000000000001E-2</v>
      </c>
    </row>
    <row r="20729" spans="1:2" x14ac:dyDescent="0.3">
      <c r="A20729">
        <v>2300.2904749999998</v>
      </c>
      <c r="B20729">
        <v>1.6545000000000001E-2</v>
      </c>
    </row>
    <row r="20730" spans="1:2" x14ac:dyDescent="0.3">
      <c r="A20730">
        <v>2300.1119779999999</v>
      </c>
      <c r="B20730">
        <v>1.6185000000000001E-2</v>
      </c>
    </row>
    <row r="20731" spans="1:2" x14ac:dyDescent="0.3">
      <c r="A20731">
        <v>2299.933481</v>
      </c>
      <c r="B20731">
        <v>1.6022000000000002E-2</v>
      </c>
    </row>
    <row r="20732" spans="1:2" x14ac:dyDescent="0.3">
      <c r="A20732">
        <v>2299.7549840000001</v>
      </c>
      <c r="B20732">
        <v>1.5757E-2</v>
      </c>
    </row>
    <row r="20733" spans="1:2" x14ac:dyDescent="0.3">
      <c r="A20733">
        <v>2299.5764869999998</v>
      </c>
      <c r="B20733">
        <v>1.5271E-2</v>
      </c>
    </row>
    <row r="20734" spans="1:2" x14ac:dyDescent="0.3">
      <c r="A20734">
        <v>2299.3979899999999</v>
      </c>
      <c r="B20734">
        <v>1.4781000000000001E-2</v>
      </c>
    </row>
    <row r="20735" spans="1:2" x14ac:dyDescent="0.3">
      <c r="A20735">
        <v>2299.2194930000001</v>
      </c>
      <c r="B20735">
        <v>1.4578000000000001E-2</v>
      </c>
    </row>
    <row r="20736" spans="1:2" x14ac:dyDescent="0.3">
      <c r="A20736">
        <v>2299.0409960000002</v>
      </c>
      <c r="B20736">
        <v>1.4853999999999999E-2</v>
      </c>
    </row>
    <row r="20737" spans="1:2" x14ac:dyDescent="0.3">
      <c r="A20737">
        <v>2298.8624989999998</v>
      </c>
      <c r="B20737">
        <v>1.5635E-2</v>
      </c>
    </row>
    <row r="20738" spans="1:2" x14ac:dyDescent="0.3">
      <c r="A20738">
        <v>2298.684002</v>
      </c>
      <c r="B20738">
        <v>1.6638E-2</v>
      </c>
    </row>
    <row r="20739" spans="1:2" x14ac:dyDescent="0.3">
      <c r="A20739">
        <v>2298.5055050000001</v>
      </c>
      <c r="B20739">
        <v>1.721E-2</v>
      </c>
    </row>
    <row r="20740" spans="1:2" x14ac:dyDescent="0.3">
      <c r="A20740">
        <v>2298.3270080000002</v>
      </c>
      <c r="B20740">
        <v>1.6930000000000001E-2</v>
      </c>
    </row>
    <row r="20741" spans="1:2" x14ac:dyDescent="0.3">
      <c r="A20741">
        <v>2298.1485109999999</v>
      </c>
      <c r="B20741">
        <v>1.6209999999999999E-2</v>
      </c>
    </row>
    <row r="20742" spans="1:2" x14ac:dyDescent="0.3">
      <c r="A20742">
        <v>2297.970014</v>
      </c>
      <c r="B20742">
        <v>1.5661000000000001E-2</v>
      </c>
    </row>
    <row r="20743" spans="1:2" x14ac:dyDescent="0.3">
      <c r="A20743">
        <v>2297.7915170000001</v>
      </c>
      <c r="B20743">
        <v>1.5476E-2</v>
      </c>
    </row>
    <row r="20744" spans="1:2" x14ac:dyDescent="0.3">
      <c r="A20744">
        <v>2297.6130199999998</v>
      </c>
      <c r="B20744">
        <v>1.5520000000000001E-2</v>
      </c>
    </row>
    <row r="20745" spans="1:2" x14ac:dyDescent="0.3">
      <c r="A20745">
        <v>2297.4345229999999</v>
      </c>
      <c r="B20745">
        <v>1.5576E-2</v>
      </c>
    </row>
    <row r="20746" spans="1:2" x14ac:dyDescent="0.3">
      <c r="A20746">
        <v>2297.256026</v>
      </c>
      <c r="B20746">
        <v>1.5494000000000001E-2</v>
      </c>
    </row>
    <row r="20747" spans="1:2" x14ac:dyDescent="0.3">
      <c r="A20747">
        <v>2297.0775290000001</v>
      </c>
      <c r="B20747">
        <v>1.5268E-2</v>
      </c>
    </row>
    <row r="20748" spans="1:2" x14ac:dyDescent="0.3">
      <c r="A20748">
        <v>2296.8990319999998</v>
      </c>
      <c r="B20748">
        <v>1.5021E-2</v>
      </c>
    </row>
    <row r="20749" spans="1:2" x14ac:dyDescent="0.3">
      <c r="A20749">
        <v>2296.7205349999999</v>
      </c>
      <c r="B20749">
        <v>1.4940999999999999E-2</v>
      </c>
    </row>
    <row r="20750" spans="1:2" x14ac:dyDescent="0.3">
      <c r="A20750">
        <v>2296.542038</v>
      </c>
      <c r="B20750">
        <v>1.5188E-2</v>
      </c>
    </row>
    <row r="20751" spans="1:2" x14ac:dyDescent="0.3">
      <c r="A20751">
        <v>2296.3635410000002</v>
      </c>
      <c r="B20751">
        <v>1.5755000000000002E-2</v>
      </c>
    </row>
    <row r="20752" spans="1:2" x14ac:dyDescent="0.3">
      <c r="A20752">
        <v>2296.1850439999998</v>
      </c>
      <c r="B20752">
        <v>1.6348999999999999E-2</v>
      </c>
    </row>
    <row r="20753" spans="1:2" x14ac:dyDescent="0.3">
      <c r="A20753">
        <v>2296.006547</v>
      </c>
      <c r="B20753">
        <v>1.6522999999999999E-2</v>
      </c>
    </row>
    <row r="20754" spans="1:2" x14ac:dyDescent="0.3">
      <c r="A20754">
        <v>2295.8280500000001</v>
      </c>
      <c r="B20754">
        <v>1.6122999999999998E-2</v>
      </c>
    </row>
    <row r="20755" spans="1:2" x14ac:dyDescent="0.3">
      <c r="A20755">
        <v>2295.6495530000002</v>
      </c>
      <c r="B20755">
        <v>1.5422999999999999E-2</v>
      </c>
    </row>
    <row r="20756" spans="1:2" x14ac:dyDescent="0.3">
      <c r="A20756">
        <v>2295.4710559999999</v>
      </c>
      <c r="B20756">
        <v>1.4775999999999999E-2</v>
      </c>
    </row>
    <row r="20757" spans="1:2" x14ac:dyDescent="0.3">
      <c r="A20757">
        <v>2295.292559</v>
      </c>
      <c r="B20757">
        <v>1.4399E-2</v>
      </c>
    </row>
    <row r="20758" spans="1:2" x14ac:dyDescent="0.3">
      <c r="A20758">
        <v>2295.1140620000001</v>
      </c>
      <c r="B20758">
        <v>1.4401000000000001E-2</v>
      </c>
    </row>
    <row r="20759" spans="1:2" x14ac:dyDescent="0.3">
      <c r="A20759">
        <v>2294.9355650000002</v>
      </c>
      <c r="B20759">
        <v>1.478E-2</v>
      </c>
    </row>
    <row r="20760" spans="1:2" x14ac:dyDescent="0.3">
      <c r="A20760">
        <v>2294.7570689999998</v>
      </c>
      <c r="B20760">
        <v>1.5336000000000001E-2</v>
      </c>
    </row>
    <row r="20761" spans="1:2" x14ac:dyDescent="0.3">
      <c r="A20761">
        <v>2294.5785719999999</v>
      </c>
      <c r="B20761">
        <v>1.5705E-2</v>
      </c>
    </row>
    <row r="20762" spans="1:2" x14ac:dyDescent="0.3">
      <c r="A20762">
        <v>2294.400075</v>
      </c>
      <c r="B20762">
        <v>1.5695000000000001E-2</v>
      </c>
    </row>
    <row r="20763" spans="1:2" x14ac:dyDescent="0.3">
      <c r="A20763">
        <v>2294.2215780000001</v>
      </c>
      <c r="B20763">
        <v>1.5494000000000001E-2</v>
      </c>
    </row>
    <row r="20764" spans="1:2" x14ac:dyDescent="0.3">
      <c r="A20764">
        <v>2294.0430809999998</v>
      </c>
      <c r="B20764">
        <v>1.5358E-2</v>
      </c>
    </row>
    <row r="20765" spans="1:2" x14ac:dyDescent="0.3">
      <c r="A20765">
        <v>2293.8645839999999</v>
      </c>
      <c r="B20765">
        <v>1.5332999999999999E-2</v>
      </c>
    </row>
    <row r="20766" spans="1:2" x14ac:dyDescent="0.3">
      <c r="A20766">
        <v>2293.686087</v>
      </c>
      <c r="B20766">
        <v>1.5344E-2</v>
      </c>
    </row>
    <row r="20767" spans="1:2" x14ac:dyDescent="0.3">
      <c r="A20767">
        <v>2293.5075900000002</v>
      </c>
      <c r="B20767">
        <v>1.5343000000000001E-2</v>
      </c>
    </row>
    <row r="20768" spans="1:2" x14ac:dyDescent="0.3">
      <c r="A20768">
        <v>2293.3290929999998</v>
      </c>
      <c r="B20768">
        <v>1.5254E-2</v>
      </c>
    </row>
    <row r="20769" spans="1:2" x14ac:dyDescent="0.3">
      <c r="A20769">
        <v>2293.150596</v>
      </c>
      <c r="B20769">
        <v>1.4996000000000001E-2</v>
      </c>
    </row>
    <row r="20770" spans="1:2" x14ac:dyDescent="0.3">
      <c r="A20770">
        <v>2292.9720990000001</v>
      </c>
      <c r="B20770">
        <v>1.4641E-2</v>
      </c>
    </row>
    <row r="20771" spans="1:2" x14ac:dyDescent="0.3">
      <c r="A20771">
        <v>2292.7936020000002</v>
      </c>
      <c r="B20771">
        <v>1.438E-2</v>
      </c>
    </row>
    <row r="20772" spans="1:2" x14ac:dyDescent="0.3">
      <c r="A20772">
        <v>2292.6151049999999</v>
      </c>
      <c r="B20772">
        <v>1.4291E-2</v>
      </c>
    </row>
    <row r="20773" spans="1:2" x14ac:dyDescent="0.3">
      <c r="A20773">
        <v>2292.436608</v>
      </c>
      <c r="B20773">
        <v>1.4317E-2</v>
      </c>
    </row>
    <row r="20774" spans="1:2" x14ac:dyDescent="0.3">
      <c r="A20774">
        <v>2292.2581110000001</v>
      </c>
      <c r="B20774">
        <v>1.4437E-2</v>
      </c>
    </row>
    <row r="20775" spans="1:2" x14ac:dyDescent="0.3">
      <c r="A20775">
        <v>2292.0796140000002</v>
      </c>
      <c r="B20775">
        <v>1.4713E-2</v>
      </c>
    </row>
    <row r="20776" spans="1:2" x14ac:dyDescent="0.3">
      <c r="A20776">
        <v>2291.9011169999999</v>
      </c>
      <c r="B20776">
        <v>1.5093000000000001E-2</v>
      </c>
    </row>
    <row r="20777" spans="1:2" x14ac:dyDescent="0.3">
      <c r="A20777">
        <v>2291.72262</v>
      </c>
      <c r="B20777">
        <v>1.5299E-2</v>
      </c>
    </row>
    <row r="20778" spans="1:2" x14ac:dyDescent="0.3">
      <c r="A20778">
        <v>2291.5441230000001</v>
      </c>
      <c r="B20778">
        <v>1.512E-2</v>
      </c>
    </row>
    <row r="20779" spans="1:2" x14ac:dyDescent="0.3">
      <c r="A20779">
        <v>2291.3656259999998</v>
      </c>
      <c r="B20779">
        <v>1.4707E-2</v>
      </c>
    </row>
    <row r="20780" spans="1:2" x14ac:dyDescent="0.3">
      <c r="A20780">
        <v>2291.1871289999999</v>
      </c>
      <c r="B20780">
        <v>1.4359E-2</v>
      </c>
    </row>
    <row r="20781" spans="1:2" x14ac:dyDescent="0.3">
      <c r="A20781">
        <v>2291.008632</v>
      </c>
      <c r="B20781">
        <v>1.4233000000000001E-2</v>
      </c>
    </row>
    <row r="20782" spans="1:2" x14ac:dyDescent="0.3">
      <c r="A20782">
        <v>2290.8301350000002</v>
      </c>
      <c r="B20782">
        <v>1.4349000000000001E-2</v>
      </c>
    </row>
    <row r="20783" spans="1:2" x14ac:dyDescent="0.3">
      <c r="A20783">
        <v>2290.6516379999998</v>
      </c>
      <c r="B20783">
        <v>1.4643E-2</v>
      </c>
    </row>
    <row r="20784" spans="1:2" x14ac:dyDescent="0.3">
      <c r="A20784">
        <v>2290.4731409999999</v>
      </c>
      <c r="B20784">
        <v>1.4936E-2</v>
      </c>
    </row>
    <row r="20785" spans="1:2" x14ac:dyDescent="0.3">
      <c r="A20785">
        <v>2290.2946440000001</v>
      </c>
      <c r="B20785">
        <v>1.5014E-2</v>
      </c>
    </row>
    <row r="20786" spans="1:2" x14ac:dyDescent="0.3">
      <c r="A20786">
        <v>2290.1161470000002</v>
      </c>
      <c r="B20786">
        <v>1.4851E-2</v>
      </c>
    </row>
    <row r="20787" spans="1:2" x14ac:dyDescent="0.3">
      <c r="A20787">
        <v>2289.9376499999998</v>
      </c>
      <c r="B20787">
        <v>1.4651000000000001E-2</v>
      </c>
    </row>
    <row r="20788" spans="1:2" x14ac:dyDescent="0.3">
      <c r="A20788">
        <v>2289.759153</v>
      </c>
      <c r="B20788">
        <v>1.4604000000000001E-2</v>
      </c>
    </row>
    <row r="20789" spans="1:2" x14ac:dyDescent="0.3">
      <c r="A20789">
        <v>2289.5806560000001</v>
      </c>
      <c r="B20789">
        <v>1.4737E-2</v>
      </c>
    </row>
    <row r="20790" spans="1:2" x14ac:dyDescent="0.3">
      <c r="A20790">
        <v>2289.4021590000002</v>
      </c>
      <c r="B20790">
        <v>1.494E-2</v>
      </c>
    </row>
    <row r="20791" spans="1:2" x14ac:dyDescent="0.3">
      <c r="A20791">
        <v>2289.2236619999999</v>
      </c>
      <c r="B20791">
        <v>1.5069000000000001E-2</v>
      </c>
    </row>
    <row r="20792" spans="1:2" x14ac:dyDescent="0.3">
      <c r="A20792">
        <v>2289.045165</v>
      </c>
      <c r="B20792">
        <v>1.5022000000000001E-2</v>
      </c>
    </row>
    <row r="20793" spans="1:2" x14ac:dyDescent="0.3">
      <c r="A20793">
        <v>2288.8666680000001</v>
      </c>
      <c r="B20793">
        <v>1.4798E-2</v>
      </c>
    </row>
    <row r="20794" spans="1:2" x14ac:dyDescent="0.3">
      <c r="A20794">
        <v>2288.6881709999998</v>
      </c>
      <c r="B20794">
        <v>1.4496999999999999E-2</v>
      </c>
    </row>
    <row r="20795" spans="1:2" x14ac:dyDescent="0.3">
      <c r="A20795">
        <v>2288.5096749999998</v>
      </c>
      <c r="B20795">
        <v>1.4253E-2</v>
      </c>
    </row>
    <row r="20796" spans="1:2" x14ac:dyDescent="0.3">
      <c r="A20796">
        <v>2288.3311779999999</v>
      </c>
      <c r="B20796">
        <v>1.4137E-2</v>
      </c>
    </row>
    <row r="20797" spans="1:2" x14ac:dyDescent="0.3">
      <c r="A20797">
        <v>2288.152681</v>
      </c>
      <c r="B20797">
        <v>1.4133E-2</v>
      </c>
    </row>
    <row r="20798" spans="1:2" x14ac:dyDescent="0.3">
      <c r="A20798">
        <v>2287.9741840000002</v>
      </c>
      <c r="B20798">
        <v>1.4206999999999999E-2</v>
      </c>
    </row>
    <row r="20799" spans="1:2" x14ac:dyDescent="0.3">
      <c r="A20799">
        <v>2287.7956869999998</v>
      </c>
      <c r="B20799">
        <v>1.4359E-2</v>
      </c>
    </row>
    <row r="20800" spans="1:2" x14ac:dyDescent="0.3">
      <c r="A20800">
        <v>2287.6171899999999</v>
      </c>
      <c r="B20800">
        <v>1.4562E-2</v>
      </c>
    </row>
    <row r="20801" spans="1:2" x14ac:dyDescent="0.3">
      <c r="A20801">
        <v>2287.4386930000001</v>
      </c>
      <c r="B20801">
        <v>1.4711E-2</v>
      </c>
    </row>
    <row r="20802" spans="1:2" x14ac:dyDescent="0.3">
      <c r="A20802">
        <v>2287.2601960000002</v>
      </c>
      <c r="B20802">
        <v>1.47E-2</v>
      </c>
    </row>
    <row r="20803" spans="1:2" x14ac:dyDescent="0.3">
      <c r="A20803">
        <v>2287.0816989999998</v>
      </c>
      <c r="B20803">
        <v>1.4527E-2</v>
      </c>
    </row>
    <row r="20804" spans="1:2" x14ac:dyDescent="0.3">
      <c r="A20804">
        <v>2286.903202</v>
      </c>
      <c r="B20804">
        <v>1.4291E-2</v>
      </c>
    </row>
    <row r="20805" spans="1:2" x14ac:dyDescent="0.3">
      <c r="A20805">
        <v>2286.7247050000001</v>
      </c>
      <c r="B20805">
        <v>1.4097999999999999E-2</v>
      </c>
    </row>
    <row r="20806" spans="1:2" x14ac:dyDescent="0.3">
      <c r="A20806">
        <v>2286.5462080000002</v>
      </c>
      <c r="B20806">
        <v>1.4014E-2</v>
      </c>
    </row>
    <row r="20807" spans="1:2" x14ac:dyDescent="0.3">
      <c r="A20807">
        <v>2286.3677109999999</v>
      </c>
      <c r="B20807">
        <v>1.4057999999999999E-2</v>
      </c>
    </row>
    <row r="20808" spans="1:2" x14ac:dyDescent="0.3">
      <c r="A20808">
        <v>2286.189214</v>
      </c>
      <c r="B20808">
        <v>1.4197E-2</v>
      </c>
    </row>
    <row r="20809" spans="1:2" x14ac:dyDescent="0.3">
      <c r="A20809">
        <v>2286.0107170000001</v>
      </c>
      <c r="B20809">
        <v>1.4333E-2</v>
      </c>
    </row>
    <row r="20810" spans="1:2" x14ac:dyDescent="0.3">
      <c r="A20810">
        <v>2285.8322199999998</v>
      </c>
      <c r="B20810">
        <v>1.4350999999999999E-2</v>
      </c>
    </row>
    <row r="20811" spans="1:2" x14ac:dyDescent="0.3">
      <c r="A20811">
        <v>2285.6537229999999</v>
      </c>
      <c r="B20811">
        <v>1.4217E-2</v>
      </c>
    </row>
    <row r="20812" spans="1:2" x14ac:dyDescent="0.3">
      <c r="A20812">
        <v>2285.475226</v>
      </c>
      <c r="B20812">
        <v>1.4002000000000001E-2</v>
      </c>
    </row>
    <row r="20813" spans="1:2" x14ac:dyDescent="0.3">
      <c r="A20813">
        <v>2285.2967290000001</v>
      </c>
      <c r="B20813">
        <v>1.3818E-2</v>
      </c>
    </row>
    <row r="20814" spans="1:2" x14ac:dyDescent="0.3">
      <c r="A20814">
        <v>2285.1182319999998</v>
      </c>
      <c r="B20814">
        <v>1.3761000000000001E-2</v>
      </c>
    </row>
    <row r="20815" spans="1:2" x14ac:dyDescent="0.3">
      <c r="A20815">
        <v>2284.9397349999999</v>
      </c>
      <c r="B20815">
        <v>1.3868999999999999E-2</v>
      </c>
    </row>
    <row r="20816" spans="1:2" x14ac:dyDescent="0.3">
      <c r="A20816">
        <v>2284.761238</v>
      </c>
      <c r="B20816">
        <v>1.4062E-2</v>
      </c>
    </row>
    <row r="20817" spans="1:2" x14ac:dyDescent="0.3">
      <c r="A20817">
        <v>2284.5827410000002</v>
      </c>
      <c r="B20817">
        <v>1.418E-2</v>
      </c>
    </row>
    <row r="20818" spans="1:2" x14ac:dyDescent="0.3">
      <c r="A20818">
        <v>2284.4042439999998</v>
      </c>
      <c r="B20818">
        <v>1.4153000000000001E-2</v>
      </c>
    </row>
    <row r="20819" spans="1:2" x14ac:dyDescent="0.3">
      <c r="A20819">
        <v>2284.225747</v>
      </c>
      <c r="B20819">
        <v>1.4067E-2</v>
      </c>
    </row>
    <row r="20820" spans="1:2" x14ac:dyDescent="0.3">
      <c r="A20820">
        <v>2284.0472500000001</v>
      </c>
      <c r="B20820">
        <v>1.4037000000000001E-2</v>
      </c>
    </row>
    <row r="20821" spans="1:2" x14ac:dyDescent="0.3">
      <c r="A20821">
        <v>2283.8687530000002</v>
      </c>
      <c r="B20821">
        <v>1.4080000000000001E-2</v>
      </c>
    </row>
    <row r="20822" spans="1:2" x14ac:dyDescent="0.3">
      <c r="A20822">
        <v>2283.6902559999999</v>
      </c>
      <c r="B20822">
        <v>1.4145E-2</v>
      </c>
    </row>
    <row r="20823" spans="1:2" x14ac:dyDescent="0.3">
      <c r="A20823">
        <v>2283.511759</v>
      </c>
      <c r="B20823">
        <v>1.4189999999999999E-2</v>
      </c>
    </row>
    <row r="20824" spans="1:2" x14ac:dyDescent="0.3">
      <c r="A20824">
        <v>2283.3332620000001</v>
      </c>
      <c r="B20824">
        <v>1.4215E-2</v>
      </c>
    </row>
    <row r="20825" spans="1:2" x14ac:dyDescent="0.3">
      <c r="A20825">
        <v>2283.1547650000002</v>
      </c>
      <c r="B20825">
        <v>1.4256E-2</v>
      </c>
    </row>
    <row r="20826" spans="1:2" x14ac:dyDescent="0.3">
      <c r="A20826">
        <v>2282.9762679999999</v>
      </c>
      <c r="B20826">
        <v>1.4326999999999999E-2</v>
      </c>
    </row>
    <row r="20827" spans="1:2" x14ac:dyDescent="0.3">
      <c r="A20827">
        <v>2282.797771</v>
      </c>
      <c r="B20827">
        <v>1.4389000000000001E-2</v>
      </c>
    </row>
    <row r="20828" spans="1:2" x14ac:dyDescent="0.3">
      <c r="A20828">
        <v>2282.6192740000001</v>
      </c>
      <c r="B20828">
        <v>1.4409E-2</v>
      </c>
    </row>
    <row r="20829" spans="1:2" x14ac:dyDescent="0.3">
      <c r="A20829">
        <v>2282.4407769999998</v>
      </c>
      <c r="B20829">
        <v>1.4416999999999999E-2</v>
      </c>
    </row>
    <row r="20830" spans="1:2" x14ac:dyDescent="0.3">
      <c r="A20830">
        <v>2282.2622799999999</v>
      </c>
      <c r="B20830">
        <v>1.4416999999999999E-2</v>
      </c>
    </row>
    <row r="20831" spans="1:2" x14ac:dyDescent="0.3">
      <c r="A20831">
        <v>2282.0837839999999</v>
      </c>
      <c r="B20831">
        <v>1.4343E-2</v>
      </c>
    </row>
    <row r="20832" spans="1:2" x14ac:dyDescent="0.3">
      <c r="A20832">
        <v>2281.905287</v>
      </c>
      <c r="B20832">
        <v>1.4184E-2</v>
      </c>
    </row>
    <row r="20833" spans="1:2" x14ac:dyDescent="0.3">
      <c r="A20833">
        <v>2281.7267900000002</v>
      </c>
      <c r="B20833">
        <v>1.4059E-2</v>
      </c>
    </row>
    <row r="20834" spans="1:2" x14ac:dyDescent="0.3">
      <c r="A20834">
        <v>2281.5482929999998</v>
      </c>
      <c r="B20834">
        <v>1.4062E-2</v>
      </c>
    </row>
    <row r="20835" spans="1:2" x14ac:dyDescent="0.3">
      <c r="A20835">
        <v>2281.369796</v>
      </c>
      <c r="B20835">
        <v>1.4141000000000001E-2</v>
      </c>
    </row>
    <row r="20836" spans="1:2" x14ac:dyDescent="0.3">
      <c r="A20836">
        <v>2281.1912990000001</v>
      </c>
      <c r="B20836">
        <v>1.4197E-2</v>
      </c>
    </row>
    <row r="20837" spans="1:2" x14ac:dyDescent="0.3">
      <c r="A20837">
        <v>2281.0128020000002</v>
      </c>
      <c r="B20837">
        <v>1.4250000000000001E-2</v>
      </c>
    </row>
    <row r="20838" spans="1:2" x14ac:dyDescent="0.3">
      <c r="A20838">
        <v>2280.8343049999999</v>
      </c>
      <c r="B20838">
        <v>1.4392E-2</v>
      </c>
    </row>
    <row r="20839" spans="1:2" x14ac:dyDescent="0.3">
      <c r="A20839">
        <v>2280.655808</v>
      </c>
      <c r="B20839">
        <v>1.4614E-2</v>
      </c>
    </row>
    <row r="20840" spans="1:2" x14ac:dyDescent="0.3">
      <c r="A20840">
        <v>2280.4773110000001</v>
      </c>
      <c r="B20840">
        <v>1.4763999999999999E-2</v>
      </c>
    </row>
    <row r="20841" spans="1:2" x14ac:dyDescent="0.3">
      <c r="A20841">
        <v>2280.2988140000002</v>
      </c>
      <c r="B20841">
        <v>1.4728E-2</v>
      </c>
    </row>
    <row r="20842" spans="1:2" x14ac:dyDescent="0.3">
      <c r="A20842">
        <v>2280.1203169999999</v>
      </c>
      <c r="B20842">
        <v>1.4566000000000001E-2</v>
      </c>
    </row>
    <row r="20843" spans="1:2" x14ac:dyDescent="0.3">
      <c r="A20843">
        <v>2279.94182</v>
      </c>
      <c r="B20843">
        <v>1.4421E-2</v>
      </c>
    </row>
    <row r="20844" spans="1:2" x14ac:dyDescent="0.3">
      <c r="A20844">
        <v>2279.7633230000001</v>
      </c>
      <c r="B20844">
        <v>1.4357E-2</v>
      </c>
    </row>
    <row r="20845" spans="1:2" x14ac:dyDescent="0.3">
      <c r="A20845">
        <v>2279.5848259999998</v>
      </c>
      <c r="B20845">
        <v>1.4357E-2</v>
      </c>
    </row>
    <row r="20846" spans="1:2" x14ac:dyDescent="0.3">
      <c r="A20846">
        <v>2279.4063289999999</v>
      </c>
      <c r="B20846">
        <v>1.4409999999999999E-2</v>
      </c>
    </row>
    <row r="20847" spans="1:2" x14ac:dyDescent="0.3">
      <c r="A20847">
        <v>2279.227832</v>
      </c>
      <c r="B20847">
        <v>1.452E-2</v>
      </c>
    </row>
    <row r="20848" spans="1:2" x14ac:dyDescent="0.3">
      <c r="A20848">
        <v>2279.0493350000002</v>
      </c>
      <c r="B20848">
        <v>1.4633999999999999E-2</v>
      </c>
    </row>
    <row r="20849" spans="1:2" x14ac:dyDescent="0.3">
      <c r="A20849">
        <v>2278.8708379999998</v>
      </c>
      <c r="B20849">
        <v>1.4657999999999999E-2</v>
      </c>
    </row>
    <row r="20850" spans="1:2" x14ac:dyDescent="0.3">
      <c r="A20850">
        <v>2278.6923409999999</v>
      </c>
      <c r="B20850">
        <v>1.4555999999999999E-2</v>
      </c>
    </row>
    <row r="20851" spans="1:2" x14ac:dyDescent="0.3">
      <c r="A20851">
        <v>2278.5138440000001</v>
      </c>
      <c r="B20851">
        <v>1.4402E-2</v>
      </c>
    </row>
    <row r="20852" spans="1:2" x14ac:dyDescent="0.3">
      <c r="A20852">
        <v>2278.3353470000002</v>
      </c>
      <c r="B20852">
        <v>1.4293E-2</v>
      </c>
    </row>
    <row r="20853" spans="1:2" x14ac:dyDescent="0.3">
      <c r="A20853">
        <v>2278.1568499999998</v>
      </c>
      <c r="B20853">
        <v>1.4245000000000001E-2</v>
      </c>
    </row>
    <row r="20854" spans="1:2" x14ac:dyDescent="0.3">
      <c r="A20854">
        <v>2277.978353</v>
      </c>
      <c r="B20854">
        <v>1.4208E-2</v>
      </c>
    </row>
    <row r="20855" spans="1:2" x14ac:dyDescent="0.3">
      <c r="A20855">
        <v>2277.7998560000001</v>
      </c>
      <c r="B20855">
        <v>1.4185E-2</v>
      </c>
    </row>
    <row r="20856" spans="1:2" x14ac:dyDescent="0.3">
      <c r="A20856">
        <v>2277.6213590000002</v>
      </c>
      <c r="B20856">
        <v>1.4262E-2</v>
      </c>
    </row>
    <row r="20857" spans="1:2" x14ac:dyDescent="0.3">
      <c r="A20857">
        <v>2277.4428619999999</v>
      </c>
      <c r="B20857">
        <v>1.4463E-2</v>
      </c>
    </row>
    <row r="20858" spans="1:2" x14ac:dyDescent="0.3">
      <c r="A20858">
        <v>2277.264365</v>
      </c>
      <c r="B20858">
        <v>1.4649000000000001E-2</v>
      </c>
    </row>
    <row r="20859" spans="1:2" x14ac:dyDescent="0.3">
      <c r="A20859">
        <v>2277.0858680000001</v>
      </c>
      <c r="B20859">
        <v>1.4661E-2</v>
      </c>
    </row>
    <row r="20860" spans="1:2" x14ac:dyDescent="0.3">
      <c r="A20860">
        <v>2276.9073709999998</v>
      </c>
      <c r="B20860">
        <v>1.4508999999999999E-2</v>
      </c>
    </row>
    <row r="20861" spans="1:2" x14ac:dyDescent="0.3">
      <c r="A20861">
        <v>2276.7288739999999</v>
      </c>
      <c r="B20861">
        <v>1.4328E-2</v>
      </c>
    </row>
    <row r="20862" spans="1:2" x14ac:dyDescent="0.3">
      <c r="A20862">
        <v>2276.550377</v>
      </c>
      <c r="B20862">
        <v>1.4201999999999999E-2</v>
      </c>
    </row>
    <row r="20863" spans="1:2" x14ac:dyDescent="0.3">
      <c r="A20863">
        <v>2276.3718800000001</v>
      </c>
      <c r="B20863">
        <v>1.4135999999999999E-2</v>
      </c>
    </row>
    <row r="20864" spans="1:2" x14ac:dyDescent="0.3">
      <c r="A20864">
        <v>2276.1933829999998</v>
      </c>
      <c r="B20864">
        <v>1.4139000000000001E-2</v>
      </c>
    </row>
    <row r="20865" spans="1:2" x14ac:dyDescent="0.3">
      <c r="A20865">
        <v>2276.0148859999999</v>
      </c>
      <c r="B20865">
        <v>1.4267E-2</v>
      </c>
    </row>
    <row r="20866" spans="1:2" x14ac:dyDescent="0.3">
      <c r="A20866">
        <v>2275.8363899999999</v>
      </c>
      <c r="B20866">
        <v>1.4534E-2</v>
      </c>
    </row>
    <row r="20867" spans="1:2" x14ac:dyDescent="0.3">
      <c r="A20867">
        <v>2275.6578930000001</v>
      </c>
      <c r="B20867">
        <v>1.482E-2</v>
      </c>
    </row>
    <row r="20868" spans="1:2" x14ac:dyDescent="0.3">
      <c r="A20868">
        <v>2275.4793960000002</v>
      </c>
      <c r="B20868">
        <v>1.494E-2</v>
      </c>
    </row>
    <row r="20869" spans="1:2" x14ac:dyDescent="0.3">
      <c r="A20869">
        <v>2275.3008989999998</v>
      </c>
      <c r="B20869">
        <v>1.4822E-2</v>
      </c>
    </row>
    <row r="20870" spans="1:2" x14ac:dyDescent="0.3">
      <c r="A20870">
        <v>2275.122402</v>
      </c>
      <c r="B20870">
        <v>1.4546E-2</v>
      </c>
    </row>
    <row r="20871" spans="1:2" x14ac:dyDescent="0.3">
      <c r="A20871">
        <v>2274.9439050000001</v>
      </c>
      <c r="B20871">
        <v>1.4238000000000001E-2</v>
      </c>
    </row>
    <row r="20872" spans="1:2" x14ac:dyDescent="0.3">
      <c r="A20872">
        <v>2274.7654080000002</v>
      </c>
      <c r="B20872">
        <v>1.4012E-2</v>
      </c>
    </row>
    <row r="20873" spans="1:2" x14ac:dyDescent="0.3">
      <c r="A20873">
        <v>2274.5869109999999</v>
      </c>
      <c r="B20873">
        <v>1.3942E-2</v>
      </c>
    </row>
    <row r="20874" spans="1:2" x14ac:dyDescent="0.3">
      <c r="A20874">
        <v>2274.408414</v>
      </c>
      <c r="B20874">
        <v>1.4041E-2</v>
      </c>
    </row>
    <row r="20875" spans="1:2" x14ac:dyDescent="0.3">
      <c r="A20875">
        <v>2274.2299170000001</v>
      </c>
      <c r="B20875">
        <v>1.4265999999999999E-2</v>
      </c>
    </row>
    <row r="20876" spans="1:2" x14ac:dyDescent="0.3">
      <c r="A20876">
        <v>2274.0514199999998</v>
      </c>
      <c r="B20876">
        <v>1.4532E-2</v>
      </c>
    </row>
    <row r="20877" spans="1:2" x14ac:dyDescent="0.3">
      <c r="A20877">
        <v>2273.8729229999999</v>
      </c>
      <c r="B20877">
        <v>1.4704999999999999E-2</v>
      </c>
    </row>
    <row r="20878" spans="1:2" x14ac:dyDescent="0.3">
      <c r="A20878">
        <v>2273.694426</v>
      </c>
      <c r="B20878">
        <v>1.4673E-2</v>
      </c>
    </row>
    <row r="20879" spans="1:2" x14ac:dyDescent="0.3">
      <c r="A20879">
        <v>2273.5159290000001</v>
      </c>
      <c r="B20879">
        <v>1.4465E-2</v>
      </c>
    </row>
    <row r="20880" spans="1:2" x14ac:dyDescent="0.3">
      <c r="A20880">
        <v>2273.3374319999998</v>
      </c>
      <c r="B20880">
        <v>1.4218E-2</v>
      </c>
    </row>
    <row r="20881" spans="1:2" x14ac:dyDescent="0.3">
      <c r="A20881">
        <v>2273.1589349999999</v>
      </c>
      <c r="B20881">
        <v>1.4049000000000001E-2</v>
      </c>
    </row>
    <row r="20882" spans="1:2" x14ac:dyDescent="0.3">
      <c r="A20882">
        <v>2272.980438</v>
      </c>
      <c r="B20882">
        <v>1.4007E-2</v>
      </c>
    </row>
    <row r="20883" spans="1:2" x14ac:dyDescent="0.3">
      <c r="A20883">
        <v>2272.8019410000002</v>
      </c>
      <c r="B20883">
        <v>1.4108000000000001E-2</v>
      </c>
    </row>
    <row r="20884" spans="1:2" x14ac:dyDescent="0.3">
      <c r="A20884">
        <v>2272.6234439999998</v>
      </c>
      <c r="B20884">
        <v>1.436E-2</v>
      </c>
    </row>
    <row r="20885" spans="1:2" x14ac:dyDescent="0.3">
      <c r="A20885">
        <v>2272.444947</v>
      </c>
      <c r="B20885">
        <v>1.4725E-2</v>
      </c>
    </row>
    <row r="20886" spans="1:2" x14ac:dyDescent="0.3">
      <c r="A20886">
        <v>2272.2664500000001</v>
      </c>
      <c r="B20886">
        <v>1.5047E-2</v>
      </c>
    </row>
    <row r="20887" spans="1:2" x14ac:dyDescent="0.3">
      <c r="A20887">
        <v>2272.0879530000002</v>
      </c>
      <c r="B20887">
        <v>1.5124E-2</v>
      </c>
    </row>
    <row r="20888" spans="1:2" x14ac:dyDescent="0.3">
      <c r="A20888">
        <v>2271.9094559999999</v>
      </c>
      <c r="B20888">
        <v>1.4919E-2</v>
      </c>
    </row>
    <row r="20889" spans="1:2" x14ac:dyDescent="0.3">
      <c r="A20889">
        <v>2271.730959</v>
      </c>
      <c r="B20889">
        <v>1.4618000000000001E-2</v>
      </c>
    </row>
    <row r="20890" spans="1:2" x14ac:dyDescent="0.3">
      <c r="A20890">
        <v>2271.5524620000001</v>
      </c>
      <c r="B20890">
        <v>1.4399E-2</v>
      </c>
    </row>
    <row r="20891" spans="1:2" x14ac:dyDescent="0.3">
      <c r="A20891">
        <v>2271.3739650000002</v>
      </c>
      <c r="B20891">
        <v>1.4269E-2</v>
      </c>
    </row>
    <row r="20892" spans="1:2" x14ac:dyDescent="0.3">
      <c r="A20892">
        <v>2271.1954679999999</v>
      </c>
      <c r="B20892">
        <v>1.4168E-2</v>
      </c>
    </row>
    <row r="20893" spans="1:2" x14ac:dyDescent="0.3">
      <c r="A20893">
        <v>2271.016971</v>
      </c>
      <c r="B20893">
        <v>1.413E-2</v>
      </c>
    </row>
    <row r="20894" spans="1:2" x14ac:dyDescent="0.3">
      <c r="A20894">
        <v>2270.8384740000001</v>
      </c>
      <c r="B20894">
        <v>1.4274999999999999E-2</v>
      </c>
    </row>
    <row r="20895" spans="1:2" x14ac:dyDescent="0.3">
      <c r="A20895">
        <v>2270.6599769999998</v>
      </c>
      <c r="B20895">
        <v>1.4623000000000001E-2</v>
      </c>
    </row>
    <row r="20896" spans="1:2" x14ac:dyDescent="0.3">
      <c r="A20896">
        <v>2270.4814799999999</v>
      </c>
      <c r="B20896">
        <v>1.4942E-2</v>
      </c>
    </row>
    <row r="20897" spans="1:2" x14ac:dyDescent="0.3">
      <c r="A20897">
        <v>2270.302983</v>
      </c>
      <c r="B20897">
        <v>1.494E-2</v>
      </c>
    </row>
    <row r="20898" spans="1:2" x14ac:dyDescent="0.3">
      <c r="A20898">
        <v>2270.1244860000002</v>
      </c>
      <c r="B20898">
        <v>1.4611000000000001E-2</v>
      </c>
    </row>
    <row r="20899" spans="1:2" x14ac:dyDescent="0.3">
      <c r="A20899">
        <v>2269.9459889999998</v>
      </c>
      <c r="B20899">
        <v>1.4227999999999999E-2</v>
      </c>
    </row>
    <row r="20900" spans="1:2" x14ac:dyDescent="0.3">
      <c r="A20900">
        <v>2269.7674919999999</v>
      </c>
      <c r="B20900">
        <v>1.3991999999999999E-2</v>
      </c>
    </row>
    <row r="20901" spans="1:2" x14ac:dyDescent="0.3">
      <c r="A20901">
        <v>2269.588996</v>
      </c>
      <c r="B20901">
        <v>1.3917000000000001E-2</v>
      </c>
    </row>
    <row r="20902" spans="1:2" x14ac:dyDescent="0.3">
      <c r="A20902">
        <v>2269.4104990000001</v>
      </c>
      <c r="B20902">
        <v>1.3955E-2</v>
      </c>
    </row>
    <row r="20903" spans="1:2" x14ac:dyDescent="0.3">
      <c r="A20903">
        <v>2269.2320020000002</v>
      </c>
      <c r="B20903">
        <v>1.4112E-2</v>
      </c>
    </row>
    <row r="20904" spans="1:2" x14ac:dyDescent="0.3">
      <c r="A20904">
        <v>2269.0535049999999</v>
      </c>
      <c r="B20904">
        <v>1.4392E-2</v>
      </c>
    </row>
    <row r="20905" spans="1:2" x14ac:dyDescent="0.3">
      <c r="A20905">
        <v>2268.875008</v>
      </c>
      <c r="B20905">
        <v>1.4711E-2</v>
      </c>
    </row>
    <row r="20906" spans="1:2" x14ac:dyDescent="0.3">
      <c r="A20906">
        <v>2268.6965110000001</v>
      </c>
      <c r="B20906">
        <v>1.4888999999999999E-2</v>
      </c>
    </row>
    <row r="20907" spans="1:2" x14ac:dyDescent="0.3">
      <c r="A20907">
        <v>2268.5180140000002</v>
      </c>
      <c r="B20907">
        <v>1.4799E-2</v>
      </c>
    </row>
    <row r="20908" spans="1:2" x14ac:dyDescent="0.3">
      <c r="A20908">
        <v>2268.3395169999999</v>
      </c>
      <c r="B20908">
        <v>1.4506E-2</v>
      </c>
    </row>
    <row r="20909" spans="1:2" x14ac:dyDescent="0.3">
      <c r="A20909">
        <v>2268.16102</v>
      </c>
      <c r="B20909">
        <v>1.4182999999999999E-2</v>
      </c>
    </row>
    <row r="20910" spans="1:2" x14ac:dyDescent="0.3">
      <c r="A20910">
        <v>2267.9825230000001</v>
      </c>
      <c r="B20910">
        <v>1.3952000000000001E-2</v>
      </c>
    </row>
    <row r="20911" spans="1:2" x14ac:dyDescent="0.3">
      <c r="A20911">
        <v>2267.8040259999998</v>
      </c>
      <c r="B20911">
        <v>1.3847E-2</v>
      </c>
    </row>
    <row r="20912" spans="1:2" x14ac:dyDescent="0.3">
      <c r="A20912">
        <v>2267.6255289999999</v>
      </c>
      <c r="B20912">
        <v>1.3863E-2</v>
      </c>
    </row>
    <row r="20913" spans="1:2" x14ac:dyDescent="0.3">
      <c r="A20913">
        <v>2267.447032</v>
      </c>
      <c r="B20913">
        <v>1.3997000000000001E-2</v>
      </c>
    </row>
    <row r="20914" spans="1:2" x14ac:dyDescent="0.3">
      <c r="A20914">
        <v>2267.2685350000002</v>
      </c>
      <c r="B20914">
        <v>1.4263E-2</v>
      </c>
    </row>
    <row r="20915" spans="1:2" x14ac:dyDescent="0.3">
      <c r="A20915">
        <v>2267.0900379999998</v>
      </c>
      <c r="B20915">
        <v>1.4612E-2</v>
      </c>
    </row>
    <row r="20916" spans="1:2" x14ac:dyDescent="0.3">
      <c r="A20916">
        <v>2266.9115409999999</v>
      </c>
      <c r="B20916">
        <v>1.4855E-2</v>
      </c>
    </row>
    <row r="20917" spans="1:2" x14ac:dyDescent="0.3">
      <c r="A20917">
        <v>2266.7330440000001</v>
      </c>
      <c r="B20917">
        <v>1.4807000000000001E-2</v>
      </c>
    </row>
    <row r="20918" spans="1:2" x14ac:dyDescent="0.3">
      <c r="A20918">
        <v>2266.5545470000002</v>
      </c>
      <c r="B20918">
        <v>1.4529E-2</v>
      </c>
    </row>
    <row r="20919" spans="1:2" x14ac:dyDescent="0.3">
      <c r="A20919">
        <v>2266.3760499999999</v>
      </c>
      <c r="B20919">
        <v>1.4253E-2</v>
      </c>
    </row>
    <row r="20920" spans="1:2" x14ac:dyDescent="0.3">
      <c r="A20920">
        <v>2266.197553</v>
      </c>
      <c r="B20920">
        <v>1.4104999999999999E-2</v>
      </c>
    </row>
    <row r="20921" spans="1:2" x14ac:dyDescent="0.3">
      <c r="A20921">
        <v>2266.0190560000001</v>
      </c>
      <c r="B20921">
        <v>1.4045999999999999E-2</v>
      </c>
    </row>
    <row r="20922" spans="1:2" x14ac:dyDescent="0.3">
      <c r="A20922">
        <v>2265.8405590000002</v>
      </c>
      <c r="B20922">
        <v>1.4012E-2</v>
      </c>
    </row>
    <row r="20923" spans="1:2" x14ac:dyDescent="0.3">
      <c r="A20923">
        <v>2265.6620619999999</v>
      </c>
      <c r="B20923">
        <v>1.4031999999999999E-2</v>
      </c>
    </row>
    <row r="20924" spans="1:2" x14ac:dyDescent="0.3">
      <c r="A20924">
        <v>2265.483565</v>
      </c>
      <c r="B20924">
        <v>1.418E-2</v>
      </c>
    </row>
    <row r="20925" spans="1:2" x14ac:dyDescent="0.3">
      <c r="A20925">
        <v>2265.3050680000001</v>
      </c>
      <c r="B20925">
        <v>1.4426E-2</v>
      </c>
    </row>
    <row r="20926" spans="1:2" x14ac:dyDescent="0.3">
      <c r="A20926">
        <v>2265.1265709999998</v>
      </c>
      <c r="B20926">
        <v>1.4577E-2</v>
      </c>
    </row>
    <row r="20927" spans="1:2" x14ac:dyDescent="0.3">
      <c r="A20927">
        <v>2264.9480739999999</v>
      </c>
      <c r="B20927">
        <v>1.447E-2</v>
      </c>
    </row>
    <row r="20928" spans="1:2" x14ac:dyDescent="0.3">
      <c r="A20928">
        <v>2264.769577</v>
      </c>
      <c r="B20928">
        <v>1.4201999999999999E-2</v>
      </c>
    </row>
    <row r="20929" spans="1:2" x14ac:dyDescent="0.3">
      <c r="A20929">
        <v>2264.5910800000001</v>
      </c>
      <c r="B20929">
        <v>1.3984E-2</v>
      </c>
    </row>
    <row r="20930" spans="1:2" x14ac:dyDescent="0.3">
      <c r="A20930">
        <v>2264.4125829999998</v>
      </c>
      <c r="B20930">
        <v>1.3875E-2</v>
      </c>
    </row>
    <row r="20931" spans="1:2" x14ac:dyDescent="0.3">
      <c r="A20931">
        <v>2264.2340859999999</v>
      </c>
      <c r="B20931">
        <v>1.3793E-2</v>
      </c>
    </row>
    <row r="20932" spans="1:2" x14ac:dyDescent="0.3">
      <c r="A20932">
        <v>2264.0555890000001</v>
      </c>
      <c r="B20932">
        <v>1.3721000000000001E-2</v>
      </c>
    </row>
    <row r="20933" spans="1:2" x14ac:dyDescent="0.3">
      <c r="A20933">
        <v>2263.8770920000002</v>
      </c>
      <c r="B20933">
        <v>1.3772E-2</v>
      </c>
    </row>
    <row r="20934" spans="1:2" x14ac:dyDescent="0.3">
      <c r="A20934">
        <v>2263.6985949999998</v>
      </c>
      <c r="B20934">
        <v>1.406E-2</v>
      </c>
    </row>
    <row r="20935" spans="1:2" x14ac:dyDescent="0.3">
      <c r="A20935">
        <v>2263.520098</v>
      </c>
      <c r="B20935">
        <v>1.4537E-2</v>
      </c>
    </row>
    <row r="20936" spans="1:2" x14ac:dyDescent="0.3">
      <c r="A20936">
        <v>2263.3416010000001</v>
      </c>
      <c r="B20936">
        <v>1.4959E-2</v>
      </c>
    </row>
    <row r="20937" spans="1:2" x14ac:dyDescent="0.3">
      <c r="A20937">
        <v>2263.1631050000001</v>
      </c>
      <c r="B20937">
        <v>1.5054E-2</v>
      </c>
    </row>
    <row r="20938" spans="1:2" x14ac:dyDescent="0.3">
      <c r="A20938">
        <v>2262.9846080000002</v>
      </c>
      <c r="B20938">
        <v>1.4781000000000001E-2</v>
      </c>
    </row>
    <row r="20939" spans="1:2" x14ac:dyDescent="0.3">
      <c r="A20939">
        <v>2262.8061109999999</v>
      </c>
      <c r="B20939">
        <v>1.4356000000000001E-2</v>
      </c>
    </row>
    <row r="20940" spans="1:2" x14ac:dyDescent="0.3">
      <c r="A20940">
        <v>2262.627614</v>
      </c>
      <c r="B20940">
        <v>1.4029E-2</v>
      </c>
    </row>
    <row r="20941" spans="1:2" x14ac:dyDescent="0.3">
      <c r="A20941">
        <v>2262.4491170000001</v>
      </c>
      <c r="B20941">
        <v>1.3911E-2</v>
      </c>
    </row>
    <row r="20942" spans="1:2" x14ac:dyDescent="0.3">
      <c r="A20942">
        <v>2262.2706199999998</v>
      </c>
      <c r="B20942">
        <v>1.396E-2</v>
      </c>
    </row>
    <row r="20943" spans="1:2" x14ac:dyDescent="0.3">
      <c r="A20943">
        <v>2262.0921229999999</v>
      </c>
      <c r="B20943">
        <v>1.4083E-2</v>
      </c>
    </row>
    <row r="20944" spans="1:2" x14ac:dyDescent="0.3">
      <c r="A20944">
        <v>2261.913626</v>
      </c>
      <c r="B20944">
        <v>1.4248E-2</v>
      </c>
    </row>
    <row r="20945" spans="1:2" x14ac:dyDescent="0.3">
      <c r="A20945">
        <v>2261.7351290000001</v>
      </c>
      <c r="B20945">
        <v>1.4463999999999999E-2</v>
      </c>
    </row>
    <row r="20946" spans="1:2" x14ac:dyDescent="0.3">
      <c r="A20946">
        <v>2261.5566319999998</v>
      </c>
      <c r="B20946">
        <v>1.4669E-2</v>
      </c>
    </row>
    <row r="20947" spans="1:2" x14ac:dyDescent="0.3">
      <c r="A20947">
        <v>2261.3781349999999</v>
      </c>
      <c r="B20947">
        <v>1.473E-2</v>
      </c>
    </row>
    <row r="20948" spans="1:2" x14ac:dyDescent="0.3">
      <c r="A20948">
        <v>2261.199638</v>
      </c>
      <c r="B20948">
        <v>1.4592000000000001E-2</v>
      </c>
    </row>
    <row r="20949" spans="1:2" x14ac:dyDescent="0.3">
      <c r="A20949">
        <v>2261.0211410000002</v>
      </c>
      <c r="B20949">
        <v>1.4357E-2</v>
      </c>
    </row>
    <row r="20950" spans="1:2" x14ac:dyDescent="0.3">
      <c r="A20950">
        <v>2260.8426439999998</v>
      </c>
      <c r="B20950">
        <v>1.4159E-2</v>
      </c>
    </row>
    <row r="20951" spans="1:2" x14ac:dyDescent="0.3">
      <c r="A20951">
        <v>2260.664147</v>
      </c>
      <c r="B20951">
        <v>1.4043999999999999E-2</v>
      </c>
    </row>
    <row r="20952" spans="1:2" x14ac:dyDescent="0.3">
      <c r="A20952">
        <v>2260.4856500000001</v>
      </c>
      <c r="B20952">
        <v>1.3997000000000001E-2</v>
      </c>
    </row>
    <row r="20953" spans="1:2" x14ac:dyDescent="0.3">
      <c r="A20953">
        <v>2260.3071530000002</v>
      </c>
      <c r="B20953">
        <v>1.4005999999999999E-2</v>
      </c>
    </row>
    <row r="20954" spans="1:2" x14ac:dyDescent="0.3">
      <c r="A20954">
        <v>2260.1286559999999</v>
      </c>
      <c r="B20954">
        <v>1.4081E-2</v>
      </c>
    </row>
    <row r="20955" spans="1:2" x14ac:dyDescent="0.3">
      <c r="A20955">
        <v>2259.950159</v>
      </c>
      <c r="B20955">
        <v>1.4236E-2</v>
      </c>
    </row>
    <row r="20956" spans="1:2" x14ac:dyDescent="0.3">
      <c r="A20956">
        <v>2259.7716620000001</v>
      </c>
      <c r="B20956">
        <v>1.4434000000000001E-2</v>
      </c>
    </row>
    <row r="20957" spans="1:2" x14ac:dyDescent="0.3">
      <c r="A20957">
        <v>2259.5931650000002</v>
      </c>
      <c r="B20957">
        <v>1.4551E-2</v>
      </c>
    </row>
    <row r="20958" spans="1:2" x14ac:dyDescent="0.3">
      <c r="A20958">
        <v>2259.4146679999999</v>
      </c>
      <c r="B20958">
        <v>1.4478E-2</v>
      </c>
    </row>
    <row r="20959" spans="1:2" x14ac:dyDescent="0.3">
      <c r="A20959">
        <v>2259.236171</v>
      </c>
      <c r="B20959">
        <v>1.4286E-2</v>
      </c>
    </row>
    <row r="20960" spans="1:2" x14ac:dyDescent="0.3">
      <c r="A20960">
        <v>2259.0576740000001</v>
      </c>
      <c r="B20960">
        <v>1.4149999999999999E-2</v>
      </c>
    </row>
    <row r="20961" spans="1:2" x14ac:dyDescent="0.3">
      <c r="A20961">
        <v>2258.8791769999998</v>
      </c>
      <c r="B20961">
        <v>1.4121E-2</v>
      </c>
    </row>
    <row r="20962" spans="1:2" x14ac:dyDescent="0.3">
      <c r="A20962">
        <v>2258.7006799999999</v>
      </c>
      <c r="B20962">
        <v>1.4094000000000001E-2</v>
      </c>
    </row>
    <row r="20963" spans="1:2" x14ac:dyDescent="0.3">
      <c r="A20963">
        <v>2258.522183</v>
      </c>
      <c r="B20963">
        <v>1.3988E-2</v>
      </c>
    </row>
    <row r="20964" spans="1:2" x14ac:dyDescent="0.3">
      <c r="A20964">
        <v>2258.3436860000002</v>
      </c>
      <c r="B20964">
        <v>1.3854999999999999E-2</v>
      </c>
    </row>
    <row r="20965" spans="1:2" x14ac:dyDescent="0.3">
      <c r="A20965">
        <v>2258.1651889999998</v>
      </c>
      <c r="B20965">
        <v>1.3825E-2</v>
      </c>
    </row>
    <row r="20966" spans="1:2" x14ac:dyDescent="0.3">
      <c r="A20966">
        <v>2257.9866919999999</v>
      </c>
      <c r="B20966">
        <v>1.3975E-2</v>
      </c>
    </row>
    <row r="20967" spans="1:2" x14ac:dyDescent="0.3">
      <c r="A20967">
        <v>2257.8081950000001</v>
      </c>
      <c r="B20967">
        <v>1.4227E-2</v>
      </c>
    </row>
    <row r="20968" spans="1:2" x14ac:dyDescent="0.3">
      <c r="A20968">
        <v>2257.6296980000002</v>
      </c>
      <c r="B20968">
        <v>1.4378E-2</v>
      </c>
    </row>
    <row r="20969" spans="1:2" x14ac:dyDescent="0.3">
      <c r="A20969">
        <v>2257.4512009999999</v>
      </c>
      <c r="B20969">
        <v>1.4312E-2</v>
      </c>
    </row>
    <row r="20970" spans="1:2" x14ac:dyDescent="0.3">
      <c r="A20970">
        <v>2257.272704</v>
      </c>
      <c r="B20970">
        <v>1.4134000000000001E-2</v>
      </c>
    </row>
    <row r="20971" spans="1:2" x14ac:dyDescent="0.3">
      <c r="A20971">
        <v>2257.0942070000001</v>
      </c>
      <c r="B20971">
        <v>1.4003E-2</v>
      </c>
    </row>
    <row r="20972" spans="1:2" x14ac:dyDescent="0.3">
      <c r="A20972">
        <v>2256.9157110000001</v>
      </c>
      <c r="B20972">
        <v>1.3942E-2</v>
      </c>
    </row>
    <row r="20973" spans="1:2" x14ac:dyDescent="0.3">
      <c r="A20973">
        <v>2256.7372140000002</v>
      </c>
      <c r="B20973">
        <v>1.3903E-2</v>
      </c>
    </row>
    <row r="20974" spans="1:2" x14ac:dyDescent="0.3">
      <c r="A20974">
        <v>2256.5587169999999</v>
      </c>
      <c r="B20974">
        <v>1.3891000000000001E-2</v>
      </c>
    </row>
    <row r="20975" spans="1:2" x14ac:dyDescent="0.3">
      <c r="A20975">
        <v>2256.38022</v>
      </c>
      <c r="B20975">
        <v>1.3946E-2</v>
      </c>
    </row>
    <row r="20976" spans="1:2" x14ac:dyDescent="0.3">
      <c r="A20976">
        <v>2256.2017230000001</v>
      </c>
      <c r="B20976">
        <v>1.4080000000000001E-2</v>
      </c>
    </row>
    <row r="20977" spans="1:2" x14ac:dyDescent="0.3">
      <c r="A20977">
        <v>2256.0232259999998</v>
      </c>
      <c r="B20977">
        <v>1.4278000000000001E-2</v>
      </c>
    </row>
    <row r="20978" spans="1:2" x14ac:dyDescent="0.3">
      <c r="A20978">
        <v>2255.8447289999999</v>
      </c>
      <c r="B20978">
        <v>1.4487999999999999E-2</v>
      </c>
    </row>
    <row r="20979" spans="1:2" x14ac:dyDescent="0.3">
      <c r="A20979">
        <v>2255.666232</v>
      </c>
      <c r="B20979">
        <v>1.4602E-2</v>
      </c>
    </row>
    <row r="20980" spans="1:2" x14ac:dyDescent="0.3">
      <c r="A20980">
        <v>2255.4877350000002</v>
      </c>
      <c r="B20980">
        <v>1.4541999999999999E-2</v>
      </c>
    </row>
    <row r="20981" spans="1:2" x14ac:dyDescent="0.3">
      <c r="A20981">
        <v>2255.3092379999998</v>
      </c>
      <c r="B20981">
        <v>1.4361000000000001E-2</v>
      </c>
    </row>
    <row r="20982" spans="1:2" x14ac:dyDescent="0.3">
      <c r="A20982">
        <v>2255.1307409999999</v>
      </c>
      <c r="B20982">
        <v>1.4167000000000001E-2</v>
      </c>
    </row>
    <row r="20983" spans="1:2" x14ac:dyDescent="0.3">
      <c r="A20983">
        <v>2254.9522440000001</v>
      </c>
      <c r="B20983">
        <v>1.401E-2</v>
      </c>
    </row>
    <row r="20984" spans="1:2" x14ac:dyDescent="0.3">
      <c r="A20984">
        <v>2254.7737470000002</v>
      </c>
      <c r="B20984">
        <v>1.3886000000000001E-2</v>
      </c>
    </row>
    <row r="20985" spans="1:2" x14ac:dyDescent="0.3">
      <c r="A20985">
        <v>2254.5952499999999</v>
      </c>
      <c r="B20985">
        <v>1.3809999999999999E-2</v>
      </c>
    </row>
    <row r="20986" spans="1:2" x14ac:dyDescent="0.3">
      <c r="A20986">
        <v>2254.416753</v>
      </c>
      <c r="B20986">
        <v>1.3827000000000001E-2</v>
      </c>
    </row>
    <row r="20987" spans="1:2" x14ac:dyDescent="0.3">
      <c r="A20987">
        <v>2254.2382560000001</v>
      </c>
      <c r="B20987">
        <v>1.3951E-2</v>
      </c>
    </row>
    <row r="20988" spans="1:2" x14ac:dyDescent="0.3">
      <c r="A20988">
        <v>2254.0597590000002</v>
      </c>
      <c r="B20988">
        <v>1.4126E-2</v>
      </c>
    </row>
    <row r="20989" spans="1:2" x14ac:dyDescent="0.3">
      <c r="A20989">
        <v>2253.8812619999999</v>
      </c>
      <c r="B20989">
        <v>1.4239999999999999E-2</v>
      </c>
    </row>
    <row r="20990" spans="1:2" x14ac:dyDescent="0.3">
      <c r="A20990">
        <v>2253.702765</v>
      </c>
      <c r="B20990">
        <v>1.4217E-2</v>
      </c>
    </row>
    <row r="20991" spans="1:2" x14ac:dyDescent="0.3">
      <c r="A20991">
        <v>2253.5242680000001</v>
      </c>
      <c r="B20991">
        <v>1.4104999999999999E-2</v>
      </c>
    </row>
    <row r="20992" spans="1:2" x14ac:dyDescent="0.3">
      <c r="A20992">
        <v>2253.3457709999998</v>
      </c>
      <c r="B20992">
        <v>1.4016000000000001E-2</v>
      </c>
    </row>
    <row r="20993" spans="1:2" x14ac:dyDescent="0.3">
      <c r="A20993">
        <v>2253.1672739999999</v>
      </c>
      <c r="B20993">
        <v>1.3991E-2</v>
      </c>
    </row>
    <row r="20994" spans="1:2" x14ac:dyDescent="0.3">
      <c r="A20994">
        <v>2252.988777</v>
      </c>
      <c r="B20994">
        <v>1.3975E-2</v>
      </c>
    </row>
    <row r="20995" spans="1:2" x14ac:dyDescent="0.3">
      <c r="A20995">
        <v>2252.8102800000001</v>
      </c>
      <c r="B20995">
        <v>1.3915E-2</v>
      </c>
    </row>
    <row r="20996" spans="1:2" x14ac:dyDescent="0.3">
      <c r="A20996">
        <v>2252.6317829999998</v>
      </c>
      <c r="B20996">
        <v>1.3834000000000001E-2</v>
      </c>
    </row>
    <row r="20997" spans="1:2" x14ac:dyDescent="0.3">
      <c r="A20997">
        <v>2252.4532859999999</v>
      </c>
      <c r="B20997">
        <v>1.3797E-2</v>
      </c>
    </row>
    <row r="20998" spans="1:2" x14ac:dyDescent="0.3">
      <c r="A20998">
        <v>2252.2747890000001</v>
      </c>
      <c r="B20998">
        <v>1.3845E-2</v>
      </c>
    </row>
    <row r="20999" spans="1:2" x14ac:dyDescent="0.3">
      <c r="A20999">
        <v>2252.0962920000002</v>
      </c>
      <c r="B20999">
        <v>1.3979999999999999E-2</v>
      </c>
    </row>
    <row r="21000" spans="1:2" x14ac:dyDescent="0.3">
      <c r="A21000">
        <v>2251.9177949999998</v>
      </c>
      <c r="B21000">
        <v>1.4149999999999999E-2</v>
      </c>
    </row>
    <row r="21001" spans="1:2" x14ac:dyDescent="0.3">
      <c r="A21001">
        <v>2251.739298</v>
      </c>
      <c r="B21001">
        <v>1.4252000000000001E-2</v>
      </c>
    </row>
    <row r="21002" spans="1:2" x14ac:dyDescent="0.3">
      <c r="A21002">
        <v>2251.5608010000001</v>
      </c>
      <c r="B21002">
        <v>1.4215999999999999E-2</v>
      </c>
    </row>
    <row r="21003" spans="1:2" x14ac:dyDescent="0.3">
      <c r="A21003">
        <v>2251.3823040000002</v>
      </c>
      <c r="B21003">
        <v>1.4078E-2</v>
      </c>
    </row>
    <row r="21004" spans="1:2" x14ac:dyDescent="0.3">
      <c r="A21004">
        <v>2251.2038069999999</v>
      </c>
      <c r="B21004">
        <v>1.3939999999999999E-2</v>
      </c>
    </row>
    <row r="21005" spans="1:2" x14ac:dyDescent="0.3">
      <c r="A21005">
        <v>2251.02531</v>
      </c>
      <c r="B21005">
        <v>1.3852E-2</v>
      </c>
    </row>
    <row r="21006" spans="1:2" x14ac:dyDescent="0.3">
      <c r="A21006">
        <v>2250.8468130000001</v>
      </c>
      <c r="B21006">
        <v>1.3804E-2</v>
      </c>
    </row>
    <row r="21007" spans="1:2" x14ac:dyDescent="0.3">
      <c r="A21007">
        <v>2250.6683159999998</v>
      </c>
      <c r="B21007">
        <v>1.3788E-2</v>
      </c>
    </row>
    <row r="21008" spans="1:2" x14ac:dyDescent="0.3">
      <c r="A21008">
        <v>2250.4898199999998</v>
      </c>
      <c r="B21008">
        <v>1.3842999999999999E-2</v>
      </c>
    </row>
    <row r="21009" spans="1:2" x14ac:dyDescent="0.3">
      <c r="A21009">
        <v>2250.3113229999999</v>
      </c>
      <c r="B21009">
        <v>1.4017999999999999E-2</v>
      </c>
    </row>
    <row r="21010" spans="1:2" x14ac:dyDescent="0.3">
      <c r="A21010">
        <v>2250.132826</v>
      </c>
      <c r="B21010">
        <v>1.4317E-2</v>
      </c>
    </row>
    <row r="21011" spans="1:2" x14ac:dyDescent="0.3">
      <c r="A21011">
        <v>2249.9543290000001</v>
      </c>
      <c r="B21011">
        <v>1.4630000000000001E-2</v>
      </c>
    </row>
    <row r="21012" spans="1:2" x14ac:dyDescent="0.3">
      <c r="A21012">
        <v>2249.7758319999998</v>
      </c>
      <c r="B21012">
        <v>1.4765E-2</v>
      </c>
    </row>
    <row r="21013" spans="1:2" x14ac:dyDescent="0.3">
      <c r="A21013">
        <v>2249.5973349999999</v>
      </c>
      <c r="B21013">
        <v>1.4605E-2</v>
      </c>
    </row>
    <row r="21014" spans="1:2" x14ac:dyDescent="0.3">
      <c r="A21014">
        <v>2249.4188380000001</v>
      </c>
      <c r="B21014">
        <v>1.4251E-2</v>
      </c>
    </row>
    <row r="21015" spans="1:2" x14ac:dyDescent="0.3">
      <c r="A21015">
        <v>2249.2403410000002</v>
      </c>
      <c r="B21015">
        <v>1.3925999999999999E-2</v>
      </c>
    </row>
    <row r="21016" spans="1:2" x14ac:dyDescent="0.3">
      <c r="A21016">
        <v>2249.0618439999998</v>
      </c>
      <c r="B21016">
        <v>1.3768000000000001E-2</v>
      </c>
    </row>
    <row r="21017" spans="1:2" x14ac:dyDescent="0.3">
      <c r="A21017">
        <v>2248.883347</v>
      </c>
      <c r="B21017">
        <v>1.3745E-2</v>
      </c>
    </row>
    <row r="21018" spans="1:2" x14ac:dyDescent="0.3">
      <c r="A21018">
        <v>2248.7048500000001</v>
      </c>
      <c r="B21018">
        <v>1.3762E-2</v>
      </c>
    </row>
    <row r="21019" spans="1:2" x14ac:dyDescent="0.3">
      <c r="A21019">
        <v>2248.5263530000002</v>
      </c>
      <c r="B21019">
        <v>1.3785E-2</v>
      </c>
    </row>
    <row r="21020" spans="1:2" x14ac:dyDescent="0.3">
      <c r="A21020">
        <v>2248.3478559999999</v>
      </c>
      <c r="B21020">
        <v>1.3840999999999999E-2</v>
      </c>
    </row>
    <row r="21021" spans="1:2" x14ac:dyDescent="0.3">
      <c r="A21021">
        <v>2248.169359</v>
      </c>
      <c r="B21021">
        <v>1.392E-2</v>
      </c>
    </row>
    <row r="21022" spans="1:2" x14ac:dyDescent="0.3">
      <c r="A21022">
        <v>2247.9908620000001</v>
      </c>
      <c r="B21022">
        <v>1.3964000000000001E-2</v>
      </c>
    </row>
    <row r="21023" spans="1:2" x14ac:dyDescent="0.3">
      <c r="A21023">
        <v>2247.8123650000002</v>
      </c>
      <c r="B21023">
        <v>1.3945000000000001E-2</v>
      </c>
    </row>
    <row r="21024" spans="1:2" x14ac:dyDescent="0.3">
      <c r="A21024">
        <v>2247.6338679999999</v>
      </c>
      <c r="B21024">
        <v>1.3887E-2</v>
      </c>
    </row>
    <row r="21025" spans="1:2" x14ac:dyDescent="0.3">
      <c r="A21025">
        <v>2247.455371</v>
      </c>
      <c r="B21025">
        <v>1.3814E-2</v>
      </c>
    </row>
    <row r="21026" spans="1:2" x14ac:dyDescent="0.3">
      <c r="A21026">
        <v>2247.2768740000001</v>
      </c>
      <c r="B21026">
        <v>1.3728000000000001E-2</v>
      </c>
    </row>
    <row r="21027" spans="1:2" x14ac:dyDescent="0.3">
      <c r="A21027">
        <v>2247.0983769999998</v>
      </c>
      <c r="B21027">
        <v>1.3663E-2</v>
      </c>
    </row>
    <row r="21028" spans="1:2" x14ac:dyDescent="0.3">
      <c r="A21028">
        <v>2246.9198799999999</v>
      </c>
      <c r="B21028">
        <v>1.367E-2</v>
      </c>
    </row>
    <row r="21029" spans="1:2" x14ac:dyDescent="0.3">
      <c r="A21029">
        <v>2246.741383</v>
      </c>
      <c r="B21029">
        <v>1.3748E-2</v>
      </c>
    </row>
    <row r="21030" spans="1:2" x14ac:dyDescent="0.3">
      <c r="A21030">
        <v>2246.5628860000002</v>
      </c>
      <c r="B21030">
        <v>1.3846000000000001E-2</v>
      </c>
    </row>
    <row r="21031" spans="1:2" x14ac:dyDescent="0.3">
      <c r="A21031">
        <v>2246.3843889999998</v>
      </c>
      <c r="B21031">
        <v>1.3906999999999999E-2</v>
      </c>
    </row>
    <row r="21032" spans="1:2" x14ac:dyDescent="0.3">
      <c r="A21032">
        <v>2246.2058919999999</v>
      </c>
      <c r="B21032">
        <v>1.3915E-2</v>
      </c>
    </row>
    <row r="21033" spans="1:2" x14ac:dyDescent="0.3">
      <c r="A21033">
        <v>2246.0273950000001</v>
      </c>
      <c r="B21033">
        <v>1.3915E-2</v>
      </c>
    </row>
    <row r="21034" spans="1:2" x14ac:dyDescent="0.3">
      <c r="A21034">
        <v>2245.8488980000002</v>
      </c>
      <c r="B21034">
        <v>1.3960999999999999E-2</v>
      </c>
    </row>
    <row r="21035" spans="1:2" x14ac:dyDescent="0.3">
      <c r="A21035">
        <v>2245.6704009999999</v>
      </c>
      <c r="B21035">
        <v>1.4024E-2</v>
      </c>
    </row>
    <row r="21036" spans="1:2" x14ac:dyDescent="0.3">
      <c r="A21036">
        <v>2245.491904</v>
      </c>
      <c r="B21036">
        <v>1.4022E-2</v>
      </c>
    </row>
    <row r="21037" spans="1:2" x14ac:dyDescent="0.3">
      <c r="A21037">
        <v>2245.3134070000001</v>
      </c>
      <c r="B21037">
        <v>1.3945000000000001E-2</v>
      </c>
    </row>
    <row r="21038" spans="1:2" x14ac:dyDescent="0.3">
      <c r="A21038">
        <v>2245.1349100000002</v>
      </c>
      <c r="B21038">
        <v>1.3877E-2</v>
      </c>
    </row>
    <row r="21039" spans="1:2" x14ac:dyDescent="0.3">
      <c r="A21039">
        <v>2244.9564129999999</v>
      </c>
      <c r="B21039">
        <v>1.3886000000000001E-2</v>
      </c>
    </row>
    <row r="21040" spans="1:2" x14ac:dyDescent="0.3">
      <c r="A21040">
        <v>2244.777916</v>
      </c>
      <c r="B21040">
        <v>1.3953E-2</v>
      </c>
    </row>
    <row r="21041" spans="1:2" x14ac:dyDescent="0.3">
      <c r="A21041">
        <v>2244.5994190000001</v>
      </c>
      <c r="B21041">
        <v>1.4009000000000001E-2</v>
      </c>
    </row>
    <row r="21042" spans="1:2" x14ac:dyDescent="0.3">
      <c r="A21042">
        <v>2244.4209219999998</v>
      </c>
      <c r="B21042">
        <v>1.4052E-2</v>
      </c>
    </row>
    <row r="21043" spans="1:2" x14ac:dyDescent="0.3">
      <c r="A21043">
        <v>2244.2424259999998</v>
      </c>
      <c r="B21043">
        <v>1.4213999999999999E-2</v>
      </c>
    </row>
    <row r="21044" spans="1:2" x14ac:dyDescent="0.3">
      <c r="A21044">
        <v>2244.0639289999999</v>
      </c>
      <c r="B21044">
        <v>1.4576E-2</v>
      </c>
    </row>
    <row r="21045" spans="1:2" x14ac:dyDescent="0.3">
      <c r="A21045">
        <v>2243.885432</v>
      </c>
      <c r="B21045">
        <v>1.4949E-2</v>
      </c>
    </row>
    <row r="21046" spans="1:2" x14ac:dyDescent="0.3">
      <c r="A21046">
        <v>2243.7069350000002</v>
      </c>
      <c r="B21046">
        <v>1.5002E-2</v>
      </c>
    </row>
    <row r="21047" spans="1:2" x14ac:dyDescent="0.3">
      <c r="A21047">
        <v>2243.5284379999998</v>
      </c>
      <c r="B21047">
        <v>1.4657999999999999E-2</v>
      </c>
    </row>
    <row r="21048" spans="1:2" x14ac:dyDescent="0.3">
      <c r="A21048">
        <v>2243.3499409999999</v>
      </c>
      <c r="B21048">
        <v>1.4189999999999999E-2</v>
      </c>
    </row>
    <row r="21049" spans="1:2" x14ac:dyDescent="0.3">
      <c r="A21049">
        <v>2243.1714440000001</v>
      </c>
      <c r="B21049">
        <v>1.3889E-2</v>
      </c>
    </row>
    <row r="21050" spans="1:2" x14ac:dyDescent="0.3">
      <c r="A21050">
        <v>2242.9929470000002</v>
      </c>
      <c r="B21050">
        <v>1.3802E-2</v>
      </c>
    </row>
    <row r="21051" spans="1:2" x14ac:dyDescent="0.3">
      <c r="A21051">
        <v>2242.8144499999999</v>
      </c>
      <c r="B21051">
        <v>1.3799000000000001E-2</v>
      </c>
    </row>
    <row r="21052" spans="1:2" x14ac:dyDescent="0.3">
      <c r="A21052">
        <v>2242.635953</v>
      </c>
      <c r="B21052">
        <v>1.3757999999999999E-2</v>
      </c>
    </row>
    <row r="21053" spans="1:2" x14ac:dyDescent="0.3">
      <c r="A21053">
        <v>2242.4574560000001</v>
      </c>
      <c r="B21053">
        <v>1.3672E-2</v>
      </c>
    </row>
    <row r="21054" spans="1:2" x14ac:dyDescent="0.3">
      <c r="A21054">
        <v>2242.2789590000002</v>
      </c>
      <c r="B21054">
        <v>1.3620999999999999E-2</v>
      </c>
    </row>
    <row r="21055" spans="1:2" x14ac:dyDescent="0.3">
      <c r="A21055">
        <v>2242.1004619999999</v>
      </c>
      <c r="B21055">
        <v>1.3657000000000001E-2</v>
      </c>
    </row>
    <row r="21056" spans="1:2" x14ac:dyDescent="0.3">
      <c r="A21056">
        <v>2241.921965</v>
      </c>
      <c r="B21056">
        <v>1.3746E-2</v>
      </c>
    </row>
    <row r="21057" spans="1:2" x14ac:dyDescent="0.3">
      <c r="A21057">
        <v>2241.7434680000001</v>
      </c>
      <c r="B21057">
        <v>1.3821E-2</v>
      </c>
    </row>
    <row r="21058" spans="1:2" x14ac:dyDescent="0.3">
      <c r="A21058">
        <v>2241.5649709999998</v>
      </c>
      <c r="B21058">
        <v>1.3854999999999999E-2</v>
      </c>
    </row>
    <row r="21059" spans="1:2" x14ac:dyDescent="0.3">
      <c r="A21059">
        <v>2241.3864739999999</v>
      </c>
      <c r="B21059">
        <v>1.3840999999999999E-2</v>
      </c>
    </row>
    <row r="21060" spans="1:2" x14ac:dyDescent="0.3">
      <c r="A21060">
        <v>2241.207977</v>
      </c>
      <c r="B21060">
        <v>1.3778E-2</v>
      </c>
    </row>
    <row r="21061" spans="1:2" x14ac:dyDescent="0.3">
      <c r="A21061">
        <v>2241.0294800000001</v>
      </c>
      <c r="B21061">
        <v>1.3729999999999999E-2</v>
      </c>
    </row>
    <row r="21062" spans="1:2" x14ac:dyDescent="0.3">
      <c r="A21062">
        <v>2240.8509829999998</v>
      </c>
      <c r="B21062">
        <v>1.3794000000000001E-2</v>
      </c>
    </row>
    <row r="21063" spans="1:2" x14ac:dyDescent="0.3">
      <c r="A21063">
        <v>2240.6724859999999</v>
      </c>
      <c r="B21063">
        <v>1.3956E-2</v>
      </c>
    </row>
    <row r="21064" spans="1:2" x14ac:dyDescent="0.3">
      <c r="A21064">
        <v>2240.4939890000001</v>
      </c>
      <c r="B21064">
        <v>1.4063000000000001E-2</v>
      </c>
    </row>
    <row r="21065" spans="1:2" x14ac:dyDescent="0.3">
      <c r="A21065">
        <v>2240.3154920000002</v>
      </c>
      <c r="B21065">
        <v>1.4008E-2</v>
      </c>
    </row>
    <row r="21066" spans="1:2" x14ac:dyDescent="0.3">
      <c r="A21066">
        <v>2240.1369949999998</v>
      </c>
      <c r="B21066">
        <v>1.387E-2</v>
      </c>
    </row>
    <row r="21067" spans="1:2" x14ac:dyDescent="0.3">
      <c r="A21067">
        <v>2239.958498</v>
      </c>
      <c r="B21067">
        <v>1.3794000000000001E-2</v>
      </c>
    </row>
    <row r="21068" spans="1:2" x14ac:dyDescent="0.3">
      <c r="A21068">
        <v>2239.7800010000001</v>
      </c>
      <c r="B21068">
        <v>1.3818E-2</v>
      </c>
    </row>
    <row r="21069" spans="1:2" x14ac:dyDescent="0.3">
      <c r="A21069">
        <v>2239.6015040000002</v>
      </c>
      <c r="B21069">
        <v>1.3861999999999999E-2</v>
      </c>
    </row>
    <row r="21070" spans="1:2" x14ac:dyDescent="0.3">
      <c r="A21070">
        <v>2239.4230069999999</v>
      </c>
      <c r="B21070">
        <v>1.3857E-2</v>
      </c>
    </row>
    <row r="21071" spans="1:2" x14ac:dyDescent="0.3">
      <c r="A21071">
        <v>2239.24451</v>
      </c>
      <c r="B21071">
        <v>1.3804E-2</v>
      </c>
    </row>
    <row r="21072" spans="1:2" x14ac:dyDescent="0.3">
      <c r="A21072">
        <v>2239.0660130000001</v>
      </c>
      <c r="B21072">
        <v>1.3736E-2</v>
      </c>
    </row>
    <row r="21073" spans="1:2" x14ac:dyDescent="0.3">
      <c r="A21073">
        <v>2238.8875159999998</v>
      </c>
      <c r="B21073">
        <v>1.3681E-2</v>
      </c>
    </row>
    <row r="21074" spans="1:2" x14ac:dyDescent="0.3">
      <c r="A21074">
        <v>2238.7090189999999</v>
      </c>
      <c r="B21074">
        <v>1.3667E-2</v>
      </c>
    </row>
    <row r="21075" spans="1:2" x14ac:dyDescent="0.3">
      <c r="A21075">
        <v>2238.530522</v>
      </c>
      <c r="B21075">
        <v>1.3689E-2</v>
      </c>
    </row>
    <row r="21076" spans="1:2" x14ac:dyDescent="0.3">
      <c r="A21076">
        <v>2238.3520250000001</v>
      </c>
      <c r="B21076">
        <v>1.371E-2</v>
      </c>
    </row>
    <row r="21077" spans="1:2" x14ac:dyDescent="0.3">
      <c r="A21077">
        <v>2238.1735279999998</v>
      </c>
      <c r="B21077">
        <v>1.3795E-2</v>
      </c>
    </row>
    <row r="21078" spans="1:2" x14ac:dyDescent="0.3">
      <c r="A21078">
        <v>2237.9950319999998</v>
      </c>
      <c r="B21078">
        <v>1.4215999999999999E-2</v>
      </c>
    </row>
    <row r="21079" spans="1:2" x14ac:dyDescent="0.3">
      <c r="A21079">
        <v>2237.8165349999999</v>
      </c>
      <c r="B21079">
        <v>1.5141999999999999E-2</v>
      </c>
    </row>
    <row r="21080" spans="1:2" x14ac:dyDescent="0.3">
      <c r="A21080">
        <v>2237.6380380000001</v>
      </c>
      <c r="B21080">
        <v>1.6175999999999999E-2</v>
      </c>
    </row>
    <row r="21081" spans="1:2" x14ac:dyDescent="0.3">
      <c r="A21081">
        <v>2237.4595410000002</v>
      </c>
      <c r="B21081">
        <v>1.6532999999999999E-2</v>
      </c>
    </row>
    <row r="21082" spans="1:2" x14ac:dyDescent="0.3">
      <c r="A21082">
        <v>2237.2810439999998</v>
      </c>
      <c r="B21082">
        <v>1.5893999999999998E-2</v>
      </c>
    </row>
    <row r="21083" spans="1:2" x14ac:dyDescent="0.3">
      <c r="A21083">
        <v>2237.102547</v>
      </c>
      <c r="B21083">
        <v>1.4795000000000001E-2</v>
      </c>
    </row>
    <row r="21084" spans="1:2" x14ac:dyDescent="0.3">
      <c r="A21084">
        <v>2236.9240500000001</v>
      </c>
      <c r="B21084">
        <v>1.3990000000000001E-2</v>
      </c>
    </row>
    <row r="21085" spans="1:2" x14ac:dyDescent="0.3">
      <c r="A21085">
        <v>2236.7455530000002</v>
      </c>
      <c r="B21085">
        <v>1.3705999999999999E-2</v>
      </c>
    </row>
    <row r="21086" spans="1:2" x14ac:dyDescent="0.3">
      <c r="A21086">
        <v>2236.5670559999999</v>
      </c>
      <c r="B21086">
        <v>1.3705999999999999E-2</v>
      </c>
    </row>
    <row r="21087" spans="1:2" x14ac:dyDescent="0.3">
      <c r="A21087">
        <v>2236.388559</v>
      </c>
      <c r="B21087">
        <v>1.3759E-2</v>
      </c>
    </row>
    <row r="21088" spans="1:2" x14ac:dyDescent="0.3">
      <c r="A21088">
        <v>2236.2100620000001</v>
      </c>
      <c r="B21088">
        <v>1.3804E-2</v>
      </c>
    </row>
    <row r="21089" spans="1:2" x14ac:dyDescent="0.3">
      <c r="A21089">
        <v>2236.0315649999998</v>
      </c>
      <c r="B21089">
        <v>1.3845E-2</v>
      </c>
    </row>
    <row r="21090" spans="1:2" x14ac:dyDescent="0.3">
      <c r="A21090">
        <v>2235.8530679999999</v>
      </c>
      <c r="B21090">
        <v>1.3865000000000001E-2</v>
      </c>
    </row>
    <row r="21091" spans="1:2" x14ac:dyDescent="0.3">
      <c r="A21091">
        <v>2235.674571</v>
      </c>
      <c r="B21091">
        <v>1.3851E-2</v>
      </c>
    </row>
    <row r="21092" spans="1:2" x14ac:dyDescent="0.3">
      <c r="A21092">
        <v>2235.4960740000001</v>
      </c>
      <c r="B21092">
        <v>1.3813000000000001E-2</v>
      </c>
    </row>
    <row r="21093" spans="1:2" x14ac:dyDescent="0.3">
      <c r="A21093">
        <v>2235.3175769999998</v>
      </c>
      <c r="B21093">
        <v>1.3773000000000001E-2</v>
      </c>
    </row>
    <row r="21094" spans="1:2" x14ac:dyDescent="0.3">
      <c r="A21094">
        <v>2235.1390799999999</v>
      </c>
      <c r="B21094">
        <v>1.3716000000000001E-2</v>
      </c>
    </row>
    <row r="21095" spans="1:2" x14ac:dyDescent="0.3">
      <c r="A21095">
        <v>2234.960583</v>
      </c>
      <c r="B21095">
        <v>1.363E-2</v>
      </c>
    </row>
    <row r="21096" spans="1:2" x14ac:dyDescent="0.3">
      <c r="A21096">
        <v>2234.7820860000002</v>
      </c>
      <c r="B21096">
        <v>1.3598000000000001E-2</v>
      </c>
    </row>
    <row r="21097" spans="1:2" x14ac:dyDescent="0.3">
      <c r="A21097">
        <v>2234.6035889999998</v>
      </c>
      <c r="B21097">
        <v>1.3759E-2</v>
      </c>
    </row>
    <row r="21098" spans="1:2" x14ac:dyDescent="0.3">
      <c r="A21098">
        <v>2234.4250919999999</v>
      </c>
      <c r="B21098">
        <v>1.4127000000000001E-2</v>
      </c>
    </row>
    <row r="21099" spans="1:2" x14ac:dyDescent="0.3">
      <c r="A21099">
        <v>2234.2465950000001</v>
      </c>
      <c r="B21099">
        <v>1.4505000000000001E-2</v>
      </c>
    </row>
    <row r="21100" spans="1:2" x14ac:dyDescent="0.3">
      <c r="A21100">
        <v>2234.0680980000002</v>
      </c>
      <c r="B21100">
        <v>1.4636E-2</v>
      </c>
    </row>
    <row r="21101" spans="1:2" x14ac:dyDescent="0.3">
      <c r="A21101">
        <v>2233.8896009999999</v>
      </c>
      <c r="B21101">
        <v>1.4445E-2</v>
      </c>
    </row>
    <row r="21102" spans="1:2" x14ac:dyDescent="0.3">
      <c r="A21102">
        <v>2233.711104</v>
      </c>
      <c r="B21102">
        <v>1.4094000000000001E-2</v>
      </c>
    </row>
    <row r="21103" spans="1:2" x14ac:dyDescent="0.3">
      <c r="A21103">
        <v>2233.5326070000001</v>
      </c>
      <c r="B21103">
        <v>1.3792E-2</v>
      </c>
    </row>
    <row r="21104" spans="1:2" x14ac:dyDescent="0.3">
      <c r="A21104">
        <v>2233.3541100000002</v>
      </c>
      <c r="B21104">
        <v>1.3618E-2</v>
      </c>
    </row>
    <row r="21105" spans="1:2" x14ac:dyDescent="0.3">
      <c r="A21105">
        <v>2233.1756129999999</v>
      </c>
      <c r="B21105">
        <v>1.354E-2</v>
      </c>
    </row>
    <row r="21106" spans="1:2" x14ac:dyDescent="0.3">
      <c r="A21106">
        <v>2232.997116</v>
      </c>
      <c r="B21106">
        <v>1.3512E-2</v>
      </c>
    </row>
    <row r="21107" spans="1:2" x14ac:dyDescent="0.3">
      <c r="A21107">
        <v>2232.8186190000001</v>
      </c>
      <c r="B21107">
        <v>1.3514999999999999E-2</v>
      </c>
    </row>
    <row r="21108" spans="1:2" x14ac:dyDescent="0.3">
      <c r="A21108">
        <v>2232.6401219999998</v>
      </c>
      <c r="B21108">
        <v>1.3554E-2</v>
      </c>
    </row>
    <row r="21109" spans="1:2" x14ac:dyDescent="0.3">
      <c r="A21109">
        <v>2232.4616249999999</v>
      </c>
      <c r="B21109">
        <v>1.3618999999999999E-2</v>
      </c>
    </row>
    <row r="21110" spans="1:2" x14ac:dyDescent="0.3">
      <c r="A21110">
        <v>2232.283128</v>
      </c>
      <c r="B21110">
        <v>1.3657000000000001E-2</v>
      </c>
    </row>
    <row r="21111" spans="1:2" x14ac:dyDescent="0.3">
      <c r="A21111">
        <v>2232.1046310000002</v>
      </c>
      <c r="B21111">
        <v>1.3637E-2</v>
      </c>
    </row>
    <row r="21112" spans="1:2" x14ac:dyDescent="0.3">
      <c r="A21112">
        <v>2231.9261339999998</v>
      </c>
      <c r="B21112">
        <v>1.3596E-2</v>
      </c>
    </row>
    <row r="21113" spans="1:2" x14ac:dyDescent="0.3">
      <c r="A21113">
        <v>2231.7476369999999</v>
      </c>
      <c r="B21113">
        <v>1.3648E-2</v>
      </c>
    </row>
    <row r="21114" spans="1:2" x14ac:dyDescent="0.3">
      <c r="A21114">
        <v>2231.5691409999999</v>
      </c>
      <c r="B21114">
        <v>1.4142999999999999E-2</v>
      </c>
    </row>
    <row r="21115" spans="1:2" x14ac:dyDescent="0.3">
      <c r="A21115">
        <v>2231.3906440000001</v>
      </c>
      <c r="B21115">
        <v>1.5573999999999999E-2</v>
      </c>
    </row>
    <row r="21116" spans="1:2" x14ac:dyDescent="0.3">
      <c r="A21116">
        <v>2231.2121470000002</v>
      </c>
      <c r="B21116">
        <v>1.7797E-2</v>
      </c>
    </row>
    <row r="21117" spans="1:2" x14ac:dyDescent="0.3">
      <c r="A21117">
        <v>2231.0336499999999</v>
      </c>
      <c r="B21117">
        <v>1.9524E-2</v>
      </c>
    </row>
    <row r="21118" spans="1:2" x14ac:dyDescent="0.3">
      <c r="A21118">
        <v>2230.855153</v>
      </c>
      <c r="B21118">
        <v>1.9408999999999999E-2</v>
      </c>
    </row>
    <row r="21119" spans="1:2" x14ac:dyDescent="0.3">
      <c r="A21119">
        <v>2230.6766560000001</v>
      </c>
      <c r="B21119">
        <v>1.7634E-2</v>
      </c>
    </row>
    <row r="21120" spans="1:2" x14ac:dyDescent="0.3">
      <c r="A21120">
        <v>2230.4981590000002</v>
      </c>
      <c r="B21120">
        <v>1.5647999999999999E-2</v>
      </c>
    </row>
    <row r="21121" spans="1:2" x14ac:dyDescent="0.3">
      <c r="A21121">
        <v>2230.3196619999999</v>
      </c>
      <c r="B21121">
        <v>1.4494E-2</v>
      </c>
    </row>
    <row r="21122" spans="1:2" x14ac:dyDescent="0.3">
      <c r="A21122">
        <v>2230.141165</v>
      </c>
      <c r="B21122">
        <v>1.4107E-2</v>
      </c>
    </row>
    <row r="21123" spans="1:2" x14ac:dyDescent="0.3">
      <c r="A21123">
        <v>2229.9626680000001</v>
      </c>
      <c r="B21123">
        <v>1.3993999999999999E-2</v>
      </c>
    </row>
    <row r="21124" spans="1:2" x14ac:dyDescent="0.3">
      <c r="A21124">
        <v>2229.7841709999998</v>
      </c>
      <c r="B21124">
        <v>1.3887E-2</v>
      </c>
    </row>
    <row r="21125" spans="1:2" x14ac:dyDescent="0.3">
      <c r="A21125">
        <v>2229.6056739999999</v>
      </c>
      <c r="B21125">
        <v>1.3747000000000001E-2</v>
      </c>
    </row>
    <row r="21126" spans="1:2" x14ac:dyDescent="0.3">
      <c r="A21126">
        <v>2229.427177</v>
      </c>
      <c r="B21126">
        <v>1.3623E-2</v>
      </c>
    </row>
    <row r="21127" spans="1:2" x14ac:dyDescent="0.3">
      <c r="A21127">
        <v>2229.2486800000001</v>
      </c>
      <c r="B21127">
        <v>1.3585E-2</v>
      </c>
    </row>
    <row r="21128" spans="1:2" x14ac:dyDescent="0.3">
      <c r="A21128">
        <v>2229.0701829999998</v>
      </c>
      <c r="B21128">
        <v>1.3634E-2</v>
      </c>
    </row>
    <row r="21129" spans="1:2" x14ac:dyDescent="0.3">
      <c r="A21129">
        <v>2228.8916859999999</v>
      </c>
      <c r="B21129">
        <v>1.3677999999999999E-2</v>
      </c>
    </row>
    <row r="21130" spans="1:2" x14ac:dyDescent="0.3">
      <c r="A21130">
        <v>2228.7131890000001</v>
      </c>
      <c r="B21130">
        <v>1.3664000000000001E-2</v>
      </c>
    </row>
    <row r="21131" spans="1:2" x14ac:dyDescent="0.3">
      <c r="A21131">
        <v>2228.5346920000002</v>
      </c>
      <c r="B21131">
        <v>1.3644999999999999E-2</v>
      </c>
    </row>
    <row r="21132" spans="1:2" x14ac:dyDescent="0.3">
      <c r="A21132">
        <v>2228.3561949999998</v>
      </c>
      <c r="B21132">
        <v>1.3702000000000001E-2</v>
      </c>
    </row>
    <row r="21133" spans="1:2" x14ac:dyDescent="0.3">
      <c r="A21133">
        <v>2228.177698</v>
      </c>
      <c r="B21133">
        <v>1.3939E-2</v>
      </c>
    </row>
    <row r="21134" spans="1:2" x14ac:dyDescent="0.3">
      <c r="A21134">
        <v>2227.9992010000001</v>
      </c>
      <c r="B21134">
        <v>1.4463999999999999E-2</v>
      </c>
    </row>
    <row r="21135" spans="1:2" x14ac:dyDescent="0.3">
      <c r="A21135">
        <v>2227.8207040000002</v>
      </c>
      <c r="B21135">
        <v>1.5166000000000001E-2</v>
      </c>
    </row>
    <row r="21136" spans="1:2" x14ac:dyDescent="0.3">
      <c r="A21136">
        <v>2227.6422069999999</v>
      </c>
      <c r="B21136">
        <v>1.5617000000000001E-2</v>
      </c>
    </row>
    <row r="21137" spans="1:2" x14ac:dyDescent="0.3">
      <c r="A21137">
        <v>2227.46371</v>
      </c>
      <c r="B21137">
        <v>1.5469E-2</v>
      </c>
    </row>
    <row r="21138" spans="1:2" x14ac:dyDescent="0.3">
      <c r="A21138">
        <v>2227.2852130000001</v>
      </c>
      <c r="B21138">
        <v>1.4881999999999999E-2</v>
      </c>
    </row>
    <row r="21139" spans="1:2" x14ac:dyDescent="0.3">
      <c r="A21139">
        <v>2227.1067159999998</v>
      </c>
      <c r="B21139">
        <v>1.4314E-2</v>
      </c>
    </row>
    <row r="21140" spans="1:2" x14ac:dyDescent="0.3">
      <c r="A21140">
        <v>2226.9282189999999</v>
      </c>
      <c r="B21140">
        <v>1.4007E-2</v>
      </c>
    </row>
    <row r="21141" spans="1:2" x14ac:dyDescent="0.3">
      <c r="A21141">
        <v>2226.749722</v>
      </c>
      <c r="B21141">
        <v>1.389E-2</v>
      </c>
    </row>
    <row r="21142" spans="1:2" x14ac:dyDescent="0.3">
      <c r="A21142">
        <v>2226.5712250000001</v>
      </c>
      <c r="B21142">
        <v>1.384E-2</v>
      </c>
    </row>
    <row r="21143" spans="1:2" x14ac:dyDescent="0.3">
      <c r="A21143">
        <v>2226.3927279999998</v>
      </c>
      <c r="B21143">
        <v>1.3816999999999999E-2</v>
      </c>
    </row>
    <row r="21144" spans="1:2" x14ac:dyDescent="0.3">
      <c r="A21144">
        <v>2226.2142309999999</v>
      </c>
      <c r="B21144">
        <v>1.3802E-2</v>
      </c>
    </row>
    <row r="21145" spans="1:2" x14ac:dyDescent="0.3">
      <c r="A21145">
        <v>2226.035734</v>
      </c>
      <c r="B21145">
        <v>1.3785E-2</v>
      </c>
    </row>
    <row r="21146" spans="1:2" x14ac:dyDescent="0.3">
      <c r="A21146">
        <v>2225.8572370000002</v>
      </c>
      <c r="B21146">
        <v>1.3790999999999999E-2</v>
      </c>
    </row>
    <row r="21147" spans="1:2" x14ac:dyDescent="0.3">
      <c r="A21147">
        <v>2225.6787399999998</v>
      </c>
      <c r="B21147">
        <v>1.3833E-2</v>
      </c>
    </row>
    <row r="21148" spans="1:2" x14ac:dyDescent="0.3">
      <c r="A21148">
        <v>2225.500243</v>
      </c>
      <c r="B21148">
        <v>1.3875999999999999E-2</v>
      </c>
    </row>
    <row r="21149" spans="1:2" x14ac:dyDescent="0.3">
      <c r="A21149">
        <v>2225.321747</v>
      </c>
      <c r="B21149">
        <v>1.3898000000000001E-2</v>
      </c>
    </row>
    <row r="21150" spans="1:2" x14ac:dyDescent="0.3">
      <c r="A21150">
        <v>2225.1432500000001</v>
      </c>
      <c r="B21150">
        <v>1.391E-2</v>
      </c>
    </row>
    <row r="21151" spans="1:2" x14ac:dyDescent="0.3">
      <c r="A21151">
        <v>2224.9647530000002</v>
      </c>
      <c r="B21151">
        <v>1.4034E-2</v>
      </c>
    </row>
    <row r="21152" spans="1:2" x14ac:dyDescent="0.3">
      <c r="A21152">
        <v>2224.7862559999999</v>
      </c>
      <c r="B21152">
        <v>1.487E-2</v>
      </c>
    </row>
    <row r="21153" spans="1:2" x14ac:dyDescent="0.3">
      <c r="A21153">
        <v>2224.607759</v>
      </c>
      <c r="B21153">
        <v>1.7415E-2</v>
      </c>
    </row>
    <row r="21154" spans="1:2" x14ac:dyDescent="0.3">
      <c r="A21154">
        <v>2224.4292620000001</v>
      </c>
      <c r="B21154">
        <v>2.1662000000000001E-2</v>
      </c>
    </row>
    <row r="21155" spans="1:2" x14ac:dyDescent="0.3">
      <c r="A21155">
        <v>2224.2507649999998</v>
      </c>
      <c r="B21155">
        <v>2.5353000000000001E-2</v>
      </c>
    </row>
    <row r="21156" spans="1:2" x14ac:dyDescent="0.3">
      <c r="A21156">
        <v>2224.0722679999999</v>
      </c>
      <c r="B21156">
        <v>2.5613E-2</v>
      </c>
    </row>
    <row r="21157" spans="1:2" x14ac:dyDescent="0.3">
      <c r="A21157">
        <v>2223.893771</v>
      </c>
      <c r="B21157">
        <v>2.2252999999999998E-2</v>
      </c>
    </row>
    <row r="21158" spans="1:2" x14ac:dyDescent="0.3">
      <c r="A21158">
        <v>2223.7152740000001</v>
      </c>
      <c r="B21158">
        <v>1.7989000000000002E-2</v>
      </c>
    </row>
    <row r="21159" spans="1:2" x14ac:dyDescent="0.3">
      <c r="A21159">
        <v>2223.5367769999998</v>
      </c>
      <c r="B21159">
        <v>1.5217E-2</v>
      </c>
    </row>
    <row r="21160" spans="1:2" x14ac:dyDescent="0.3">
      <c r="A21160">
        <v>2223.3582799999999</v>
      </c>
      <c r="B21160">
        <v>1.413E-2</v>
      </c>
    </row>
    <row r="21161" spans="1:2" x14ac:dyDescent="0.3">
      <c r="A21161">
        <v>2223.179783</v>
      </c>
      <c r="B21161">
        <v>1.3835999999999999E-2</v>
      </c>
    </row>
    <row r="21162" spans="1:2" x14ac:dyDescent="0.3">
      <c r="A21162">
        <v>2223.0012860000002</v>
      </c>
      <c r="B21162">
        <v>1.3757999999999999E-2</v>
      </c>
    </row>
    <row r="21163" spans="1:2" x14ac:dyDescent="0.3">
      <c r="A21163">
        <v>2222.8227889999998</v>
      </c>
      <c r="B21163">
        <v>1.3717E-2</v>
      </c>
    </row>
    <row r="21164" spans="1:2" x14ac:dyDescent="0.3">
      <c r="A21164">
        <v>2222.644292</v>
      </c>
      <c r="B21164">
        <v>1.3653E-2</v>
      </c>
    </row>
    <row r="21165" spans="1:2" x14ac:dyDescent="0.3">
      <c r="A21165">
        <v>2222.4657950000001</v>
      </c>
      <c r="B21165">
        <v>1.3603000000000001E-2</v>
      </c>
    </row>
    <row r="21166" spans="1:2" x14ac:dyDescent="0.3">
      <c r="A21166">
        <v>2222.2872980000002</v>
      </c>
      <c r="B21166">
        <v>1.3618E-2</v>
      </c>
    </row>
    <row r="21167" spans="1:2" x14ac:dyDescent="0.3">
      <c r="A21167">
        <v>2222.1088009999999</v>
      </c>
      <c r="B21167">
        <v>1.3672E-2</v>
      </c>
    </row>
    <row r="21168" spans="1:2" x14ac:dyDescent="0.3">
      <c r="A21168">
        <v>2221.930304</v>
      </c>
      <c r="B21168">
        <v>1.3731E-2</v>
      </c>
    </row>
    <row r="21169" spans="1:2" x14ac:dyDescent="0.3">
      <c r="A21169">
        <v>2221.7518070000001</v>
      </c>
      <c r="B21169">
        <v>1.3786E-2</v>
      </c>
    </row>
    <row r="21170" spans="1:2" x14ac:dyDescent="0.3">
      <c r="A21170">
        <v>2221.5733100000002</v>
      </c>
      <c r="B21170">
        <v>1.3899999999999999E-2</v>
      </c>
    </row>
    <row r="21171" spans="1:2" x14ac:dyDescent="0.3">
      <c r="A21171">
        <v>2221.3948129999999</v>
      </c>
      <c r="B21171">
        <v>1.4333E-2</v>
      </c>
    </row>
    <row r="21172" spans="1:2" x14ac:dyDescent="0.3">
      <c r="A21172">
        <v>2221.216316</v>
      </c>
      <c r="B21172">
        <v>1.5374000000000001E-2</v>
      </c>
    </row>
    <row r="21173" spans="1:2" x14ac:dyDescent="0.3">
      <c r="A21173">
        <v>2221.0378190000001</v>
      </c>
      <c r="B21173">
        <v>1.6809999999999999E-2</v>
      </c>
    </row>
    <row r="21174" spans="1:2" x14ac:dyDescent="0.3">
      <c r="A21174">
        <v>2220.8593219999998</v>
      </c>
      <c r="B21174">
        <v>1.7759E-2</v>
      </c>
    </row>
    <row r="21175" spans="1:2" x14ac:dyDescent="0.3">
      <c r="A21175">
        <v>2220.6808249999999</v>
      </c>
      <c r="B21175">
        <v>1.7444999999999999E-2</v>
      </c>
    </row>
    <row r="21176" spans="1:2" x14ac:dyDescent="0.3">
      <c r="A21176">
        <v>2220.502328</v>
      </c>
      <c r="B21176">
        <v>1.6109999999999999E-2</v>
      </c>
    </row>
    <row r="21177" spans="1:2" x14ac:dyDescent="0.3">
      <c r="A21177">
        <v>2220.3238310000002</v>
      </c>
      <c r="B21177">
        <v>1.4759E-2</v>
      </c>
    </row>
    <row r="21178" spans="1:2" x14ac:dyDescent="0.3">
      <c r="A21178">
        <v>2220.1453339999998</v>
      </c>
      <c r="B21178">
        <v>1.4037000000000001E-2</v>
      </c>
    </row>
    <row r="21179" spans="1:2" x14ac:dyDescent="0.3">
      <c r="A21179">
        <v>2219.9668369999999</v>
      </c>
      <c r="B21179">
        <v>1.3794000000000001E-2</v>
      </c>
    </row>
    <row r="21180" spans="1:2" x14ac:dyDescent="0.3">
      <c r="A21180">
        <v>2219.7883400000001</v>
      </c>
      <c r="B21180">
        <v>1.3674E-2</v>
      </c>
    </row>
    <row r="21181" spans="1:2" x14ac:dyDescent="0.3">
      <c r="A21181">
        <v>2219.6098430000002</v>
      </c>
      <c r="B21181">
        <v>1.3587E-2</v>
      </c>
    </row>
    <row r="21182" spans="1:2" x14ac:dyDescent="0.3">
      <c r="A21182">
        <v>2219.4313459999998</v>
      </c>
      <c r="B21182">
        <v>1.3584000000000001E-2</v>
      </c>
    </row>
    <row r="21183" spans="1:2" x14ac:dyDescent="0.3">
      <c r="A21183">
        <v>2219.252849</v>
      </c>
      <c r="B21183">
        <v>1.3664000000000001E-2</v>
      </c>
    </row>
    <row r="21184" spans="1:2" x14ac:dyDescent="0.3">
      <c r="A21184">
        <v>2219.074353</v>
      </c>
      <c r="B21184">
        <v>1.3749000000000001E-2</v>
      </c>
    </row>
    <row r="21185" spans="1:2" x14ac:dyDescent="0.3">
      <c r="A21185">
        <v>2218.8958560000001</v>
      </c>
      <c r="B21185">
        <v>1.3780000000000001E-2</v>
      </c>
    </row>
    <row r="21186" spans="1:2" x14ac:dyDescent="0.3">
      <c r="A21186">
        <v>2218.7173590000002</v>
      </c>
      <c r="B21186">
        <v>1.3816E-2</v>
      </c>
    </row>
    <row r="21187" spans="1:2" x14ac:dyDescent="0.3">
      <c r="A21187">
        <v>2218.5388619999999</v>
      </c>
      <c r="B21187">
        <v>1.393E-2</v>
      </c>
    </row>
    <row r="21188" spans="1:2" x14ac:dyDescent="0.3">
      <c r="A21188">
        <v>2218.360365</v>
      </c>
      <c r="B21188">
        <v>1.4064999999999999E-2</v>
      </c>
    </row>
    <row r="21189" spans="1:2" x14ac:dyDescent="0.3">
      <c r="A21189">
        <v>2218.1818680000001</v>
      </c>
      <c r="B21189">
        <v>1.4175999999999999E-2</v>
      </c>
    </row>
    <row r="21190" spans="1:2" x14ac:dyDescent="0.3">
      <c r="A21190">
        <v>2218.0033709999998</v>
      </c>
      <c r="B21190">
        <v>1.4352999999999999E-2</v>
      </c>
    </row>
    <row r="21191" spans="1:2" x14ac:dyDescent="0.3">
      <c r="A21191">
        <v>2217.8248739999999</v>
      </c>
      <c r="B21191">
        <v>1.5063E-2</v>
      </c>
    </row>
    <row r="21192" spans="1:2" x14ac:dyDescent="0.3">
      <c r="A21192">
        <v>2217.646377</v>
      </c>
      <c r="B21192">
        <v>1.7708000000000002E-2</v>
      </c>
    </row>
    <row r="21193" spans="1:2" x14ac:dyDescent="0.3">
      <c r="A21193">
        <v>2217.4678800000002</v>
      </c>
      <c r="B21193">
        <v>2.3823E-2</v>
      </c>
    </row>
    <row r="21194" spans="1:2" x14ac:dyDescent="0.3">
      <c r="A21194">
        <v>2217.2893829999998</v>
      </c>
      <c r="B21194">
        <v>3.2058000000000003E-2</v>
      </c>
    </row>
    <row r="21195" spans="1:2" x14ac:dyDescent="0.3">
      <c r="A21195">
        <v>2217.1108859999999</v>
      </c>
      <c r="B21195">
        <v>3.7163000000000002E-2</v>
      </c>
    </row>
    <row r="21196" spans="1:2" x14ac:dyDescent="0.3">
      <c r="A21196">
        <v>2216.9323890000001</v>
      </c>
      <c r="B21196">
        <v>3.4898999999999999E-2</v>
      </c>
    </row>
    <row r="21197" spans="1:2" x14ac:dyDescent="0.3">
      <c r="A21197">
        <v>2216.7538920000002</v>
      </c>
      <c r="B21197">
        <v>2.7267E-2</v>
      </c>
    </row>
    <row r="21198" spans="1:2" x14ac:dyDescent="0.3">
      <c r="A21198">
        <v>2216.5753949999998</v>
      </c>
      <c r="B21198">
        <v>1.9883999999999999E-2</v>
      </c>
    </row>
    <row r="21199" spans="1:2" x14ac:dyDescent="0.3">
      <c r="A21199">
        <v>2216.396898</v>
      </c>
      <c r="B21199">
        <v>1.5848999999999999E-2</v>
      </c>
    </row>
    <row r="21200" spans="1:2" x14ac:dyDescent="0.3">
      <c r="A21200">
        <v>2216.2184010000001</v>
      </c>
      <c r="B21200">
        <v>1.4479000000000001E-2</v>
      </c>
    </row>
    <row r="21201" spans="1:2" x14ac:dyDescent="0.3">
      <c r="A21201">
        <v>2216.0399040000002</v>
      </c>
      <c r="B21201">
        <v>1.4114E-2</v>
      </c>
    </row>
    <row r="21202" spans="1:2" x14ac:dyDescent="0.3">
      <c r="A21202">
        <v>2215.8614069999999</v>
      </c>
      <c r="B21202">
        <v>1.3958999999999999E-2</v>
      </c>
    </row>
    <row r="21203" spans="1:2" x14ac:dyDescent="0.3">
      <c r="A21203">
        <v>2215.68291</v>
      </c>
      <c r="B21203">
        <v>1.3857E-2</v>
      </c>
    </row>
    <row r="21204" spans="1:2" x14ac:dyDescent="0.3">
      <c r="A21204">
        <v>2215.5044130000001</v>
      </c>
      <c r="B21204">
        <v>1.3801000000000001E-2</v>
      </c>
    </row>
    <row r="21205" spans="1:2" x14ac:dyDescent="0.3">
      <c r="A21205">
        <v>2215.3259159999998</v>
      </c>
      <c r="B21205">
        <v>1.3820000000000001E-2</v>
      </c>
    </row>
    <row r="21206" spans="1:2" x14ac:dyDescent="0.3">
      <c r="A21206">
        <v>2215.1474189999999</v>
      </c>
      <c r="B21206">
        <v>1.3892E-2</v>
      </c>
    </row>
    <row r="21207" spans="1:2" x14ac:dyDescent="0.3">
      <c r="A21207">
        <v>2214.968922</v>
      </c>
      <c r="B21207">
        <v>1.3953999999999999E-2</v>
      </c>
    </row>
    <row r="21208" spans="1:2" x14ac:dyDescent="0.3">
      <c r="A21208">
        <v>2214.7904250000001</v>
      </c>
      <c r="B21208">
        <v>1.3986999999999999E-2</v>
      </c>
    </row>
    <row r="21209" spans="1:2" x14ac:dyDescent="0.3">
      <c r="A21209">
        <v>2214.6119279999998</v>
      </c>
      <c r="B21209">
        <v>1.4045E-2</v>
      </c>
    </row>
    <row r="21210" spans="1:2" x14ac:dyDescent="0.3">
      <c r="A21210">
        <v>2214.4334309999999</v>
      </c>
      <c r="B21210">
        <v>1.4402999999999999E-2</v>
      </c>
    </row>
    <row r="21211" spans="1:2" x14ac:dyDescent="0.3">
      <c r="A21211">
        <v>2214.254934</v>
      </c>
      <c r="B21211">
        <v>1.5665999999999999E-2</v>
      </c>
    </row>
    <row r="21212" spans="1:2" x14ac:dyDescent="0.3">
      <c r="A21212">
        <v>2214.0764370000002</v>
      </c>
      <c r="B21212">
        <v>1.8119E-2</v>
      </c>
    </row>
    <row r="21213" spans="1:2" x14ac:dyDescent="0.3">
      <c r="A21213">
        <v>2213.8979399999998</v>
      </c>
      <c r="B21213">
        <v>2.0721E-2</v>
      </c>
    </row>
    <row r="21214" spans="1:2" x14ac:dyDescent="0.3">
      <c r="A21214">
        <v>2213.719443</v>
      </c>
      <c r="B21214">
        <v>2.1580999999999999E-2</v>
      </c>
    </row>
    <row r="21215" spans="1:2" x14ac:dyDescent="0.3">
      <c r="A21215">
        <v>2213.5409460000001</v>
      </c>
      <c r="B21215">
        <v>1.9983999999999998E-2</v>
      </c>
    </row>
    <row r="21216" spans="1:2" x14ac:dyDescent="0.3">
      <c r="A21216">
        <v>2213.3624490000002</v>
      </c>
      <c r="B21216">
        <v>1.7247999999999999E-2</v>
      </c>
    </row>
    <row r="21217" spans="1:2" x14ac:dyDescent="0.3">
      <c r="A21217">
        <v>2213.1839519999999</v>
      </c>
      <c r="B21217">
        <v>1.5110999999999999E-2</v>
      </c>
    </row>
    <row r="21218" spans="1:2" x14ac:dyDescent="0.3">
      <c r="A21218">
        <v>2213.005455</v>
      </c>
      <c r="B21218">
        <v>1.4109E-2</v>
      </c>
    </row>
    <row r="21219" spans="1:2" x14ac:dyDescent="0.3">
      <c r="A21219">
        <v>2212.8269580000001</v>
      </c>
      <c r="B21219">
        <v>1.3823E-2</v>
      </c>
    </row>
    <row r="21220" spans="1:2" x14ac:dyDescent="0.3">
      <c r="A21220">
        <v>2212.6484620000001</v>
      </c>
      <c r="B21220">
        <v>1.3826E-2</v>
      </c>
    </row>
    <row r="21221" spans="1:2" x14ac:dyDescent="0.3">
      <c r="A21221">
        <v>2212.4699649999998</v>
      </c>
      <c r="B21221">
        <v>1.3929E-2</v>
      </c>
    </row>
    <row r="21222" spans="1:2" x14ac:dyDescent="0.3">
      <c r="A21222">
        <v>2212.2914679999999</v>
      </c>
      <c r="B21222">
        <v>1.4005999999999999E-2</v>
      </c>
    </row>
    <row r="21223" spans="1:2" x14ac:dyDescent="0.3">
      <c r="A21223">
        <v>2212.112971</v>
      </c>
      <c r="B21223">
        <v>1.3986E-2</v>
      </c>
    </row>
    <row r="21224" spans="1:2" x14ac:dyDescent="0.3">
      <c r="A21224">
        <v>2211.9344740000001</v>
      </c>
      <c r="B21224">
        <v>1.3918E-2</v>
      </c>
    </row>
    <row r="21225" spans="1:2" x14ac:dyDescent="0.3">
      <c r="A21225">
        <v>2211.7559769999998</v>
      </c>
      <c r="B21225">
        <v>1.3879000000000001E-2</v>
      </c>
    </row>
    <row r="21226" spans="1:2" x14ac:dyDescent="0.3">
      <c r="A21226">
        <v>2211.5774799999999</v>
      </c>
      <c r="B21226">
        <v>1.388E-2</v>
      </c>
    </row>
    <row r="21227" spans="1:2" x14ac:dyDescent="0.3">
      <c r="A21227">
        <v>2211.398983</v>
      </c>
      <c r="B21227">
        <v>1.3904E-2</v>
      </c>
    </row>
    <row r="21228" spans="1:2" x14ac:dyDescent="0.3">
      <c r="A21228">
        <v>2211.2204860000002</v>
      </c>
      <c r="B21228">
        <v>1.3948E-2</v>
      </c>
    </row>
    <row r="21229" spans="1:2" x14ac:dyDescent="0.3">
      <c r="A21229">
        <v>2211.0419889999998</v>
      </c>
      <c r="B21229">
        <v>1.4033E-2</v>
      </c>
    </row>
    <row r="21230" spans="1:2" x14ac:dyDescent="0.3">
      <c r="A21230">
        <v>2210.863492</v>
      </c>
      <c r="B21230">
        <v>1.4238000000000001E-2</v>
      </c>
    </row>
    <row r="21231" spans="1:2" x14ac:dyDescent="0.3">
      <c r="A21231">
        <v>2210.6849950000001</v>
      </c>
      <c r="B21231">
        <v>1.4652999999999999E-2</v>
      </c>
    </row>
    <row r="21232" spans="1:2" x14ac:dyDescent="0.3">
      <c r="A21232">
        <v>2210.5064980000002</v>
      </c>
      <c r="B21232">
        <v>1.5771E-2</v>
      </c>
    </row>
    <row r="21233" spans="1:2" x14ac:dyDescent="0.3">
      <c r="A21233">
        <v>2210.3280009999999</v>
      </c>
      <c r="B21233">
        <v>1.966E-2</v>
      </c>
    </row>
    <row r="21234" spans="1:2" x14ac:dyDescent="0.3">
      <c r="A21234">
        <v>2210.149504</v>
      </c>
      <c r="B21234">
        <v>2.9250000000000002E-2</v>
      </c>
    </row>
    <row r="21235" spans="1:2" x14ac:dyDescent="0.3">
      <c r="A21235">
        <v>2209.9710070000001</v>
      </c>
      <c r="B21235">
        <v>4.3621E-2</v>
      </c>
    </row>
    <row r="21236" spans="1:2" x14ac:dyDescent="0.3">
      <c r="A21236">
        <v>2209.7925100000002</v>
      </c>
      <c r="B21236">
        <v>5.4597E-2</v>
      </c>
    </row>
    <row r="21237" spans="1:2" x14ac:dyDescent="0.3">
      <c r="A21237">
        <v>2209.6140129999999</v>
      </c>
      <c r="B21237">
        <v>5.3222999999999999E-2</v>
      </c>
    </row>
    <row r="21238" spans="1:2" x14ac:dyDescent="0.3">
      <c r="A21238">
        <v>2209.435516</v>
      </c>
      <c r="B21238">
        <v>4.0822999999999998E-2</v>
      </c>
    </row>
    <row r="21239" spans="1:2" x14ac:dyDescent="0.3">
      <c r="A21239">
        <v>2209.2570190000001</v>
      </c>
      <c r="B21239">
        <v>2.7203000000000001E-2</v>
      </c>
    </row>
    <row r="21240" spans="1:2" x14ac:dyDescent="0.3">
      <c r="A21240">
        <v>2209.0785219999998</v>
      </c>
      <c r="B21240">
        <v>1.9051999999999999E-2</v>
      </c>
    </row>
    <row r="21241" spans="1:2" x14ac:dyDescent="0.3">
      <c r="A21241">
        <v>2208.9000249999999</v>
      </c>
      <c r="B21241">
        <v>1.5977999999999999E-2</v>
      </c>
    </row>
    <row r="21242" spans="1:2" x14ac:dyDescent="0.3">
      <c r="A21242">
        <v>2208.721528</v>
      </c>
      <c r="B21242">
        <v>1.5054E-2</v>
      </c>
    </row>
    <row r="21243" spans="1:2" x14ac:dyDescent="0.3">
      <c r="A21243">
        <v>2208.5430310000002</v>
      </c>
      <c r="B21243">
        <v>1.4655E-2</v>
      </c>
    </row>
    <row r="21244" spans="1:2" x14ac:dyDescent="0.3">
      <c r="A21244">
        <v>2208.3645339999998</v>
      </c>
      <c r="B21244">
        <v>1.4395E-2</v>
      </c>
    </row>
    <row r="21245" spans="1:2" x14ac:dyDescent="0.3">
      <c r="A21245">
        <v>2208.1860369999999</v>
      </c>
      <c r="B21245">
        <v>1.4201999999999999E-2</v>
      </c>
    </row>
    <row r="21246" spans="1:2" x14ac:dyDescent="0.3">
      <c r="A21246">
        <v>2208.0075400000001</v>
      </c>
      <c r="B21246">
        <v>1.4092E-2</v>
      </c>
    </row>
    <row r="21247" spans="1:2" x14ac:dyDescent="0.3">
      <c r="A21247">
        <v>2207.8290430000002</v>
      </c>
      <c r="B21247">
        <v>1.4055E-2</v>
      </c>
    </row>
    <row r="21248" spans="1:2" x14ac:dyDescent="0.3">
      <c r="A21248">
        <v>2207.6505459999998</v>
      </c>
      <c r="B21248">
        <v>1.4085E-2</v>
      </c>
    </row>
    <row r="21249" spans="1:2" x14ac:dyDescent="0.3">
      <c r="A21249">
        <v>2207.472049</v>
      </c>
      <c r="B21249">
        <v>1.4220999999999999E-2</v>
      </c>
    </row>
    <row r="21250" spans="1:2" x14ac:dyDescent="0.3">
      <c r="A21250">
        <v>2207.2935520000001</v>
      </c>
      <c r="B21250">
        <v>1.4449E-2</v>
      </c>
    </row>
    <row r="21251" spans="1:2" x14ac:dyDescent="0.3">
      <c r="A21251">
        <v>2207.1150550000002</v>
      </c>
      <c r="B21251">
        <v>1.5062000000000001E-2</v>
      </c>
    </row>
    <row r="21252" spans="1:2" x14ac:dyDescent="0.3">
      <c r="A21252">
        <v>2206.9365579999999</v>
      </c>
      <c r="B21252">
        <v>1.7051E-2</v>
      </c>
    </row>
    <row r="21253" spans="1:2" x14ac:dyDescent="0.3">
      <c r="A21253">
        <v>2206.758061</v>
      </c>
      <c r="B21253">
        <v>2.1083999999999999E-2</v>
      </c>
    </row>
    <row r="21254" spans="1:2" x14ac:dyDescent="0.3">
      <c r="A21254">
        <v>2206.5795640000001</v>
      </c>
      <c r="B21254">
        <v>2.571E-2</v>
      </c>
    </row>
    <row r="21255" spans="1:2" x14ac:dyDescent="0.3">
      <c r="A21255">
        <v>2206.4010680000001</v>
      </c>
      <c r="B21255">
        <v>2.7730999999999999E-2</v>
      </c>
    </row>
    <row r="21256" spans="1:2" x14ac:dyDescent="0.3">
      <c r="A21256">
        <v>2206.2225709999998</v>
      </c>
      <c r="B21256">
        <v>2.5465000000000002E-2</v>
      </c>
    </row>
    <row r="21257" spans="1:2" x14ac:dyDescent="0.3">
      <c r="A21257">
        <v>2206.0440739999999</v>
      </c>
      <c r="B21257">
        <v>2.0801E-2</v>
      </c>
    </row>
    <row r="21258" spans="1:2" x14ac:dyDescent="0.3">
      <c r="A21258">
        <v>2205.865577</v>
      </c>
      <c r="B21258">
        <v>1.6899999999999998E-2</v>
      </c>
    </row>
    <row r="21259" spans="1:2" x14ac:dyDescent="0.3">
      <c r="A21259">
        <v>2205.6870800000002</v>
      </c>
      <c r="B21259">
        <v>1.4984000000000001E-2</v>
      </c>
    </row>
    <row r="21260" spans="1:2" x14ac:dyDescent="0.3">
      <c r="A21260">
        <v>2205.5085829999998</v>
      </c>
      <c r="B21260">
        <v>1.4343E-2</v>
      </c>
    </row>
    <row r="21261" spans="1:2" x14ac:dyDescent="0.3">
      <c r="A21261">
        <v>2205.3300859999999</v>
      </c>
      <c r="B21261">
        <v>1.4154E-2</v>
      </c>
    </row>
    <row r="21262" spans="1:2" x14ac:dyDescent="0.3">
      <c r="A21262">
        <v>2205.1515890000001</v>
      </c>
      <c r="B21262">
        <v>1.4109999999999999E-2</v>
      </c>
    </row>
    <row r="21263" spans="1:2" x14ac:dyDescent="0.3">
      <c r="A21263">
        <v>2204.9730920000002</v>
      </c>
      <c r="B21263">
        <v>1.4094000000000001E-2</v>
      </c>
    </row>
    <row r="21264" spans="1:2" x14ac:dyDescent="0.3">
      <c r="A21264">
        <v>2204.7945949999998</v>
      </c>
      <c r="B21264">
        <v>1.4083E-2</v>
      </c>
    </row>
    <row r="21265" spans="1:2" x14ac:dyDescent="0.3">
      <c r="A21265">
        <v>2204.616098</v>
      </c>
      <c r="B21265">
        <v>1.4069E-2</v>
      </c>
    </row>
    <row r="21266" spans="1:2" x14ac:dyDescent="0.3">
      <c r="A21266">
        <v>2204.4376010000001</v>
      </c>
      <c r="B21266">
        <v>1.4015E-2</v>
      </c>
    </row>
    <row r="21267" spans="1:2" x14ac:dyDescent="0.3">
      <c r="A21267">
        <v>2204.2591040000002</v>
      </c>
      <c r="B21267">
        <v>1.4007E-2</v>
      </c>
    </row>
    <row r="21268" spans="1:2" x14ac:dyDescent="0.3">
      <c r="A21268">
        <v>2204.0806069999999</v>
      </c>
      <c r="B21268">
        <v>1.4135999999999999E-2</v>
      </c>
    </row>
    <row r="21269" spans="1:2" x14ac:dyDescent="0.3">
      <c r="A21269">
        <v>2203.90211</v>
      </c>
      <c r="B21269">
        <v>1.4302E-2</v>
      </c>
    </row>
    <row r="21270" spans="1:2" x14ac:dyDescent="0.3">
      <c r="A21270">
        <v>2203.7236130000001</v>
      </c>
      <c r="B21270">
        <v>1.4414E-2</v>
      </c>
    </row>
    <row r="21271" spans="1:2" x14ac:dyDescent="0.3">
      <c r="A21271">
        <v>2203.5451159999998</v>
      </c>
      <c r="B21271">
        <v>1.4491E-2</v>
      </c>
    </row>
    <row r="21272" spans="1:2" x14ac:dyDescent="0.3">
      <c r="A21272">
        <v>2203.3666189999999</v>
      </c>
      <c r="B21272">
        <v>1.4609E-2</v>
      </c>
    </row>
    <row r="21273" spans="1:2" x14ac:dyDescent="0.3">
      <c r="A21273">
        <v>2203.188122</v>
      </c>
      <c r="B21273">
        <v>1.5010000000000001E-2</v>
      </c>
    </row>
    <row r="21274" spans="1:2" x14ac:dyDescent="0.3">
      <c r="A21274">
        <v>2203.0096250000001</v>
      </c>
      <c r="B21274">
        <v>1.6143000000000001E-2</v>
      </c>
    </row>
    <row r="21275" spans="1:2" x14ac:dyDescent="0.3">
      <c r="A21275">
        <v>2202.8311279999998</v>
      </c>
      <c r="B21275">
        <v>1.9571999999999999E-2</v>
      </c>
    </row>
    <row r="21276" spans="1:2" x14ac:dyDescent="0.3">
      <c r="A21276">
        <v>2202.6526309999999</v>
      </c>
      <c r="B21276">
        <v>2.9340000000000001E-2</v>
      </c>
    </row>
    <row r="21277" spans="1:2" x14ac:dyDescent="0.3">
      <c r="A21277">
        <v>2202.474134</v>
      </c>
      <c r="B21277">
        <v>4.8743000000000002E-2</v>
      </c>
    </row>
    <row r="21278" spans="1:2" x14ac:dyDescent="0.3">
      <c r="A21278">
        <v>2202.2956370000002</v>
      </c>
      <c r="B21278">
        <v>7.2040000000000007E-2</v>
      </c>
    </row>
    <row r="21279" spans="1:2" x14ac:dyDescent="0.3">
      <c r="A21279">
        <v>2202.1171399999998</v>
      </c>
      <c r="B21279">
        <v>8.3260000000000001E-2</v>
      </c>
    </row>
    <row r="21280" spans="1:2" x14ac:dyDescent="0.3">
      <c r="A21280">
        <v>2201.938643</v>
      </c>
      <c r="B21280">
        <v>7.2550000000000003E-2</v>
      </c>
    </row>
    <row r="21281" spans="1:2" x14ac:dyDescent="0.3">
      <c r="A21281">
        <v>2201.7601460000001</v>
      </c>
      <c r="B21281">
        <v>4.9549999999999997E-2</v>
      </c>
    </row>
    <row r="21282" spans="1:2" x14ac:dyDescent="0.3">
      <c r="A21282">
        <v>2201.5816490000002</v>
      </c>
      <c r="B21282">
        <v>3.0145999999999999E-2</v>
      </c>
    </row>
    <row r="21283" spans="1:2" x14ac:dyDescent="0.3">
      <c r="A21283">
        <v>2201.4031519999999</v>
      </c>
      <c r="B21283">
        <v>2.0227999999999999E-2</v>
      </c>
    </row>
    <row r="21284" spans="1:2" x14ac:dyDescent="0.3">
      <c r="A21284">
        <v>2201.224655</v>
      </c>
      <c r="B21284">
        <v>1.6688999999999999E-2</v>
      </c>
    </row>
    <row r="21285" spans="1:2" x14ac:dyDescent="0.3">
      <c r="A21285">
        <v>2201.0461580000001</v>
      </c>
      <c r="B21285">
        <v>1.5447000000000001E-2</v>
      </c>
    </row>
    <row r="21286" spans="1:2" x14ac:dyDescent="0.3">
      <c r="A21286">
        <v>2200.8676610000002</v>
      </c>
      <c r="B21286">
        <v>1.4869E-2</v>
      </c>
    </row>
    <row r="21287" spans="1:2" x14ac:dyDescent="0.3">
      <c r="A21287">
        <v>2200.6891639999999</v>
      </c>
      <c r="B21287">
        <v>1.4598E-2</v>
      </c>
    </row>
    <row r="21288" spans="1:2" x14ac:dyDescent="0.3">
      <c r="A21288">
        <v>2200.510667</v>
      </c>
      <c r="B21288">
        <v>1.4467000000000001E-2</v>
      </c>
    </row>
    <row r="21289" spans="1:2" x14ac:dyDescent="0.3">
      <c r="A21289">
        <v>2200.3321700000001</v>
      </c>
      <c r="B21289">
        <v>1.4411E-2</v>
      </c>
    </row>
    <row r="21290" spans="1:2" x14ac:dyDescent="0.3">
      <c r="A21290">
        <v>2200.1536729999998</v>
      </c>
      <c r="B21290">
        <v>1.4409999999999999E-2</v>
      </c>
    </row>
    <row r="21291" spans="1:2" x14ac:dyDescent="0.3">
      <c r="A21291">
        <v>2199.9751769999998</v>
      </c>
      <c r="B21291">
        <v>1.4492E-2</v>
      </c>
    </row>
    <row r="21292" spans="1:2" x14ac:dyDescent="0.3">
      <c r="A21292">
        <v>2199.7966799999999</v>
      </c>
      <c r="B21292">
        <v>1.4729000000000001E-2</v>
      </c>
    </row>
    <row r="21293" spans="1:2" x14ac:dyDescent="0.3">
      <c r="A21293">
        <v>2199.618183</v>
      </c>
      <c r="B21293">
        <v>1.5358E-2</v>
      </c>
    </row>
    <row r="21294" spans="1:2" x14ac:dyDescent="0.3">
      <c r="A21294">
        <v>2199.4396860000002</v>
      </c>
      <c r="B21294">
        <v>1.7426000000000001E-2</v>
      </c>
    </row>
    <row r="21295" spans="1:2" x14ac:dyDescent="0.3">
      <c r="A21295">
        <v>2199.2611889999998</v>
      </c>
      <c r="B21295">
        <v>2.2615E-2</v>
      </c>
    </row>
    <row r="21296" spans="1:2" x14ac:dyDescent="0.3">
      <c r="A21296">
        <v>2199.082692</v>
      </c>
      <c r="B21296">
        <v>3.0646E-2</v>
      </c>
    </row>
    <row r="21297" spans="1:2" x14ac:dyDescent="0.3">
      <c r="A21297">
        <v>2198.9041950000001</v>
      </c>
      <c r="B21297">
        <v>3.7169000000000001E-2</v>
      </c>
    </row>
    <row r="21298" spans="1:2" x14ac:dyDescent="0.3">
      <c r="A21298">
        <v>2198.7256980000002</v>
      </c>
      <c r="B21298">
        <v>3.7054999999999998E-2</v>
      </c>
    </row>
    <row r="21299" spans="1:2" x14ac:dyDescent="0.3">
      <c r="A21299">
        <v>2198.5472009999999</v>
      </c>
      <c r="B21299">
        <v>3.0436999999999999E-2</v>
      </c>
    </row>
    <row r="21300" spans="1:2" x14ac:dyDescent="0.3">
      <c r="A21300">
        <v>2198.368704</v>
      </c>
      <c r="B21300">
        <v>2.2484000000000001E-2</v>
      </c>
    </row>
    <row r="21301" spans="1:2" x14ac:dyDescent="0.3">
      <c r="A21301">
        <v>2198.1902070000001</v>
      </c>
      <c r="B21301">
        <v>1.7356E-2</v>
      </c>
    </row>
    <row r="21302" spans="1:2" x14ac:dyDescent="0.3">
      <c r="A21302">
        <v>2198.0117100000002</v>
      </c>
      <c r="B21302">
        <v>1.5285999999999999E-2</v>
      </c>
    </row>
    <row r="21303" spans="1:2" x14ac:dyDescent="0.3">
      <c r="A21303">
        <v>2197.8332129999999</v>
      </c>
      <c r="B21303">
        <v>1.4689000000000001E-2</v>
      </c>
    </row>
    <row r="21304" spans="1:2" x14ac:dyDescent="0.3">
      <c r="A21304">
        <v>2197.654716</v>
      </c>
      <c r="B21304">
        <v>1.4503E-2</v>
      </c>
    </row>
    <row r="21305" spans="1:2" x14ac:dyDescent="0.3">
      <c r="A21305">
        <v>2197.4762190000001</v>
      </c>
      <c r="B21305">
        <v>1.4409999999999999E-2</v>
      </c>
    </row>
    <row r="21306" spans="1:2" x14ac:dyDescent="0.3">
      <c r="A21306">
        <v>2197.2977219999998</v>
      </c>
      <c r="B21306">
        <v>1.4345999999999999E-2</v>
      </c>
    </row>
    <row r="21307" spans="1:2" x14ac:dyDescent="0.3">
      <c r="A21307">
        <v>2197.1192249999999</v>
      </c>
      <c r="B21307">
        <v>1.4326E-2</v>
      </c>
    </row>
    <row r="21308" spans="1:2" x14ac:dyDescent="0.3">
      <c r="A21308">
        <v>2196.940728</v>
      </c>
      <c r="B21308">
        <v>1.4364999999999999E-2</v>
      </c>
    </row>
    <row r="21309" spans="1:2" x14ac:dyDescent="0.3">
      <c r="A21309">
        <v>2196.7622310000002</v>
      </c>
      <c r="B21309">
        <v>1.4429000000000001E-2</v>
      </c>
    </row>
    <row r="21310" spans="1:2" x14ac:dyDescent="0.3">
      <c r="A21310">
        <v>2196.5837339999998</v>
      </c>
      <c r="B21310">
        <v>1.4473E-2</v>
      </c>
    </row>
    <row r="21311" spans="1:2" x14ac:dyDescent="0.3">
      <c r="A21311">
        <v>2196.4052369999999</v>
      </c>
      <c r="B21311">
        <v>1.4475999999999999E-2</v>
      </c>
    </row>
    <row r="21312" spans="1:2" x14ac:dyDescent="0.3">
      <c r="A21312">
        <v>2196.2267400000001</v>
      </c>
      <c r="B21312">
        <v>1.4461999999999999E-2</v>
      </c>
    </row>
    <row r="21313" spans="1:2" x14ac:dyDescent="0.3">
      <c r="A21313">
        <v>2196.0482430000002</v>
      </c>
      <c r="B21313">
        <v>1.4518E-2</v>
      </c>
    </row>
    <row r="21314" spans="1:2" x14ac:dyDescent="0.3">
      <c r="A21314">
        <v>2195.8697459999999</v>
      </c>
      <c r="B21314">
        <v>1.4748000000000001E-2</v>
      </c>
    </row>
    <row r="21315" spans="1:2" x14ac:dyDescent="0.3">
      <c r="A21315">
        <v>2195.691249</v>
      </c>
      <c r="B21315">
        <v>1.5162999999999999E-2</v>
      </c>
    </row>
    <row r="21316" spans="1:2" x14ac:dyDescent="0.3">
      <c r="A21316">
        <v>2195.5127520000001</v>
      </c>
      <c r="B21316">
        <v>1.5747000000000001E-2</v>
      </c>
    </row>
    <row r="21317" spans="1:2" x14ac:dyDescent="0.3">
      <c r="A21317">
        <v>2195.3342550000002</v>
      </c>
      <c r="B21317">
        <v>1.6650999999999999E-2</v>
      </c>
    </row>
    <row r="21318" spans="1:2" x14ac:dyDescent="0.3">
      <c r="A21318">
        <v>2195.1557579999999</v>
      </c>
      <c r="B21318">
        <v>1.8332999999999999E-2</v>
      </c>
    </row>
    <row r="21319" spans="1:2" x14ac:dyDescent="0.3">
      <c r="A21319">
        <v>2194.977261</v>
      </c>
      <c r="B21319">
        <v>2.2896E-2</v>
      </c>
    </row>
    <row r="21320" spans="1:2" x14ac:dyDescent="0.3">
      <c r="A21320">
        <v>2194.7987640000001</v>
      </c>
      <c r="B21320">
        <v>3.6015999999999999E-2</v>
      </c>
    </row>
    <row r="21321" spans="1:2" x14ac:dyDescent="0.3">
      <c r="A21321">
        <v>2194.6202669999998</v>
      </c>
      <c r="B21321">
        <v>6.3423999999999994E-2</v>
      </c>
    </row>
    <row r="21322" spans="1:2" x14ac:dyDescent="0.3">
      <c r="A21322">
        <v>2194.4417699999999</v>
      </c>
      <c r="B21322">
        <v>9.9539000000000002E-2</v>
      </c>
    </row>
    <row r="21323" spans="1:2" x14ac:dyDescent="0.3">
      <c r="A21323">
        <v>2194.263273</v>
      </c>
      <c r="B21323">
        <v>0.121435</v>
      </c>
    </row>
    <row r="21324" spans="1:2" x14ac:dyDescent="0.3">
      <c r="A21324">
        <v>2194.0847760000001</v>
      </c>
      <c r="B21324">
        <v>0.109626</v>
      </c>
    </row>
    <row r="21325" spans="1:2" x14ac:dyDescent="0.3">
      <c r="A21325">
        <v>2193.9062789999998</v>
      </c>
      <c r="B21325">
        <v>7.5301999999999994E-2</v>
      </c>
    </row>
    <row r="21326" spans="1:2" x14ac:dyDescent="0.3">
      <c r="A21326">
        <v>2193.7277829999998</v>
      </c>
      <c r="B21326">
        <v>4.3823000000000001E-2</v>
      </c>
    </row>
    <row r="21327" spans="1:2" x14ac:dyDescent="0.3">
      <c r="A21327">
        <v>2193.5492859999999</v>
      </c>
      <c r="B21327">
        <v>2.6394000000000001E-2</v>
      </c>
    </row>
    <row r="21328" spans="1:2" x14ac:dyDescent="0.3">
      <c r="A21328">
        <v>2193.3707890000001</v>
      </c>
      <c r="B21328">
        <v>1.9604E-2</v>
      </c>
    </row>
    <row r="21329" spans="1:2" x14ac:dyDescent="0.3">
      <c r="A21329">
        <v>2193.1922920000002</v>
      </c>
      <c r="B21329">
        <v>1.7247999999999999E-2</v>
      </c>
    </row>
    <row r="21330" spans="1:2" x14ac:dyDescent="0.3">
      <c r="A21330">
        <v>2193.0137949999998</v>
      </c>
      <c r="B21330">
        <v>1.6258999999999999E-2</v>
      </c>
    </row>
    <row r="21331" spans="1:2" x14ac:dyDescent="0.3">
      <c r="A21331">
        <v>2192.835298</v>
      </c>
      <c r="B21331">
        <v>1.576E-2</v>
      </c>
    </row>
    <row r="21332" spans="1:2" x14ac:dyDescent="0.3">
      <c r="A21332">
        <v>2192.6568010000001</v>
      </c>
      <c r="B21332">
        <v>1.5483E-2</v>
      </c>
    </row>
    <row r="21333" spans="1:2" x14ac:dyDescent="0.3">
      <c r="A21333">
        <v>2192.4783040000002</v>
      </c>
      <c r="B21333">
        <v>1.5323E-2</v>
      </c>
    </row>
    <row r="21334" spans="1:2" x14ac:dyDescent="0.3">
      <c r="A21334">
        <v>2192.2998069999999</v>
      </c>
      <c r="B21334">
        <v>1.5205E-2</v>
      </c>
    </row>
    <row r="21335" spans="1:2" x14ac:dyDescent="0.3">
      <c r="A21335">
        <v>2192.12131</v>
      </c>
      <c r="B21335">
        <v>1.5233E-2</v>
      </c>
    </row>
    <row r="21336" spans="1:2" x14ac:dyDescent="0.3">
      <c r="A21336">
        <v>2191.9428130000001</v>
      </c>
      <c r="B21336">
        <v>1.5578E-2</v>
      </c>
    </row>
    <row r="21337" spans="1:2" x14ac:dyDescent="0.3">
      <c r="A21337">
        <v>2191.7643159999998</v>
      </c>
      <c r="B21337">
        <v>1.6569E-2</v>
      </c>
    </row>
    <row r="21338" spans="1:2" x14ac:dyDescent="0.3">
      <c r="A21338">
        <v>2191.5858189999999</v>
      </c>
      <c r="B21338">
        <v>1.9806000000000001E-2</v>
      </c>
    </row>
    <row r="21339" spans="1:2" x14ac:dyDescent="0.3">
      <c r="A21339">
        <v>2191.407322</v>
      </c>
      <c r="B21339">
        <v>2.7879000000000001E-2</v>
      </c>
    </row>
    <row r="21340" spans="1:2" x14ac:dyDescent="0.3">
      <c r="A21340">
        <v>2191.2288250000001</v>
      </c>
      <c r="B21340">
        <v>4.0446999999999997E-2</v>
      </c>
    </row>
    <row r="21341" spans="1:2" x14ac:dyDescent="0.3">
      <c r="A21341">
        <v>2191.0503279999998</v>
      </c>
      <c r="B21341">
        <v>5.0967999999999999E-2</v>
      </c>
    </row>
    <row r="21342" spans="1:2" x14ac:dyDescent="0.3">
      <c r="A21342">
        <v>2190.8718309999999</v>
      </c>
      <c r="B21342">
        <v>5.1279999999999999E-2</v>
      </c>
    </row>
    <row r="21343" spans="1:2" x14ac:dyDescent="0.3">
      <c r="A21343">
        <v>2190.693334</v>
      </c>
      <c r="B21343">
        <v>4.1109E-2</v>
      </c>
    </row>
    <row r="21344" spans="1:2" x14ac:dyDescent="0.3">
      <c r="A21344">
        <v>2190.5148370000002</v>
      </c>
      <c r="B21344">
        <v>2.8461E-2</v>
      </c>
    </row>
    <row r="21345" spans="1:2" x14ac:dyDescent="0.3">
      <c r="A21345">
        <v>2190.3363399999998</v>
      </c>
      <c r="B21345">
        <v>2.0098999999999999E-2</v>
      </c>
    </row>
    <row r="21346" spans="1:2" x14ac:dyDescent="0.3">
      <c r="A21346">
        <v>2190.157843</v>
      </c>
      <c r="B21346">
        <v>1.6544E-2</v>
      </c>
    </row>
    <row r="21347" spans="1:2" x14ac:dyDescent="0.3">
      <c r="A21347">
        <v>2189.9793460000001</v>
      </c>
      <c r="B21347">
        <v>1.5377999999999999E-2</v>
      </c>
    </row>
    <row r="21348" spans="1:2" x14ac:dyDescent="0.3">
      <c r="A21348">
        <v>2189.8008490000002</v>
      </c>
      <c r="B21348">
        <v>1.502E-2</v>
      </c>
    </row>
    <row r="21349" spans="1:2" x14ac:dyDescent="0.3">
      <c r="A21349">
        <v>2189.6223519999999</v>
      </c>
      <c r="B21349">
        <v>1.4900999999999999E-2</v>
      </c>
    </row>
    <row r="21350" spans="1:2" x14ac:dyDescent="0.3">
      <c r="A21350">
        <v>2189.443855</v>
      </c>
      <c r="B21350">
        <v>1.4788000000000001E-2</v>
      </c>
    </row>
    <row r="21351" spans="1:2" x14ac:dyDescent="0.3">
      <c r="A21351">
        <v>2189.2653580000001</v>
      </c>
      <c r="B21351">
        <v>1.4729000000000001E-2</v>
      </c>
    </row>
    <row r="21352" spans="1:2" x14ac:dyDescent="0.3">
      <c r="A21352">
        <v>2189.0868610000002</v>
      </c>
      <c r="B21352">
        <v>1.4727000000000001E-2</v>
      </c>
    </row>
    <row r="21353" spans="1:2" x14ac:dyDescent="0.3">
      <c r="A21353">
        <v>2188.9083639999999</v>
      </c>
      <c r="B21353">
        <v>1.4673E-2</v>
      </c>
    </row>
    <row r="21354" spans="1:2" x14ac:dyDescent="0.3">
      <c r="A21354">
        <v>2188.729867</v>
      </c>
      <c r="B21354">
        <v>1.4638E-2</v>
      </c>
    </row>
    <row r="21355" spans="1:2" x14ac:dyDescent="0.3">
      <c r="A21355">
        <v>2188.5513700000001</v>
      </c>
      <c r="B21355">
        <v>1.4695E-2</v>
      </c>
    </row>
    <row r="21356" spans="1:2" x14ac:dyDescent="0.3">
      <c r="A21356">
        <v>2188.3728729999998</v>
      </c>
      <c r="B21356">
        <v>1.4793000000000001E-2</v>
      </c>
    </row>
    <row r="21357" spans="1:2" x14ac:dyDescent="0.3">
      <c r="A21357">
        <v>2188.1943759999999</v>
      </c>
      <c r="B21357">
        <v>1.4952999999999999E-2</v>
      </c>
    </row>
    <row r="21358" spans="1:2" x14ac:dyDescent="0.3">
      <c r="A21358">
        <v>2188.015879</v>
      </c>
      <c r="B21358">
        <v>1.5174999999999999E-2</v>
      </c>
    </row>
    <row r="21359" spans="1:2" x14ac:dyDescent="0.3">
      <c r="A21359">
        <v>2187.8373820000002</v>
      </c>
      <c r="B21359">
        <v>1.5424999999999999E-2</v>
      </c>
    </row>
    <row r="21360" spans="1:2" x14ac:dyDescent="0.3">
      <c r="A21360">
        <v>2187.6588849999998</v>
      </c>
      <c r="B21360">
        <v>1.5823E-2</v>
      </c>
    </row>
    <row r="21361" spans="1:2" x14ac:dyDescent="0.3">
      <c r="A21361">
        <v>2187.4803889999998</v>
      </c>
      <c r="B21361">
        <v>1.6469999999999999E-2</v>
      </c>
    </row>
    <row r="21362" spans="1:2" x14ac:dyDescent="0.3">
      <c r="A21362">
        <v>2187.301892</v>
      </c>
      <c r="B21362">
        <v>1.7492000000000001E-2</v>
      </c>
    </row>
    <row r="21363" spans="1:2" x14ac:dyDescent="0.3">
      <c r="A21363">
        <v>2187.1233950000001</v>
      </c>
      <c r="B21363">
        <v>1.942E-2</v>
      </c>
    </row>
    <row r="21364" spans="1:2" x14ac:dyDescent="0.3">
      <c r="A21364">
        <v>2186.9448980000002</v>
      </c>
      <c r="B21364">
        <v>2.3861E-2</v>
      </c>
    </row>
    <row r="21365" spans="1:2" x14ac:dyDescent="0.3">
      <c r="A21365">
        <v>2186.7664009999999</v>
      </c>
      <c r="B21365">
        <v>3.5854999999999998E-2</v>
      </c>
    </row>
    <row r="21366" spans="1:2" x14ac:dyDescent="0.3">
      <c r="A21366">
        <v>2186.587904</v>
      </c>
      <c r="B21366">
        <v>6.4208000000000001E-2</v>
      </c>
    </row>
    <row r="21367" spans="1:2" x14ac:dyDescent="0.3">
      <c r="A21367">
        <v>2186.4094070000001</v>
      </c>
      <c r="B21367">
        <v>0.111708</v>
      </c>
    </row>
    <row r="21368" spans="1:2" x14ac:dyDescent="0.3">
      <c r="A21368">
        <v>2186.2309100000002</v>
      </c>
      <c r="B21368">
        <v>0.15880900000000001</v>
      </c>
    </row>
    <row r="21369" spans="1:2" x14ac:dyDescent="0.3">
      <c r="A21369">
        <v>2186.0524129999999</v>
      </c>
      <c r="B21369">
        <v>0.16816400000000001</v>
      </c>
    </row>
    <row r="21370" spans="1:2" x14ac:dyDescent="0.3">
      <c r="A21370">
        <v>2185.873916</v>
      </c>
      <c r="B21370">
        <v>0.13093399999999999</v>
      </c>
    </row>
    <row r="21371" spans="1:2" x14ac:dyDescent="0.3">
      <c r="A21371">
        <v>2185.6954190000001</v>
      </c>
      <c r="B21371">
        <v>8.0456E-2</v>
      </c>
    </row>
    <row r="21372" spans="1:2" x14ac:dyDescent="0.3">
      <c r="A21372">
        <v>2185.5169219999998</v>
      </c>
      <c r="B21372">
        <v>4.5040999999999998E-2</v>
      </c>
    </row>
    <row r="21373" spans="1:2" x14ac:dyDescent="0.3">
      <c r="A21373">
        <v>2185.3384249999999</v>
      </c>
      <c r="B21373">
        <v>2.8205000000000001E-2</v>
      </c>
    </row>
    <row r="21374" spans="1:2" x14ac:dyDescent="0.3">
      <c r="A21374">
        <v>2185.159928</v>
      </c>
      <c r="B21374">
        <v>2.1814E-2</v>
      </c>
    </row>
    <row r="21375" spans="1:2" x14ac:dyDescent="0.3">
      <c r="A21375">
        <v>2184.9814310000002</v>
      </c>
      <c r="B21375">
        <v>1.9207999999999999E-2</v>
      </c>
    </row>
    <row r="21376" spans="1:2" x14ac:dyDescent="0.3">
      <c r="A21376">
        <v>2184.8029339999998</v>
      </c>
      <c r="B21376">
        <v>1.7913999999999999E-2</v>
      </c>
    </row>
    <row r="21377" spans="1:2" x14ac:dyDescent="0.3">
      <c r="A21377">
        <v>2184.6244369999999</v>
      </c>
      <c r="B21377">
        <v>1.7198999999999999E-2</v>
      </c>
    </row>
    <row r="21378" spans="1:2" x14ac:dyDescent="0.3">
      <c r="A21378">
        <v>2184.4459400000001</v>
      </c>
      <c r="B21378">
        <v>1.6781000000000001E-2</v>
      </c>
    </row>
    <row r="21379" spans="1:2" x14ac:dyDescent="0.3">
      <c r="A21379">
        <v>2184.2674430000002</v>
      </c>
      <c r="B21379">
        <v>1.6617E-2</v>
      </c>
    </row>
    <row r="21380" spans="1:2" x14ac:dyDescent="0.3">
      <c r="A21380">
        <v>2184.0889459999999</v>
      </c>
      <c r="B21380">
        <v>1.6695999999999999E-2</v>
      </c>
    </row>
    <row r="21381" spans="1:2" x14ac:dyDescent="0.3">
      <c r="A21381">
        <v>2183.910449</v>
      </c>
      <c r="B21381">
        <v>1.7082E-2</v>
      </c>
    </row>
    <row r="21382" spans="1:2" x14ac:dyDescent="0.3">
      <c r="A21382">
        <v>2183.7319520000001</v>
      </c>
      <c r="B21382">
        <v>1.8103999999999999E-2</v>
      </c>
    </row>
    <row r="21383" spans="1:2" x14ac:dyDescent="0.3">
      <c r="A21383">
        <v>2183.5534550000002</v>
      </c>
      <c r="B21383">
        <v>2.1260999999999999E-2</v>
      </c>
    </row>
    <row r="21384" spans="1:2" x14ac:dyDescent="0.3">
      <c r="A21384">
        <v>2183.3749579999999</v>
      </c>
      <c r="B21384">
        <v>2.9978999999999999E-2</v>
      </c>
    </row>
    <row r="21385" spans="1:2" x14ac:dyDescent="0.3">
      <c r="A21385">
        <v>2183.196461</v>
      </c>
      <c r="B21385">
        <v>4.6327E-2</v>
      </c>
    </row>
    <row r="21386" spans="1:2" x14ac:dyDescent="0.3">
      <c r="A21386">
        <v>2183.0179640000001</v>
      </c>
      <c r="B21386">
        <v>6.4614000000000005E-2</v>
      </c>
    </row>
    <row r="21387" spans="1:2" x14ac:dyDescent="0.3">
      <c r="A21387">
        <v>2182.8394669999998</v>
      </c>
      <c r="B21387">
        <v>7.2097999999999995E-2</v>
      </c>
    </row>
    <row r="21388" spans="1:2" x14ac:dyDescent="0.3">
      <c r="A21388">
        <v>2182.6609699999999</v>
      </c>
      <c r="B21388">
        <v>6.2365999999999998E-2</v>
      </c>
    </row>
    <row r="21389" spans="1:2" x14ac:dyDescent="0.3">
      <c r="A21389">
        <v>2182.482473</v>
      </c>
      <c r="B21389">
        <v>4.3744999999999999E-2</v>
      </c>
    </row>
    <row r="21390" spans="1:2" x14ac:dyDescent="0.3">
      <c r="A21390">
        <v>2182.3039760000001</v>
      </c>
      <c r="B21390">
        <v>2.8372000000000001E-2</v>
      </c>
    </row>
    <row r="21391" spans="1:2" x14ac:dyDescent="0.3">
      <c r="A21391">
        <v>2182.1254789999998</v>
      </c>
      <c r="B21391">
        <v>2.0490000000000001E-2</v>
      </c>
    </row>
    <row r="21392" spans="1:2" x14ac:dyDescent="0.3">
      <c r="A21392">
        <v>2181.9469819999999</v>
      </c>
      <c r="B21392">
        <v>1.7593999999999999E-2</v>
      </c>
    </row>
    <row r="21393" spans="1:2" x14ac:dyDescent="0.3">
      <c r="A21393">
        <v>2181.7684850000001</v>
      </c>
      <c r="B21393">
        <v>1.6537E-2</v>
      </c>
    </row>
    <row r="21394" spans="1:2" x14ac:dyDescent="0.3">
      <c r="A21394">
        <v>2181.5899880000002</v>
      </c>
      <c r="B21394">
        <v>1.6018000000000001E-2</v>
      </c>
    </row>
    <row r="21395" spans="1:2" x14ac:dyDescent="0.3">
      <c r="A21395">
        <v>2181.4114909999998</v>
      </c>
      <c r="B21395">
        <v>1.5744999999999999E-2</v>
      </c>
    </row>
    <row r="21396" spans="1:2" x14ac:dyDescent="0.3">
      <c r="A21396">
        <v>2181.232994</v>
      </c>
      <c r="B21396">
        <v>1.5597E-2</v>
      </c>
    </row>
    <row r="21397" spans="1:2" x14ac:dyDescent="0.3">
      <c r="A21397">
        <v>2181.054498</v>
      </c>
      <c r="B21397">
        <v>1.5486E-2</v>
      </c>
    </row>
    <row r="21398" spans="1:2" x14ac:dyDescent="0.3">
      <c r="A21398">
        <v>2180.8760010000001</v>
      </c>
      <c r="B21398">
        <v>1.5387E-2</v>
      </c>
    </row>
    <row r="21399" spans="1:2" x14ac:dyDescent="0.3">
      <c r="A21399">
        <v>2180.6975040000002</v>
      </c>
      <c r="B21399">
        <v>1.5350000000000001E-2</v>
      </c>
    </row>
    <row r="21400" spans="1:2" x14ac:dyDescent="0.3">
      <c r="A21400">
        <v>2180.5190069999999</v>
      </c>
      <c r="B21400">
        <v>1.5448999999999999E-2</v>
      </c>
    </row>
    <row r="21401" spans="1:2" x14ac:dyDescent="0.3">
      <c r="A21401">
        <v>2180.34051</v>
      </c>
      <c r="B21401">
        <v>1.5681E-2</v>
      </c>
    </row>
    <row r="21402" spans="1:2" x14ac:dyDescent="0.3">
      <c r="A21402">
        <v>2180.1620130000001</v>
      </c>
      <c r="B21402">
        <v>1.5942000000000001E-2</v>
      </c>
    </row>
    <row r="21403" spans="1:2" x14ac:dyDescent="0.3">
      <c r="A21403">
        <v>2179.9835159999998</v>
      </c>
      <c r="B21403">
        <v>1.6136999999999999E-2</v>
      </c>
    </row>
    <row r="21404" spans="1:2" x14ac:dyDescent="0.3">
      <c r="A21404">
        <v>2179.8050189999999</v>
      </c>
      <c r="B21404">
        <v>1.6313000000000001E-2</v>
      </c>
    </row>
    <row r="21405" spans="1:2" x14ac:dyDescent="0.3">
      <c r="A21405">
        <v>2179.626522</v>
      </c>
      <c r="B21405">
        <v>1.6567999999999999E-2</v>
      </c>
    </row>
    <row r="21406" spans="1:2" x14ac:dyDescent="0.3">
      <c r="A21406">
        <v>2179.4480250000001</v>
      </c>
      <c r="B21406">
        <v>1.6962999999999999E-2</v>
      </c>
    </row>
    <row r="21407" spans="1:2" x14ac:dyDescent="0.3">
      <c r="A21407">
        <v>2179.2695279999998</v>
      </c>
      <c r="B21407">
        <v>1.7568E-2</v>
      </c>
    </row>
    <row r="21408" spans="1:2" x14ac:dyDescent="0.3">
      <c r="A21408">
        <v>2179.0910309999999</v>
      </c>
      <c r="B21408">
        <v>1.8516999999999999E-2</v>
      </c>
    </row>
    <row r="21409" spans="1:2" x14ac:dyDescent="0.3">
      <c r="A21409">
        <v>2178.9125340000001</v>
      </c>
      <c r="B21409">
        <v>2.0115999999999998E-2</v>
      </c>
    </row>
    <row r="21410" spans="1:2" x14ac:dyDescent="0.3">
      <c r="A21410">
        <v>2178.7340370000002</v>
      </c>
      <c r="B21410">
        <v>2.3015000000000001E-2</v>
      </c>
    </row>
    <row r="21411" spans="1:2" x14ac:dyDescent="0.3">
      <c r="A21411">
        <v>2178.5555399999998</v>
      </c>
      <c r="B21411">
        <v>2.9198000000000002E-2</v>
      </c>
    </row>
    <row r="21412" spans="1:2" x14ac:dyDescent="0.3">
      <c r="A21412">
        <v>2178.377043</v>
      </c>
      <c r="B21412">
        <v>4.4963999999999997E-2</v>
      </c>
    </row>
    <row r="21413" spans="1:2" x14ac:dyDescent="0.3">
      <c r="A21413">
        <v>2178.1985460000001</v>
      </c>
      <c r="B21413">
        <v>8.1365999999999994E-2</v>
      </c>
    </row>
    <row r="21414" spans="1:2" x14ac:dyDescent="0.3">
      <c r="A21414">
        <v>2178.0200490000002</v>
      </c>
      <c r="B21414">
        <v>0.143432</v>
      </c>
    </row>
    <row r="21415" spans="1:2" x14ac:dyDescent="0.3">
      <c r="A21415">
        <v>2177.8415519999999</v>
      </c>
      <c r="B21415">
        <v>0.208814</v>
      </c>
    </row>
    <row r="21416" spans="1:2" x14ac:dyDescent="0.3">
      <c r="A21416">
        <v>2177.663055</v>
      </c>
      <c r="B21416">
        <v>0.225969</v>
      </c>
    </row>
    <row r="21417" spans="1:2" x14ac:dyDescent="0.3">
      <c r="A21417">
        <v>2177.4845580000001</v>
      </c>
      <c r="B21417">
        <v>0.17760500000000001</v>
      </c>
    </row>
    <row r="21418" spans="1:2" x14ac:dyDescent="0.3">
      <c r="A21418">
        <v>2177.3060610000002</v>
      </c>
      <c r="B21418">
        <v>0.109418</v>
      </c>
    </row>
    <row r="21419" spans="1:2" x14ac:dyDescent="0.3">
      <c r="A21419">
        <v>2177.1275639999999</v>
      </c>
      <c r="B21419">
        <v>6.0560999999999997E-2</v>
      </c>
    </row>
    <row r="21420" spans="1:2" x14ac:dyDescent="0.3">
      <c r="A21420">
        <v>2176.949067</v>
      </c>
      <c r="B21420">
        <v>3.6208999999999998E-2</v>
      </c>
    </row>
    <row r="21421" spans="1:2" x14ac:dyDescent="0.3">
      <c r="A21421">
        <v>2176.7705700000001</v>
      </c>
      <c r="B21421">
        <v>2.6374000000000002E-2</v>
      </c>
    </row>
    <row r="21422" spans="1:2" x14ac:dyDescent="0.3">
      <c r="A21422">
        <v>2176.5920729999998</v>
      </c>
      <c r="B21422">
        <v>2.2334E-2</v>
      </c>
    </row>
    <row r="21423" spans="1:2" x14ac:dyDescent="0.3">
      <c r="A21423">
        <v>2176.4135759999999</v>
      </c>
      <c r="B21423">
        <v>2.0322E-2</v>
      </c>
    </row>
    <row r="21424" spans="1:2" x14ac:dyDescent="0.3">
      <c r="A21424">
        <v>2176.235079</v>
      </c>
      <c r="B21424">
        <v>1.9126000000000001E-2</v>
      </c>
    </row>
    <row r="21425" spans="1:2" x14ac:dyDescent="0.3">
      <c r="A21425">
        <v>2176.0565820000002</v>
      </c>
      <c r="B21425">
        <v>1.8379E-2</v>
      </c>
    </row>
    <row r="21426" spans="1:2" x14ac:dyDescent="0.3">
      <c r="A21426">
        <v>2175.8780849999998</v>
      </c>
      <c r="B21426">
        <v>1.7964999999999998E-2</v>
      </c>
    </row>
    <row r="21427" spans="1:2" x14ac:dyDescent="0.3">
      <c r="A21427">
        <v>2175.6995879999999</v>
      </c>
      <c r="B21427">
        <v>1.7908E-2</v>
      </c>
    </row>
    <row r="21428" spans="1:2" x14ac:dyDescent="0.3">
      <c r="A21428">
        <v>2175.5210910000001</v>
      </c>
      <c r="B21428">
        <v>1.8456E-2</v>
      </c>
    </row>
    <row r="21429" spans="1:2" x14ac:dyDescent="0.3">
      <c r="A21429">
        <v>2175.3425940000002</v>
      </c>
      <c r="B21429">
        <v>2.0164999999999999E-2</v>
      </c>
    </row>
    <row r="21430" spans="1:2" x14ac:dyDescent="0.3">
      <c r="A21430">
        <v>2175.1640969999999</v>
      </c>
      <c r="B21430">
        <v>2.5217E-2</v>
      </c>
    </row>
    <row r="21431" spans="1:2" x14ac:dyDescent="0.3">
      <c r="A21431">
        <v>2174.9856</v>
      </c>
      <c r="B21431">
        <v>3.8238000000000001E-2</v>
      </c>
    </row>
    <row r="21432" spans="1:2" x14ac:dyDescent="0.3">
      <c r="A21432">
        <v>2174.807104</v>
      </c>
      <c r="B21432">
        <v>6.1502000000000001E-2</v>
      </c>
    </row>
    <row r="21433" spans="1:2" x14ac:dyDescent="0.3">
      <c r="A21433">
        <v>2174.6286070000001</v>
      </c>
      <c r="B21433">
        <v>8.6553000000000005E-2</v>
      </c>
    </row>
    <row r="21434" spans="1:2" x14ac:dyDescent="0.3">
      <c r="A21434">
        <v>2174.4501100000002</v>
      </c>
      <c r="B21434">
        <v>9.5648999999999998E-2</v>
      </c>
    </row>
    <row r="21435" spans="1:2" x14ac:dyDescent="0.3">
      <c r="A21435">
        <v>2174.2716129999999</v>
      </c>
      <c r="B21435">
        <v>8.0812999999999996E-2</v>
      </c>
    </row>
    <row r="21436" spans="1:2" x14ac:dyDescent="0.3">
      <c r="A21436">
        <v>2174.093116</v>
      </c>
      <c r="B21436">
        <v>5.4760000000000003E-2</v>
      </c>
    </row>
    <row r="21437" spans="1:2" x14ac:dyDescent="0.3">
      <c r="A21437">
        <v>2173.9146190000001</v>
      </c>
      <c r="B21437">
        <v>3.3963E-2</v>
      </c>
    </row>
    <row r="21438" spans="1:2" x14ac:dyDescent="0.3">
      <c r="A21438">
        <v>2173.7361219999998</v>
      </c>
      <c r="B21438">
        <v>2.3317999999999998E-2</v>
      </c>
    </row>
    <row r="21439" spans="1:2" x14ac:dyDescent="0.3">
      <c r="A21439">
        <v>2173.5576249999999</v>
      </c>
      <c r="B21439">
        <v>1.9158000000000001E-2</v>
      </c>
    </row>
    <row r="21440" spans="1:2" x14ac:dyDescent="0.3">
      <c r="A21440">
        <v>2173.379128</v>
      </c>
      <c r="B21440">
        <v>1.7526E-2</v>
      </c>
    </row>
    <row r="21441" spans="1:2" x14ac:dyDescent="0.3">
      <c r="A21441">
        <v>2173.2006310000002</v>
      </c>
      <c r="B21441">
        <v>1.6811E-2</v>
      </c>
    </row>
    <row r="21442" spans="1:2" x14ac:dyDescent="0.3">
      <c r="A21442">
        <v>2173.0221339999998</v>
      </c>
      <c r="B21442">
        <v>1.6442999999999999E-2</v>
      </c>
    </row>
    <row r="21443" spans="1:2" x14ac:dyDescent="0.3">
      <c r="A21443">
        <v>2172.8436369999999</v>
      </c>
      <c r="B21443">
        <v>1.6219999999999998E-2</v>
      </c>
    </row>
    <row r="21444" spans="1:2" x14ac:dyDescent="0.3">
      <c r="A21444">
        <v>2172.6651400000001</v>
      </c>
      <c r="B21444">
        <v>1.6118E-2</v>
      </c>
    </row>
    <row r="21445" spans="1:2" x14ac:dyDescent="0.3">
      <c r="A21445">
        <v>2172.4866430000002</v>
      </c>
      <c r="B21445">
        <v>1.6080000000000001E-2</v>
      </c>
    </row>
    <row r="21446" spans="1:2" x14ac:dyDescent="0.3">
      <c r="A21446">
        <v>2172.3081459999999</v>
      </c>
      <c r="B21446">
        <v>1.6115999999999998E-2</v>
      </c>
    </row>
    <row r="21447" spans="1:2" x14ac:dyDescent="0.3">
      <c r="A21447">
        <v>2172.129649</v>
      </c>
      <c r="B21447">
        <v>1.6199999999999999E-2</v>
      </c>
    </row>
    <row r="21448" spans="1:2" x14ac:dyDescent="0.3">
      <c r="A21448">
        <v>2171.9511520000001</v>
      </c>
      <c r="B21448">
        <v>1.6192000000000002E-2</v>
      </c>
    </row>
    <row r="21449" spans="1:2" x14ac:dyDescent="0.3">
      <c r="A21449">
        <v>2171.7726550000002</v>
      </c>
      <c r="B21449">
        <v>1.6157000000000001E-2</v>
      </c>
    </row>
    <row r="21450" spans="1:2" x14ac:dyDescent="0.3">
      <c r="A21450">
        <v>2171.5941579999999</v>
      </c>
      <c r="B21450">
        <v>1.6271000000000001E-2</v>
      </c>
    </row>
    <row r="21451" spans="1:2" x14ac:dyDescent="0.3">
      <c r="A21451">
        <v>2171.415661</v>
      </c>
      <c r="B21451">
        <v>1.6514999999999998E-2</v>
      </c>
    </row>
    <row r="21452" spans="1:2" x14ac:dyDescent="0.3">
      <c r="A21452">
        <v>2171.2371640000001</v>
      </c>
      <c r="B21452">
        <v>1.6882000000000001E-2</v>
      </c>
    </row>
    <row r="21453" spans="1:2" x14ac:dyDescent="0.3">
      <c r="A21453">
        <v>2171.0586669999998</v>
      </c>
      <c r="B21453">
        <v>1.7419E-2</v>
      </c>
    </row>
    <row r="21454" spans="1:2" x14ac:dyDescent="0.3">
      <c r="A21454">
        <v>2170.8801699999999</v>
      </c>
      <c r="B21454">
        <v>1.8051000000000001E-2</v>
      </c>
    </row>
    <row r="21455" spans="1:2" x14ac:dyDescent="0.3">
      <c r="A21455">
        <v>2170.701673</v>
      </c>
      <c r="B21455">
        <v>1.8839999999999999E-2</v>
      </c>
    </row>
    <row r="21456" spans="1:2" x14ac:dyDescent="0.3">
      <c r="A21456">
        <v>2170.5231760000001</v>
      </c>
      <c r="B21456">
        <v>2.0069E-2</v>
      </c>
    </row>
    <row r="21457" spans="1:2" x14ac:dyDescent="0.3">
      <c r="A21457">
        <v>2170.3446789999998</v>
      </c>
      <c r="B21457">
        <v>2.2051999999999999E-2</v>
      </c>
    </row>
    <row r="21458" spans="1:2" x14ac:dyDescent="0.3">
      <c r="A21458">
        <v>2170.1661819999999</v>
      </c>
      <c r="B21458">
        <v>2.5427000000000002E-2</v>
      </c>
    </row>
    <row r="21459" spans="1:2" x14ac:dyDescent="0.3">
      <c r="A21459">
        <v>2169.9876850000001</v>
      </c>
      <c r="B21459">
        <v>3.2002999999999997E-2</v>
      </c>
    </row>
    <row r="21460" spans="1:2" x14ac:dyDescent="0.3">
      <c r="A21460">
        <v>2169.8091880000002</v>
      </c>
      <c r="B21460">
        <v>4.7230000000000001E-2</v>
      </c>
    </row>
    <row r="21461" spans="1:2" x14ac:dyDescent="0.3">
      <c r="A21461">
        <v>2169.6306909999998</v>
      </c>
      <c r="B21461">
        <v>8.2653000000000004E-2</v>
      </c>
    </row>
    <row r="21462" spans="1:2" x14ac:dyDescent="0.3">
      <c r="A21462">
        <v>2169.452194</v>
      </c>
      <c r="B21462">
        <v>0.14949999999999999</v>
      </c>
    </row>
    <row r="21463" spans="1:2" x14ac:dyDescent="0.3">
      <c r="A21463">
        <v>2169.2736970000001</v>
      </c>
      <c r="B21463">
        <v>0.23687</v>
      </c>
    </row>
    <row r="21464" spans="1:2" x14ac:dyDescent="0.3">
      <c r="A21464">
        <v>2169.0952000000002</v>
      </c>
      <c r="B21464">
        <v>0.28886000000000001</v>
      </c>
    </row>
    <row r="21465" spans="1:2" x14ac:dyDescent="0.3">
      <c r="A21465">
        <v>2168.9167029999999</v>
      </c>
      <c r="B21465">
        <v>0.25319999999999998</v>
      </c>
    </row>
    <row r="21466" spans="1:2" x14ac:dyDescent="0.3">
      <c r="A21466">
        <v>2168.738206</v>
      </c>
      <c r="B21466">
        <v>0.168129</v>
      </c>
    </row>
    <row r="21467" spans="1:2" x14ac:dyDescent="0.3">
      <c r="A21467">
        <v>2168.55971</v>
      </c>
      <c r="B21467">
        <v>9.5708000000000001E-2</v>
      </c>
    </row>
    <row r="21468" spans="1:2" x14ac:dyDescent="0.3">
      <c r="A21468">
        <v>2168.3812130000001</v>
      </c>
      <c r="B21468">
        <v>5.4480000000000001E-2</v>
      </c>
    </row>
    <row r="21469" spans="1:2" x14ac:dyDescent="0.3">
      <c r="A21469">
        <v>2168.2027159999998</v>
      </c>
      <c r="B21469">
        <v>3.5843E-2</v>
      </c>
    </row>
    <row r="21470" spans="1:2" x14ac:dyDescent="0.3">
      <c r="A21470">
        <v>2168.0242189999999</v>
      </c>
      <c r="B21470">
        <v>2.7836E-2</v>
      </c>
    </row>
    <row r="21471" spans="1:2" x14ac:dyDescent="0.3">
      <c r="A21471">
        <v>2167.845722</v>
      </c>
      <c r="B21471">
        <v>2.4022000000000002E-2</v>
      </c>
    </row>
    <row r="21472" spans="1:2" x14ac:dyDescent="0.3">
      <c r="A21472">
        <v>2167.6672250000001</v>
      </c>
      <c r="B21472">
        <v>2.2036E-2</v>
      </c>
    </row>
    <row r="21473" spans="1:2" x14ac:dyDescent="0.3">
      <c r="A21473">
        <v>2167.4887279999998</v>
      </c>
      <c r="B21473">
        <v>2.0924000000000002E-2</v>
      </c>
    </row>
    <row r="21474" spans="1:2" x14ac:dyDescent="0.3">
      <c r="A21474">
        <v>2167.3102309999999</v>
      </c>
      <c r="B21474">
        <v>2.036E-2</v>
      </c>
    </row>
    <row r="21475" spans="1:2" x14ac:dyDescent="0.3">
      <c r="A21475">
        <v>2167.1317340000001</v>
      </c>
      <c r="B21475">
        <v>2.0303999999999999E-2</v>
      </c>
    </row>
    <row r="21476" spans="1:2" x14ac:dyDescent="0.3">
      <c r="A21476">
        <v>2166.9532370000002</v>
      </c>
      <c r="B21476">
        <v>2.0898E-2</v>
      </c>
    </row>
    <row r="21477" spans="1:2" x14ac:dyDescent="0.3">
      <c r="A21477">
        <v>2166.7747399999998</v>
      </c>
      <c r="B21477">
        <v>2.2721000000000002E-2</v>
      </c>
    </row>
    <row r="21478" spans="1:2" x14ac:dyDescent="0.3">
      <c r="A21478">
        <v>2166.596243</v>
      </c>
      <c r="B21478">
        <v>2.7990000000000001E-2</v>
      </c>
    </row>
    <row r="21479" spans="1:2" x14ac:dyDescent="0.3">
      <c r="A21479">
        <v>2166.4177460000001</v>
      </c>
      <c r="B21479">
        <v>4.1960999999999998E-2</v>
      </c>
    </row>
    <row r="21480" spans="1:2" x14ac:dyDescent="0.3">
      <c r="A21480">
        <v>2166.2392490000002</v>
      </c>
      <c r="B21480">
        <v>6.9198999999999997E-2</v>
      </c>
    </row>
    <row r="21481" spans="1:2" x14ac:dyDescent="0.3">
      <c r="A21481">
        <v>2166.0607519999999</v>
      </c>
      <c r="B21481">
        <v>0.103145</v>
      </c>
    </row>
    <row r="21482" spans="1:2" x14ac:dyDescent="0.3">
      <c r="A21482">
        <v>2165.882255</v>
      </c>
      <c r="B21482">
        <v>0.122057</v>
      </c>
    </row>
    <row r="21483" spans="1:2" x14ac:dyDescent="0.3">
      <c r="A21483">
        <v>2165.7037580000001</v>
      </c>
      <c r="B21483">
        <v>0.10939500000000001</v>
      </c>
    </row>
    <row r="21484" spans="1:2" x14ac:dyDescent="0.3">
      <c r="A21484">
        <v>2165.5252609999998</v>
      </c>
      <c r="B21484">
        <v>7.6600000000000001E-2</v>
      </c>
    </row>
    <row r="21485" spans="1:2" x14ac:dyDescent="0.3">
      <c r="A21485">
        <v>2165.3467639999999</v>
      </c>
      <c r="B21485">
        <v>4.6700999999999999E-2</v>
      </c>
    </row>
    <row r="21486" spans="1:2" x14ac:dyDescent="0.3">
      <c r="A21486">
        <v>2165.168267</v>
      </c>
      <c r="B21486">
        <v>2.9742999999999999E-2</v>
      </c>
    </row>
    <row r="21487" spans="1:2" x14ac:dyDescent="0.3">
      <c r="A21487">
        <v>2164.9897700000001</v>
      </c>
      <c r="B21487">
        <v>2.2734999999999998E-2</v>
      </c>
    </row>
    <row r="21488" spans="1:2" x14ac:dyDescent="0.3">
      <c r="A21488">
        <v>2164.8112729999998</v>
      </c>
      <c r="B21488">
        <v>2.0029999999999999E-2</v>
      </c>
    </row>
    <row r="21489" spans="1:2" x14ac:dyDescent="0.3">
      <c r="A21489">
        <v>2164.6327759999999</v>
      </c>
      <c r="B21489">
        <v>1.8713E-2</v>
      </c>
    </row>
    <row r="21490" spans="1:2" x14ac:dyDescent="0.3">
      <c r="A21490">
        <v>2164.454279</v>
      </c>
      <c r="B21490">
        <v>1.7957000000000001E-2</v>
      </c>
    </row>
    <row r="21491" spans="1:2" x14ac:dyDescent="0.3">
      <c r="A21491">
        <v>2164.2757820000002</v>
      </c>
      <c r="B21491">
        <v>1.7507000000000002E-2</v>
      </c>
    </row>
    <row r="21492" spans="1:2" x14ac:dyDescent="0.3">
      <c r="A21492">
        <v>2164.0972849999998</v>
      </c>
      <c r="B21492">
        <v>1.7257000000000002E-2</v>
      </c>
    </row>
    <row r="21493" spans="1:2" x14ac:dyDescent="0.3">
      <c r="A21493">
        <v>2163.9187879999999</v>
      </c>
      <c r="B21493">
        <v>1.7145000000000001E-2</v>
      </c>
    </row>
    <row r="21494" spans="1:2" x14ac:dyDescent="0.3">
      <c r="A21494">
        <v>2163.7402910000001</v>
      </c>
      <c r="B21494">
        <v>1.7104999999999999E-2</v>
      </c>
    </row>
    <row r="21495" spans="1:2" x14ac:dyDescent="0.3">
      <c r="A21495">
        <v>2163.5617940000002</v>
      </c>
      <c r="B21495">
        <v>1.7114999999999998E-2</v>
      </c>
    </row>
    <row r="21496" spans="1:2" x14ac:dyDescent="0.3">
      <c r="A21496">
        <v>2163.3832969999999</v>
      </c>
      <c r="B21496">
        <v>1.7188999999999999E-2</v>
      </c>
    </row>
    <row r="21497" spans="1:2" x14ac:dyDescent="0.3">
      <c r="A21497">
        <v>2163.2048</v>
      </c>
      <c r="B21497">
        <v>1.7333000000000001E-2</v>
      </c>
    </row>
    <row r="21498" spans="1:2" x14ac:dyDescent="0.3">
      <c r="A21498">
        <v>2163.0263030000001</v>
      </c>
      <c r="B21498">
        <v>1.7503000000000001E-2</v>
      </c>
    </row>
    <row r="21499" spans="1:2" x14ac:dyDescent="0.3">
      <c r="A21499">
        <v>2162.8478060000002</v>
      </c>
      <c r="B21499">
        <v>1.7652999999999999E-2</v>
      </c>
    </row>
    <row r="21500" spans="1:2" x14ac:dyDescent="0.3">
      <c r="A21500">
        <v>2162.6693089999999</v>
      </c>
      <c r="B21500">
        <v>1.7788999999999999E-2</v>
      </c>
    </row>
    <row r="21501" spans="1:2" x14ac:dyDescent="0.3">
      <c r="A21501">
        <v>2162.490812</v>
      </c>
      <c r="B21501">
        <v>1.7987E-2</v>
      </c>
    </row>
    <row r="21502" spans="1:2" x14ac:dyDescent="0.3">
      <c r="A21502">
        <v>2162.3123150000001</v>
      </c>
      <c r="B21502">
        <v>1.8384000000000001E-2</v>
      </c>
    </row>
    <row r="21503" spans="1:2" x14ac:dyDescent="0.3">
      <c r="A21503">
        <v>2162.1338190000001</v>
      </c>
      <c r="B21503">
        <v>1.9088000000000001E-2</v>
      </c>
    </row>
    <row r="21504" spans="1:2" x14ac:dyDescent="0.3">
      <c r="A21504">
        <v>2161.9553219999998</v>
      </c>
      <c r="B21504">
        <v>2.0118E-2</v>
      </c>
    </row>
    <row r="21505" spans="1:2" x14ac:dyDescent="0.3">
      <c r="A21505">
        <v>2161.7768249999999</v>
      </c>
      <c r="B21505">
        <v>2.1495E-2</v>
      </c>
    </row>
    <row r="21506" spans="1:2" x14ac:dyDescent="0.3">
      <c r="A21506">
        <v>2161.598328</v>
      </c>
      <c r="B21506">
        <v>2.3362000000000001E-2</v>
      </c>
    </row>
    <row r="21507" spans="1:2" x14ac:dyDescent="0.3">
      <c r="A21507">
        <v>2161.4198310000002</v>
      </c>
      <c r="B21507">
        <v>2.6180999999999999E-2</v>
      </c>
    </row>
    <row r="21508" spans="1:2" x14ac:dyDescent="0.3">
      <c r="A21508">
        <v>2161.2413339999998</v>
      </c>
      <c r="B21508">
        <v>3.1047999999999999E-2</v>
      </c>
    </row>
    <row r="21509" spans="1:2" x14ac:dyDescent="0.3">
      <c r="A21509">
        <v>2161.0628369999999</v>
      </c>
      <c r="B21509">
        <v>4.0661999999999997E-2</v>
      </c>
    </row>
    <row r="21510" spans="1:2" x14ac:dyDescent="0.3">
      <c r="A21510">
        <v>2160.8843400000001</v>
      </c>
      <c r="B21510">
        <v>6.2209E-2</v>
      </c>
    </row>
    <row r="21511" spans="1:2" x14ac:dyDescent="0.3">
      <c r="A21511">
        <v>2160.7058430000002</v>
      </c>
      <c r="B21511">
        <v>0.10906399999999999</v>
      </c>
    </row>
    <row r="21512" spans="1:2" x14ac:dyDescent="0.3">
      <c r="A21512">
        <v>2160.5273459999999</v>
      </c>
      <c r="B21512">
        <v>0.19239899999999999</v>
      </c>
    </row>
    <row r="21513" spans="1:2" x14ac:dyDescent="0.3">
      <c r="A21513">
        <v>2160.348849</v>
      </c>
      <c r="B21513">
        <v>0.29557299999999997</v>
      </c>
    </row>
    <row r="21514" spans="1:2" x14ac:dyDescent="0.3">
      <c r="A21514">
        <v>2160.1703520000001</v>
      </c>
      <c r="B21514">
        <v>0.34703699999999998</v>
      </c>
    </row>
    <row r="21515" spans="1:2" x14ac:dyDescent="0.3">
      <c r="A21515">
        <v>2159.9918550000002</v>
      </c>
      <c r="B21515">
        <v>0.29150700000000002</v>
      </c>
    </row>
    <row r="21516" spans="1:2" x14ac:dyDescent="0.3">
      <c r="A21516">
        <v>2159.8133579999999</v>
      </c>
      <c r="B21516">
        <v>0.188723</v>
      </c>
    </row>
    <row r="21517" spans="1:2" x14ac:dyDescent="0.3">
      <c r="A21517">
        <v>2159.634861</v>
      </c>
      <c r="B21517">
        <v>0.107471</v>
      </c>
    </row>
    <row r="21518" spans="1:2" x14ac:dyDescent="0.3">
      <c r="A21518">
        <v>2159.4563640000001</v>
      </c>
      <c r="B21518">
        <v>6.2049E-2</v>
      </c>
    </row>
    <row r="21519" spans="1:2" x14ac:dyDescent="0.3">
      <c r="A21519">
        <v>2159.2778669999998</v>
      </c>
      <c r="B21519">
        <v>4.1057999999999997E-2</v>
      </c>
    </row>
    <row r="21520" spans="1:2" x14ac:dyDescent="0.3">
      <c r="A21520">
        <v>2159.0993699999999</v>
      </c>
      <c r="B21520">
        <v>3.1713999999999999E-2</v>
      </c>
    </row>
    <row r="21521" spans="1:2" x14ac:dyDescent="0.3">
      <c r="A21521">
        <v>2158.920873</v>
      </c>
      <c r="B21521">
        <v>2.7144000000000001E-2</v>
      </c>
    </row>
    <row r="21522" spans="1:2" x14ac:dyDescent="0.3">
      <c r="A21522">
        <v>2158.7423760000001</v>
      </c>
      <c r="B21522">
        <v>2.4679E-2</v>
      </c>
    </row>
    <row r="21523" spans="1:2" x14ac:dyDescent="0.3">
      <c r="A21523">
        <v>2158.5638789999998</v>
      </c>
      <c r="B21523">
        <v>2.3313E-2</v>
      </c>
    </row>
    <row r="21524" spans="1:2" x14ac:dyDescent="0.3">
      <c r="A21524">
        <v>2158.3853819999999</v>
      </c>
      <c r="B21524">
        <v>2.2637999999999998E-2</v>
      </c>
    </row>
    <row r="21525" spans="1:2" x14ac:dyDescent="0.3">
      <c r="A21525">
        <v>2158.2068850000001</v>
      </c>
      <c r="B21525">
        <v>2.2603000000000002E-2</v>
      </c>
    </row>
    <row r="21526" spans="1:2" x14ac:dyDescent="0.3">
      <c r="A21526">
        <v>2158.0283880000002</v>
      </c>
      <c r="B21526">
        <v>2.3581999999999999E-2</v>
      </c>
    </row>
    <row r="21527" spans="1:2" x14ac:dyDescent="0.3">
      <c r="A21527">
        <v>2157.8498909999998</v>
      </c>
      <c r="B21527">
        <v>2.6674E-2</v>
      </c>
    </row>
    <row r="21528" spans="1:2" x14ac:dyDescent="0.3">
      <c r="A21528">
        <v>2157.671394</v>
      </c>
      <c r="B21528">
        <v>3.5449000000000001E-2</v>
      </c>
    </row>
    <row r="21529" spans="1:2" x14ac:dyDescent="0.3">
      <c r="A21529">
        <v>2157.4928970000001</v>
      </c>
      <c r="B21529">
        <v>5.6735000000000001E-2</v>
      </c>
    </row>
    <row r="21530" spans="1:2" x14ac:dyDescent="0.3">
      <c r="A21530">
        <v>2157.3144000000002</v>
      </c>
      <c r="B21530">
        <v>9.3842999999999996E-2</v>
      </c>
    </row>
    <row r="21531" spans="1:2" x14ac:dyDescent="0.3">
      <c r="A21531">
        <v>2157.1359029999999</v>
      </c>
      <c r="B21531">
        <v>0.13380300000000001</v>
      </c>
    </row>
    <row r="21532" spans="1:2" x14ac:dyDescent="0.3">
      <c r="A21532">
        <v>2156.957406</v>
      </c>
      <c r="B21532">
        <v>0.14782100000000001</v>
      </c>
    </row>
    <row r="21533" spans="1:2" x14ac:dyDescent="0.3">
      <c r="A21533">
        <v>2156.7789090000001</v>
      </c>
      <c r="B21533">
        <v>0.123001</v>
      </c>
    </row>
    <row r="21534" spans="1:2" x14ac:dyDescent="0.3">
      <c r="A21534">
        <v>2156.6004119999998</v>
      </c>
      <c r="B21534">
        <v>8.1220000000000001E-2</v>
      </c>
    </row>
    <row r="21535" spans="1:2" x14ac:dyDescent="0.3">
      <c r="A21535">
        <v>2156.4219149999999</v>
      </c>
      <c r="B21535">
        <v>4.8281999999999999E-2</v>
      </c>
    </row>
    <row r="21536" spans="1:2" x14ac:dyDescent="0.3">
      <c r="A21536">
        <v>2156.243418</v>
      </c>
      <c r="B21536">
        <v>3.1040000000000002E-2</v>
      </c>
    </row>
    <row r="21537" spans="1:2" x14ac:dyDescent="0.3">
      <c r="A21537">
        <v>2156.0649210000001</v>
      </c>
      <c r="B21537">
        <v>2.3989E-2</v>
      </c>
    </row>
    <row r="21538" spans="1:2" x14ac:dyDescent="0.3">
      <c r="A21538">
        <v>2155.8864250000001</v>
      </c>
      <c r="B21538">
        <v>2.1083000000000001E-2</v>
      </c>
    </row>
    <row r="21539" spans="1:2" x14ac:dyDescent="0.3">
      <c r="A21539">
        <v>2155.7079279999998</v>
      </c>
      <c r="B21539">
        <v>1.9625E-2</v>
      </c>
    </row>
    <row r="21540" spans="1:2" x14ac:dyDescent="0.3">
      <c r="A21540">
        <v>2155.5294309999999</v>
      </c>
      <c r="B21540">
        <v>1.8766999999999999E-2</v>
      </c>
    </row>
    <row r="21541" spans="1:2" x14ac:dyDescent="0.3">
      <c r="A21541">
        <v>2155.3509340000001</v>
      </c>
      <c r="B21541">
        <v>1.8252000000000001E-2</v>
      </c>
    </row>
    <row r="21542" spans="1:2" x14ac:dyDescent="0.3">
      <c r="A21542">
        <v>2155.1724370000002</v>
      </c>
      <c r="B21542">
        <v>1.7979999999999999E-2</v>
      </c>
    </row>
    <row r="21543" spans="1:2" x14ac:dyDescent="0.3">
      <c r="A21543">
        <v>2154.9939399999998</v>
      </c>
      <c r="B21543">
        <v>1.7797E-2</v>
      </c>
    </row>
    <row r="21544" spans="1:2" x14ac:dyDescent="0.3">
      <c r="A21544">
        <v>2154.815443</v>
      </c>
      <c r="B21544">
        <v>1.7642000000000001E-2</v>
      </c>
    </row>
    <row r="21545" spans="1:2" x14ac:dyDescent="0.3">
      <c r="A21545">
        <v>2154.6369460000001</v>
      </c>
      <c r="B21545">
        <v>1.7548999999999999E-2</v>
      </c>
    </row>
    <row r="21546" spans="1:2" x14ac:dyDescent="0.3">
      <c r="A21546">
        <v>2154.4584490000002</v>
      </c>
      <c r="B21546">
        <v>1.7507000000000002E-2</v>
      </c>
    </row>
    <row r="21547" spans="1:2" x14ac:dyDescent="0.3">
      <c r="A21547">
        <v>2154.2799519999999</v>
      </c>
      <c r="B21547">
        <v>1.7548000000000001E-2</v>
      </c>
    </row>
    <row r="21548" spans="1:2" x14ac:dyDescent="0.3">
      <c r="A21548">
        <v>2154.101455</v>
      </c>
      <c r="B21548">
        <v>1.7691999999999999E-2</v>
      </c>
    </row>
    <row r="21549" spans="1:2" x14ac:dyDescent="0.3">
      <c r="A21549">
        <v>2153.9229580000001</v>
      </c>
      <c r="B21549">
        <v>1.7857000000000001E-2</v>
      </c>
    </row>
    <row r="21550" spans="1:2" x14ac:dyDescent="0.3">
      <c r="A21550">
        <v>2153.7444609999998</v>
      </c>
      <c r="B21550">
        <v>1.8051000000000001E-2</v>
      </c>
    </row>
    <row r="21551" spans="1:2" x14ac:dyDescent="0.3">
      <c r="A21551">
        <v>2153.5659639999999</v>
      </c>
      <c r="B21551">
        <v>1.8381999999999999E-2</v>
      </c>
    </row>
    <row r="21552" spans="1:2" x14ac:dyDescent="0.3">
      <c r="A21552">
        <v>2153.387467</v>
      </c>
      <c r="B21552">
        <v>1.8859999999999998E-2</v>
      </c>
    </row>
    <row r="21553" spans="1:2" x14ac:dyDescent="0.3">
      <c r="A21553">
        <v>2153.2089700000001</v>
      </c>
      <c r="B21553">
        <v>1.9486E-2</v>
      </c>
    </row>
    <row r="21554" spans="1:2" x14ac:dyDescent="0.3">
      <c r="A21554">
        <v>2153.0304729999998</v>
      </c>
      <c r="B21554">
        <v>2.0323000000000001E-2</v>
      </c>
    </row>
    <row r="21555" spans="1:2" x14ac:dyDescent="0.3">
      <c r="A21555">
        <v>2152.8519759999999</v>
      </c>
      <c r="B21555">
        <v>2.1434999999999999E-2</v>
      </c>
    </row>
    <row r="21556" spans="1:2" x14ac:dyDescent="0.3">
      <c r="A21556">
        <v>2152.673479</v>
      </c>
      <c r="B21556">
        <v>2.2953000000000001E-2</v>
      </c>
    </row>
    <row r="21557" spans="1:2" x14ac:dyDescent="0.3">
      <c r="A21557">
        <v>2152.4949820000002</v>
      </c>
      <c r="B21557">
        <v>2.5097999999999999E-2</v>
      </c>
    </row>
    <row r="21558" spans="1:2" x14ac:dyDescent="0.3">
      <c r="A21558">
        <v>2152.3164849999998</v>
      </c>
      <c r="B21558">
        <v>2.8278999999999999E-2</v>
      </c>
    </row>
    <row r="21559" spans="1:2" x14ac:dyDescent="0.3">
      <c r="A21559">
        <v>2152.137988</v>
      </c>
      <c r="B21559">
        <v>3.3619000000000003E-2</v>
      </c>
    </row>
    <row r="21560" spans="1:2" x14ac:dyDescent="0.3">
      <c r="A21560">
        <v>2151.9594910000001</v>
      </c>
      <c r="B21560">
        <v>4.3968E-2</v>
      </c>
    </row>
    <row r="21561" spans="1:2" x14ac:dyDescent="0.3">
      <c r="A21561">
        <v>2151.7809940000002</v>
      </c>
      <c r="B21561">
        <v>6.6418000000000005E-2</v>
      </c>
    </row>
    <row r="21562" spans="1:2" x14ac:dyDescent="0.3">
      <c r="A21562">
        <v>2151.6024969999999</v>
      </c>
      <c r="B21562">
        <v>0.114442</v>
      </c>
    </row>
    <row r="21563" spans="1:2" x14ac:dyDescent="0.3">
      <c r="A21563">
        <v>2151.424</v>
      </c>
      <c r="B21563">
        <v>0.20166999999999999</v>
      </c>
    </row>
    <row r="21564" spans="1:2" x14ac:dyDescent="0.3">
      <c r="A21564">
        <v>2151.2455030000001</v>
      </c>
      <c r="B21564">
        <v>0.31815100000000002</v>
      </c>
    </row>
    <row r="21565" spans="1:2" x14ac:dyDescent="0.3">
      <c r="A21565">
        <v>2151.0670060000002</v>
      </c>
      <c r="B21565">
        <v>0.39303300000000002</v>
      </c>
    </row>
    <row r="21566" spans="1:2" x14ac:dyDescent="0.3">
      <c r="A21566">
        <v>2150.8885089999999</v>
      </c>
      <c r="B21566">
        <v>0.34685899999999997</v>
      </c>
    </row>
    <row r="21567" spans="1:2" x14ac:dyDescent="0.3">
      <c r="A21567">
        <v>2150.710012</v>
      </c>
      <c r="B21567">
        <v>0.23250799999999999</v>
      </c>
    </row>
    <row r="21568" spans="1:2" x14ac:dyDescent="0.3">
      <c r="A21568">
        <v>2150.5315150000001</v>
      </c>
      <c r="B21568">
        <v>0.13553899999999999</v>
      </c>
    </row>
    <row r="21569" spans="1:2" x14ac:dyDescent="0.3">
      <c r="A21569">
        <v>2150.3530179999998</v>
      </c>
      <c r="B21569">
        <v>7.8427999999999998E-2</v>
      </c>
    </row>
    <row r="21570" spans="1:2" x14ac:dyDescent="0.3">
      <c r="A21570">
        <v>2150.1745209999999</v>
      </c>
      <c r="B21570">
        <v>5.0634999999999999E-2</v>
      </c>
    </row>
    <row r="21571" spans="1:2" x14ac:dyDescent="0.3">
      <c r="A21571">
        <v>2149.996024</v>
      </c>
      <c r="B21571">
        <v>3.7788000000000002E-2</v>
      </c>
    </row>
    <row r="21572" spans="1:2" x14ac:dyDescent="0.3">
      <c r="A21572">
        <v>2149.8175270000002</v>
      </c>
      <c r="B21572">
        <v>3.1386999999999998E-2</v>
      </c>
    </row>
    <row r="21573" spans="1:2" x14ac:dyDescent="0.3">
      <c r="A21573">
        <v>2149.6390310000002</v>
      </c>
      <c r="B21573">
        <v>2.7909E-2</v>
      </c>
    </row>
    <row r="21574" spans="1:2" x14ac:dyDescent="0.3">
      <c r="A21574">
        <v>2149.4605339999998</v>
      </c>
      <c r="B21574">
        <v>2.5985999999999999E-2</v>
      </c>
    </row>
    <row r="21575" spans="1:2" x14ac:dyDescent="0.3">
      <c r="A21575">
        <v>2149.2820369999999</v>
      </c>
      <c r="B21575">
        <v>2.5111000000000001E-2</v>
      </c>
    </row>
    <row r="21576" spans="1:2" x14ac:dyDescent="0.3">
      <c r="A21576">
        <v>2149.1035400000001</v>
      </c>
      <c r="B21576">
        <v>2.5203E-2</v>
      </c>
    </row>
    <row r="21577" spans="1:2" x14ac:dyDescent="0.3">
      <c r="A21577">
        <v>2148.9250430000002</v>
      </c>
      <c r="B21577">
        <v>2.6543000000000001E-2</v>
      </c>
    </row>
    <row r="21578" spans="1:2" x14ac:dyDescent="0.3">
      <c r="A21578">
        <v>2148.7465459999999</v>
      </c>
      <c r="B21578">
        <v>3.0282E-2</v>
      </c>
    </row>
    <row r="21579" spans="1:2" x14ac:dyDescent="0.3">
      <c r="A21579">
        <v>2148.568049</v>
      </c>
      <c r="B21579">
        <v>4.0388E-2</v>
      </c>
    </row>
    <row r="21580" spans="1:2" x14ac:dyDescent="0.3">
      <c r="A21580">
        <v>2148.3895520000001</v>
      </c>
      <c r="B21580">
        <v>6.4436999999999994E-2</v>
      </c>
    </row>
    <row r="21581" spans="1:2" x14ac:dyDescent="0.3">
      <c r="A21581">
        <v>2148.2110550000002</v>
      </c>
      <c r="B21581">
        <v>0.10643</v>
      </c>
    </row>
    <row r="21582" spans="1:2" x14ac:dyDescent="0.3">
      <c r="A21582">
        <v>2148.0325579999999</v>
      </c>
      <c r="B21582">
        <v>0.152479</v>
      </c>
    </row>
    <row r="21583" spans="1:2" x14ac:dyDescent="0.3">
      <c r="A21583">
        <v>2147.854061</v>
      </c>
      <c r="B21583">
        <v>0.169627</v>
      </c>
    </row>
    <row r="21584" spans="1:2" x14ac:dyDescent="0.3">
      <c r="A21584">
        <v>2147.6755640000001</v>
      </c>
      <c r="B21584">
        <v>0.14188400000000001</v>
      </c>
    </row>
    <row r="21585" spans="1:2" x14ac:dyDescent="0.3">
      <c r="A21585">
        <v>2147.4970669999998</v>
      </c>
      <c r="B21585">
        <v>9.4106999999999996E-2</v>
      </c>
    </row>
    <row r="21586" spans="1:2" x14ac:dyDescent="0.3">
      <c r="A21586">
        <v>2147.3185699999999</v>
      </c>
      <c r="B21586">
        <v>5.5967000000000003E-2</v>
      </c>
    </row>
    <row r="21587" spans="1:2" x14ac:dyDescent="0.3">
      <c r="A21587">
        <v>2147.140073</v>
      </c>
      <c r="B21587">
        <v>3.5484000000000002E-2</v>
      </c>
    </row>
    <row r="21588" spans="1:2" x14ac:dyDescent="0.3">
      <c r="A21588">
        <v>2146.9615760000002</v>
      </c>
      <c r="B21588">
        <v>2.6737E-2</v>
      </c>
    </row>
    <row r="21589" spans="1:2" x14ac:dyDescent="0.3">
      <c r="A21589">
        <v>2146.7830789999998</v>
      </c>
      <c r="B21589">
        <v>2.2970999999999998E-2</v>
      </c>
    </row>
    <row r="21590" spans="1:2" x14ac:dyDescent="0.3">
      <c r="A21590">
        <v>2146.6045819999999</v>
      </c>
      <c r="B21590">
        <v>2.1080999999999999E-2</v>
      </c>
    </row>
    <row r="21591" spans="1:2" x14ac:dyDescent="0.3">
      <c r="A21591">
        <v>2146.4260850000001</v>
      </c>
      <c r="B21591">
        <v>2.0027E-2</v>
      </c>
    </row>
    <row r="21592" spans="1:2" x14ac:dyDescent="0.3">
      <c r="A21592">
        <v>2146.2475880000002</v>
      </c>
      <c r="B21592">
        <v>1.9366000000000001E-2</v>
      </c>
    </row>
    <row r="21593" spans="1:2" x14ac:dyDescent="0.3">
      <c r="A21593">
        <v>2146.0690909999998</v>
      </c>
      <c r="B21593">
        <v>1.8946999999999999E-2</v>
      </c>
    </row>
    <row r="21594" spans="1:2" x14ac:dyDescent="0.3">
      <c r="A21594">
        <v>2145.890594</v>
      </c>
      <c r="B21594">
        <v>1.8690999999999999E-2</v>
      </c>
    </row>
    <row r="21595" spans="1:2" x14ac:dyDescent="0.3">
      <c r="A21595">
        <v>2145.7120970000001</v>
      </c>
      <c r="B21595">
        <v>1.8520999999999999E-2</v>
      </c>
    </row>
    <row r="21596" spans="1:2" x14ac:dyDescent="0.3">
      <c r="A21596">
        <v>2145.5336000000002</v>
      </c>
      <c r="B21596">
        <v>1.8415999999999998E-2</v>
      </c>
    </row>
    <row r="21597" spans="1:2" x14ac:dyDescent="0.3">
      <c r="A21597">
        <v>2145.3551029999999</v>
      </c>
      <c r="B21597">
        <v>1.839E-2</v>
      </c>
    </row>
    <row r="21598" spans="1:2" x14ac:dyDescent="0.3">
      <c r="A21598">
        <v>2145.176606</v>
      </c>
      <c r="B21598">
        <v>1.8439000000000001E-2</v>
      </c>
    </row>
    <row r="21599" spans="1:2" x14ac:dyDescent="0.3">
      <c r="A21599">
        <v>2144.9981090000001</v>
      </c>
      <c r="B21599">
        <v>1.8523000000000001E-2</v>
      </c>
    </row>
    <row r="21600" spans="1:2" x14ac:dyDescent="0.3">
      <c r="A21600">
        <v>2144.8196119999998</v>
      </c>
      <c r="B21600">
        <v>1.8605E-2</v>
      </c>
    </row>
    <row r="21601" spans="1:2" x14ac:dyDescent="0.3">
      <c r="A21601">
        <v>2144.6411149999999</v>
      </c>
      <c r="B21601">
        <v>1.8720000000000001E-2</v>
      </c>
    </row>
    <row r="21602" spans="1:2" x14ac:dyDescent="0.3">
      <c r="A21602">
        <v>2144.462618</v>
      </c>
      <c r="B21602">
        <v>1.8949000000000001E-2</v>
      </c>
    </row>
    <row r="21603" spans="1:2" x14ac:dyDescent="0.3">
      <c r="A21603">
        <v>2144.2841210000001</v>
      </c>
      <c r="B21603">
        <v>1.9311999999999999E-2</v>
      </c>
    </row>
    <row r="21604" spans="1:2" x14ac:dyDescent="0.3">
      <c r="A21604">
        <v>2144.1056239999998</v>
      </c>
      <c r="B21604">
        <v>1.9775999999999998E-2</v>
      </c>
    </row>
    <row r="21605" spans="1:2" x14ac:dyDescent="0.3">
      <c r="A21605">
        <v>2143.9271269999999</v>
      </c>
      <c r="B21605">
        <v>2.0336E-2</v>
      </c>
    </row>
    <row r="21606" spans="1:2" x14ac:dyDescent="0.3">
      <c r="A21606">
        <v>2143.74863</v>
      </c>
      <c r="B21606">
        <v>2.1041000000000001E-2</v>
      </c>
    </row>
    <row r="21607" spans="1:2" x14ac:dyDescent="0.3">
      <c r="A21607">
        <v>2143.5701330000002</v>
      </c>
      <c r="B21607">
        <v>2.1996999999999999E-2</v>
      </c>
    </row>
    <row r="21608" spans="1:2" x14ac:dyDescent="0.3">
      <c r="A21608">
        <v>2143.3916359999998</v>
      </c>
      <c r="B21608">
        <v>2.3369000000000001E-2</v>
      </c>
    </row>
    <row r="21609" spans="1:2" x14ac:dyDescent="0.3">
      <c r="A21609">
        <v>2143.2131399999998</v>
      </c>
      <c r="B21609">
        <v>2.5319000000000001E-2</v>
      </c>
    </row>
    <row r="21610" spans="1:2" x14ac:dyDescent="0.3">
      <c r="A21610">
        <v>2143.034643</v>
      </c>
      <c r="B21610">
        <v>2.8091000000000001E-2</v>
      </c>
    </row>
    <row r="21611" spans="1:2" x14ac:dyDescent="0.3">
      <c r="A21611">
        <v>2142.8561460000001</v>
      </c>
      <c r="B21611">
        <v>3.2418000000000002E-2</v>
      </c>
    </row>
    <row r="21612" spans="1:2" x14ac:dyDescent="0.3">
      <c r="A21612">
        <v>2142.6776490000002</v>
      </c>
      <c r="B21612">
        <v>4.0034E-2</v>
      </c>
    </row>
    <row r="21613" spans="1:2" x14ac:dyDescent="0.3">
      <c r="A21613">
        <v>2142.4991519999999</v>
      </c>
      <c r="B21613">
        <v>5.5155999999999997E-2</v>
      </c>
    </row>
    <row r="21614" spans="1:2" x14ac:dyDescent="0.3">
      <c r="A21614">
        <v>2142.320655</v>
      </c>
      <c r="B21614">
        <v>8.7620000000000003E-2</v>
      </c>
    </row>
    <row r="21615" spans="1:2" x14ac:dyDescent="0.3">
      <c r="A21615">
        <v>2142.1421580000001</v>
      </c>
      <c r="B21615">
        <v>0.15298100000000001</v>
      </c>
    </row>
    <row r="21616" spans="1:2" x14ac:dyDescent="0.3">
      <c r="A21616">
        <v>2141.9636609999998</v>
      </c>
      <c r="B21616">
        <v>0.26073600000000002</v>
      </c>
    </row>
    <row r="21617" spans="1:2" x14ac:dyDescent="0.3">
      <c r="A21617">
        <v>2141.7851639999999</v>
      </c>
      <c r="B21617">
        <v>0.38119799999999998</v>
      </c>
    </row>
    <row r="21618" spans="1:2" x14ac:dyDescent="0.3">
      <c r="A21618">
        <v>2141.606667</v>
      </c>
      <c r="B21618">
        <v>0.41719499999999998</v>
      </c>
    </row>
    <row r="21619" spans="1:2" x14ac:dyDescent="0.3">
      <c r="A21619">
        <v>2141.4281700000001</v>
      </c>
      <c r="B21619">
        <v>0.32692100000000002</v>
      </c>
    </row>
    <row r="21620" spans="1:2" x14ac:dyDescent="0.3">
      <c r="A21620">
        <v>2141.2496729999998</v>
      </c>
      <c r="B21620">
        <v>0.20498</v>
      </c>
    </row>
    <row r="21621" spans="1:2" x14ac:dyDescent="0.3">
      <c r="A21621">
        <v>2141.0711759999999</v>
      </c>
      <c r="B21621">
        <v>0.117728</v>
      </c>
    </row>
    <row r="21622" spans="1:2" x14ac:dyDescent="0.3">
      <c r="A21622">
        <v>2140.892679</v>
      </c>
      <c r="B21622">
        <v>7.0174E-2</v>
      </c>
    </row>
    <row r="21623" spans="1:2" x14ac:dyDescent="0.3">
      <c r="A21623">
        <v>2140.7141820000002</v>
      </c>
      <c r="B21623">
        <v>4.7591000000000001E-2</v>
      </c>
    </row>
    <row r="21624" spans="1:2" x14ac:dyDescent="0.3">
      <c r="A21624">
        <v>2140.5356849999998</v>
      </c>
      <c r="B21624">
        <v>3.6921000000000002E-2</v>
      </c>
    </row>
    <row r="21625" spans="1:2" x14ac:dyDescent="0.3">
      <c r="A21625">
        <v>2140.357188</v>
      </c>
      <c r="B21625">
        <v>3.1403E-2</v>
      </c>
    </row>
    <row r="21626" spans="1:2" x14ac:dyDescent="0.3">
      <c r="A21626">
        <v>2140.1786910000001</v>
      </c>
      <c r="B21626">
        <v>2.8339E-2</v>
      </c>
    </row>
    <row r="21627" spans="1:2" x14ac:dyDescent="0.3">
      <c r="A21627">
        <v>2140.0001940000002</v>
      </c>
      <c r="B21627">
        <v>2.6713000000000001E-2</v>
      </c>
    </row>
    <row r="21628" spans="1:2" x14ac:dyDescent="0.3">
      <c r="A21628">
        <v>2139.8216969999999</v>
      </c>
      <c r="B21628">
        <v>2.6161E-2</v>
      </c>
    </row>
    <row r="21629" spans="1:2" x14ac:dyDescent="0.3">
      <c r="A21629">
        <v>2139.6432</v>
      </c>
      <c r="B21629">
        <v>2.6754E-2</v>
      </c>
    </row>
    <row r="21630" spans="1:2" x14ac:dyDescent="0.3">
      <c r="A21630">
        <v>2139.4647030000001</v>
      </c>
      <c r="B21630">
        <v>2.9208000000000001E-2</v>
      </c>
    </row>
    <row r="21631" spans="1:2" x14ac:dyDescent="0.3">
      <c r="A21631">
        <v>2139.2862060000002</v>
      </c>
      <c r="B21631">
        <v>3.6061000000000003E-2</v>
      </c>
    </row>
    <row r="21632" spans="1:2" x14ac:dyDescent="0.3">
      <c r="A21632">
        <v>2139.1077089999999</v>
      </c>
      <c r="B21632">
        <v>5.3775000000000003E-2</v>
      </c>
    </row>
    <row r="21633" spans="1:2" x14ac:dyDescent="0.3">
      <c r="A21633">
        <v>2138.929212</v>
      </c>
      <c r="B21633">
        <v>9.0063000000000004E-2</v>
      </c>
    </row>
    <row r="21634" spans="1:2" x14ac:dyDescent="0.3">
      <c r="A21634">
        <v>2138.7507150000001</v>
      </c>
      <c r="B21634">
        <v>0.141291</v>
      </c>
    </row>
    <row r="21635" spans="1:2" x14ac:dyDescent="0.3">
      <c r="A21635">
        <v>2138.5722179999998</v>
      </c>
      <c r="B21635">
        <v>0.17972399999999999</v>
      </c>
    </row>
    <row r="21636" spans="1:2" x14ac:dyDescent="0.3">
      <c r="A21636">
        <v>2138.3937209999999</v>
      </c>
      <c r="B21636">
        <v>0.17219100000000001</v>
      </c>
    </row>
    <row r="21637" spans="1:2" x14ac:dyDescent="0.3">
      <c r="A21637">
        <v>2138.215224</v>
      </c>
      <c r="B21637">
        <v>0.12587999999999999</v>
      </c>
    </row>
    <row r="21638" spans="1:2" x14ac:dyDescent="0.3">
      <c r="A21638">
        <v>2138.0367270000002</v>
      </c>
      <c r="B21638">
        <v>7.6946000000000001E-2</v>
      </c>
    </row>
    <row r="21639" spans="1:2" x14ac:dyDescent="0.3">
      <c r="A21639">
        <v>2137.8582299999998</v>
      </c>
      <c r="B21639">
        <v>4.5776999999999998E-2</v>
      </c>
    </row>
    <row r="21640" spans="1:2" x14ac:dyDescent="0.3">
      <c r="A21640">
        <v>2137.6797329999999</v>
      </c>
      <c r="B21640">
        <v>3.1156E-2</v>
      </c>
    </row>
    <row r="21641" spans="1:2" x14ac:dyDescent="0.3">
      <c r="A21641">
        <v>2137.5012360000001</v>
      </c>
      <c r="B21641">
        <v>2.5058E-2</v>
      </c>
    </row>
    <row r="21642" spans="1:2" x14ac:dyDescent="0.3">
      <c r="A21642">
        <v>2137.3227390000002</v>
      </c>
      <c r="B21642">
        <v>2.2224000000000001E-2</v>
      </c>
    </row>
    <row r="21643" spans="1:2" x14ac:dyDescent="0.3">
      <c r="A21643">
        <v>2137.1442419999998</v>
      </c>
      <c r="B21643">
        <v>2.0697E-2</v>
      </c>
    </row>
    <row r="21644" spans="1:2" x14ac:dyDescent="0.3">
      <c r="A21644">
        <v>2136.9657459999999</v>
      </c>
      <c r="B21644">
        <v>1.9748000000000002E-2</v>
      </c>
    </row>
    <row r="21645" spans="1:2" x14ac:dyDescent="0.3">
      <c r="A21645">
        <v>2136.787249</v>
      </c>
      <c r="B21645">
        <v>1.9101E-2</v>
      </c>
    </row>
    <row r="21646" spans="1:2" x14ac:dyDescent="0.3">
      <c r="A21646">
        <v>2136.6087520000001</v>
      </c>
      <c r="B21646">
        <v>1.866E-2</v>
      </c>
    </row>
    <row r="21647" spans="1:2" x14ac:dyDescent="0.3">
      <c r="A21647">
        <v>2136.4302550000002</v>
      </c>
      <c r="B21647">
        <v>1.8350000000000002E-2</v>
      </c>
    </row>
    <row r="21648" spans="1:2" x14ac:dyDescent="0.3">
      <c r="A21648">
        <v>2136.2517579999999</v>
      </c>
      <c r="B21648">
        <v>1.814E-2</v>
      </c>
    </row>
    <row r="21649" spans="1:2" x14ac:dyDescent="0.3">
      <c r="A21649">
        <v>2136.073261</v>
      </c>
      <c r="B21649">
        <v>1.8005E-2</v>
      </c>
    </row>
    <row r="21650" spans="1:2" x14ac:dyDescent="0.3">
      <c r="A21650">
        <v>2135.8947640000001</v>
      </c>
      <c r="B21650">
        <v>1.7916000000000001E-2</v>
      </c>
    </row>
    <row r="21651" spans="1:2" x14ac:dyDescent="0.3">
      <c r="A21651">
        <v>2135.7162669999998</v>
      </c>
      <c r="B21651">
        <v>1.789E-2</v>
      </c>
    </row>
    <row r="21652" spans="1:2" x14ac:dyDescent="0.3">
      <c r="A21652">
        <v>2135.5377699999999</v>
      </c>
      <c r="B21652">
        <v>1.7918E-2</v>
      </c>
    </row>
    <row r="21653" spans="1:2" x14ac:dyDescent="0.3">
      <c r="A21653">
        <v>2135.359273</v>
      </c>
      <c r="B21653">
        <v>1.7984E-2</v>
      </c>
    </row>
    <row r="21654" spans="1:2" x14ac:dyDescent="0.3">
      <c r="A21654">
        <v>2135.1807760000002</v>
      </c>
      <c r="B21654">
        <v>1.814E-2</v>
      </c>
    </row>
    <row r="21655" spans="1:2" x14ac:dyDescent="0.3">
      <c r="A21655">
        <v>2135.0022789999998</v>
      </c>
      <c r="B21655">
        <v>1.8433000000000001E-2</v>
      </c>
    </row>
    <row r="21656" spans="1:2" x14ac:dyDescent="0.3">
      <c r="A21656">
        <v>2134.8237819999999</v>
      </c>
      <c r="B21656">
        <v>1.8818999999999999E-2</v>
      </c>
    </row>
    <row r="21657" spans="1:2" x14ac:dyDescent="0.3">
      <c r="A21657">
        <v>2134.6452850000001</v>
      </c>
      <c r="B21657">
        <v>1.9227000000000001E-2</v>
      </c>
    </row>
    <row r="21658" spans="1:2" x14ac:dyDescent="0.3">
      <c r="A21658">
        <v>2134.4667880000002</v>
      </c>
      <c r="B21658">
        <v>1.9633000000000001E-2</v>
      </c>
    </row>
    <row r="21659" spans="1:2" x14ac:dyDescent="0.3">
      <c r="A21659">
        <v>2134.2882909999998</v>
      </c>
      <c r="B21659">
        <v>2.0143000000000001E-2</v>
      </c>
    </row>
    <row r="21660" spans="1:2" x14ac:dyDescent="0.3">
      <c r="A21660">
        <v>2134.109794</v>
      </c>
      <c r="B21660">
        <v>2.0929E-2</v>
      </c>
    </row>
    <row r="21661" spans="1:2" x14ac:dyDescent="0.3">
      <c r="A21661">
        <v>2133.9312970000001</v>
      </c>
      <c r="B21661">
        <v>2.2044000000000001E-2</v>
      </c>
    </row>
    <row r="21662" spans="1:2" x14ac:dyDescent="0.3">
      <c r="A21662">
        <v>2133.7528000000002</v>
      </c>
      <c r="B21662">
        <v>2.3467999999999999E-2</v>
      </c>
    </row>
    <row r="21663" spans="1:2" x14ac:dyDescent="0.3">
      <c r="A21663">
        <v>2133.5743029999999</v>
      </c>
      <c r="B21663">
        <v>2.5361999999999999E-2</v>
      </c>
    </row>
    <row r="21664" spans="1:2" x14ac:dyDescent="0.3">
      <c r="A21664">
        <v>2133.395806</v>
      </c>
      <c r="B21664">
        <v>2.8176E-2</v>
      </c>
    </row>
    <row r="21665" spans="1:2" x14ac:dyDescent="0.3">
      <c r="A21665">
        <v>2133.2173090000001</v>
      </c>
      <c r="B21665">
        <v>3.2780999999999998E-2</v>
      </c>
    </row>
    <row r="21666" spans="1:2" x14ac:dyDescent="0.3">
      <c r="A21666">
        <v>2133.0388119999998</v>
      </c>
      <c r="B21666">
        <v>4.1007000000000002E-2</v>
      </c>
    </row>
    <row r="21667" spans="1:2" x14ac:dyDescent="0.3">
      <c r="A21667">
        <v>2132.8603149999999</v>
      </c>
      <c r="B21667">
        <v>5.7495999999999998E-2</v>
      </c>
    </row>
    <row r="21668" spans="1:2" x14ac:dyDescent="0.3">
      <c r="A21668">
        <v>2132.681818</v>
      </c>
      <c r="B21668">
        <v>9.2854999999999993E-2</v>
      </c>
    </row>
    <row r="21669" spans="1:2" x14ac:dyDescent="0.3">
      <c r="A21669">
        <v>2132.5033210000001</v>
      </c>
      <c r="B21669">
        <v>0.162851</v>
      </c>
    </row>
    <row r="21670" spans="1:2" x14ac:dyDescent="0.3">
      <c r="A21670">
        <v>2132.3248239999998</v>
      </c>
      <c r="B21670">
        <v>0.27474799999999999</v>
      </c>
    </row>
    <row r="21671" spans="1:2" x14ac:dyDescent="0.3">
      <c r="A21671">
        <v>2132.1463269999999</v>
      </c>
      <c r="B21671">
        <v>0.39169599999999999</v>
      </c>
    </row>
    <row r="21672" spans="1:2" x14ac:dyDescent="0.3">
      <c r="A21672">
        <v>2131.96783</v>
      </c>
      <c r="B21672">
        <v>0.41287600000000002</v>
      </c>
    </row>
    <row r="21673" spans="1:2" x14ac:dyDescent="0.3">
      <c r="A21673">
        <v>2131.7893330000002</v>
      </c>
      <c r="B21673">
        <v>0.31361699999999998</v>
      </c>
    </row>
    <row r="21674" spans="1:2" x14ac:dyDescent="0.3">
      <c r="A21674">
        <v>2131.6108359999998</v>
      </c>
      <c r="B21674">
        <v>0.19364500000000001</v>
      </c>
    </row>
    <row r="21675" spans="1:2" x14ac:dyDescent="0.3">
      <c r="A21675">
        <v>2131.432339</v>
      </c>
      <c r="B21675">
        <v>0.111148</v>
      </c>
    </row>
    <row r="21676" spans="1:2" x14ac:dyDescent="0.3">
      <c r="A21676">
        <v>2131.2538420000001</v>
      </c>
      <c r="B21676">
        <v>6.7124000000000003E-2</v>
      </c>
    </row>
    <row r="21677" spans="1:2" x14ac:dyDescent="0.3">
      <c r="A21677">
        <v>2131.0753450000002</v>
      </c>
      <c r="B21677">
        <v>4.6334E-2</v>
      </c>
    </row>
    <row r="21678" spans="1:2" x14ac:dyDescent="0.3">
      <c r="A21678">
        <v>2130.8968479999999</v>
      </c>
      <c r="B21678">
        <v>3.6394999999999997E-2</v>
      </c>
    </row>
    <row r="21679" spans="1:2" x14ac:dyDescent="0.3">
      <c r="A21679">
        <v>2130.718351</v>
      </c>
      <c r="B21679">
        <v>3.1196999999999999E-2</v>
      </c>
    </row>
    <row r="21680" spans="1:2" x14ac:dyDescent="0.3">
      <c r="A21680">
        <v>2130.539855</v>
      </c>
      <c r="B21680">
        <v>2.8351999999999999E-2</v>
      </c>
    </row>
    <row r="21681" spans="1:2" x14ac:dyDescent="0.3">
      <c r="A21681">
        <v>2130.3613580000001</v>
      </c>
      <c r="B21681">
        <v>2.6936000000000002E-2</v>
      </c>
    </row>
    <row r="21682" spans="1:2" x14ac:dyDescent="0.3">
      <c r="A21682">
        <v>2130.1828609999998</v>
      </c>
      <c r="B21682">
        <v>2.6620999999999999E-2</v>
      </c>
    </row>
    <row r="21683" spans="1:2" x14ac:dyDescent="0.3">
      <c r="A21683">
        <v>2130.0043639999999</v>
      </c>
      <c r="B21683">
        <v>2.7525000000000001E-2</v>
      </c>
    </row>
    <row r="21684" spans="1:2" x14ac:dyDescent="0.3">
      <c r="A21684">
        <v>2129.825867</v>
      </c>
      <c r="B21684">
        <v>3.0571999999999998E-2</v>
      </c>
    </row>
    <row r="21685" spans="1:2" x14ac:dyDescent="0.3">
      <c r="A21685">
        <v>2129.6473700000001</v>
      </c>
      <c r="B21685">
        <v>3.9174E-2</v>
      </c>
    </row>
    <row r="21686" spans="1:2" x14ac:dyDescent="0.3">
      <c r="A21686">
        <v>2129.4688729999998</v>
      </c>
      <c r="B21686">
        <v>6.0863E-2</v>
      </c>
    </row>
    <row r="21687" spans="1:2" x14ac:dyDescent="0.3">
      <c r="A21687">
        <v>2129.2903759999999</v>
      </c>
      <c r="B21687">
        <v>0.102117</v>
      </c>
    </row>
    <row r="21688" spans="1:2" x14ac:dyDescent="0.3">
      <c r="A21688">
        <v>2129.111879</v>
      </c>
      <c r="B21688">
        <v>0.153783</v>
      </c>
    </row>
    <row r="21689" spans="1:2" x14ac:dyDescent="0.3">
      <c r="A21689">
        <v>2128.9333820000002</v>
      </c>
      <c r="B21689">
        <v>0.18282000000000001</v>
      </c>
    </row>
    <row r="21690" spans="1:2" x14ac:dyDescent="0.3">
      <c r="A21690">
        <v>2128.7548849999998</v>
      </c>
      <c r="B21690">
        <v>0.162691</v>
      </c>
    </row>
    <row r="21691" spans="1:2" x14ac:dyDescent="0.3">
      <c r="A21691">
        <v>2128.576388</v>
      </c>
      <c r="B21691">
        <v>0.112292</v>
      </c>
    </row>
    <row r="21692" spans="1:2" x14ac:dyDescent="0.3">
      <c r="A21692">
        <v>2128.3978910000001</v>
      </c>
      <c r="B21692">
        <v>6.6943000000000003E-2</v>
      </c>
    </row>
    <row r="21693" spans="1:2" x14ac:dyDescent="0.3">
      <c r="A21693">
        <v>2128.2193940000002</v>
      </c>
      <c r="B21693">
        <v>4.0587999999999999E-2</v>
      </c>
    </row>
    <row r="21694" spans="1:2" x14ac:dyDescent="0.3">
      <c r="A21694">
        <v>2128.0408969999999</v>
      </c>
      <c r="B21694">
        <v>2.8854999999999999E-2</v>
      </c>
    </row>
    <row r="21695" spans="1:2" x14ac:dyDescent="0.3">
      <c r="A21695">
        <v>2127.8624</v>
      </c>
      <c r="B21695">
        <v>2.3925999999999999E-2</v>
      </c>
    </row>
    <row r="21696" spans="1:2" x14ac:dyDescent="0.3">
      <c r="A21696">
        <v>2127.6839030000001</v>
      </c>
      <c r="B21696">
        <v>2.1537000000000001E-2</v>
      </c>
    </row>
    <row r="21697" spans="1:2" x14ac:dyDescent="0.3">
      <c r="A21697">
        <v>2127.5054060000002</v>
      </c>
      <c r="B21697">
        <v>2.0219999999999998E-2</v>
      </c>
    </row>
    <row r="21698" spans="1:2" x14ac:dyDescent="0.3">
      <c r="A21698">
        <v>2127.3269089999999</v>
      </c>
      <c r="B21698">
        <v>1.9397999999999999E-2</v>
      </c>
    </row>
    <row r="21699" spans="1:2" x14ac:dyDescent="0.3">
      <c r="A21699">
        <v>2127.148412</v>
      </c>
      <c r="B21699">
        <v>1.8821000000000001E-2</v>
      </c>
    </row>
    <row r="21700" spans="1:2" x14ac:dyDescent="0.3">
      <c r="A21700">
        <v>2126.9699150000001</v>
      </c>
      <c r="B21700">
        <v>1.8383E-2</v>
      </c>
    </row>
    <row r="21701" spans="1:2" x14ac:dyDescent="0.3">
      <c r="A21701">
        <v>2126.7914179999998</v>
      </c>
      <c r="B21701">
        <v>1.8048999999999999E-2</v>
      </c>
    </row>
    <row r="21702" spans="1:2" x14ac:dyDescent="0.3">
      <c r="A21702">
        <v>2126.6129209999999</v>
      </c>
      <c r="B21702">
        <v>1.7836999999999999E-2</v>
      </c>
    </row>
    <row r="21703" spans="1:2" x14ac:dyDescent="0.3">
      <c r="A21703">
        <v>2126.434424</v>
      </c>
      <c r="B21703">
        <v>1.7731E-2</v>
      </c>
    </row>
    <row r="21704" spans="1:2" x14ac:dyDescent="0.3">
      <c r="A21704">
        <v>2126.2559270000002</v>
      </c>
      <c r="B21704">
        <v>1.7677999999999999E-2</v>
      </c>
    </row>
    <row r="21705" spans="1:2" x14ac:dyDescent="0.3">
      <c r="A21705">
        <v>2126.0774299999998</v>
      </c>
      <c r="B21705">
        <v>1.7648E-2</v>
      </c>
    </row>
    <row r="21706" spans="1:2" x14ac:dyDescent="0.3">
      <c r="A21706">
        <v>2125.8989329999999</v>
      </c>
      <c r="B21706">
        <v>1.7621999999999999E-2</v>
      </c>
    </row>
    <row r="21707" spans="1:2" x14ac:dyDescent="0.3">
      <c r="A21707">
        <v>2125.7204360000001</v>
      </c>
      <c r="B21707">
        <v>1.7616E-2</v>
      </c>
    </row>
    <row r="21708" spans="1:2" x14ac:dyDescent="0.3">
      <c r="A21708">
        <v>2125.5419390000002</v>
      </c>
      <c r="B21708">
        <v>1.7673000000000001E-2</v>
      </c>
    </row>
    <row r="21709" spans="1:2" x14ac:dyDescent="0.3">
      <c r="A21709">
        <v>2125.3634419999998</v>
      </c>
      <c r="B21709">
        <v>1.7794999999999998E-2</v>
      </c>
    </row>
    <row r="21710" spans="1:2" x14ac:dyDescent="0.3">
      <c r="A21710">
        <v>2125.184945</v>
      </c>
      <c r="B21710">
        <v>1.797E-2</v>
      </c>
    </row>
    <row r="21711" spans="1:2" x14ac:dyDescent="0.3">
      <c r="A21711">
        <v>2125.0064480000001</v>
      </c>
      <c r="B21711">
        <v>1.8227E-2</v>
      </c>
    </row>
    <row r="21712" spans="1:2" x14ac:dyDescent="0.3">
      <c r="A21712">
        <v>2124.8279510000002</v>
      </c>
      <c r="B21712">
        <v>1.8575000000000001E-2</v>
      </c>
    </row>
    <row r="21713" spans="1:2" x14ac:dyDescent="0.3">
      <c r="A21713">
        <v>2124.6494539999999</v>
      </c>
      <c r="B21713">
        <v>1.8973E-2</v>
      </c>
    </row>
    <row r="21714" spans="1:2" x14ac:dyDescent="0.3">
      <c r="A21714">
        <v>2124.470957</v>
      </c>
      <c r="B21714">
        <v>1.9425999999999999E-2</v>
      </c>
    </row>
    <row r="21715" spans="1:2" x14ac:dyDescent="0.3">
      <c r="A21715">
        <v>2124.292461</v>
      </c>
      <c r="B21715">
        <v>2.0032000000000001E-2</v>
      </c>
    </row>
    <row r="21716" spans="1:2" x14ac:dyDescent="0.3">
      <c r="A21716">
        <v>2124.1139640000001</v>
      </c>
      <c r="B21716">
        <v>2.0889000000000001E-2</v>
      </c>
    </row>
    <row r="21717" spans="1:2" x14ac:dyDescent="0.3">
      <c r="A21717">
        <v>2123.9354669999998</v>
      </c>
      <c r="B21717">
        <v>2.2082000000000001E-2</v>
      </c>
    </row>
    <row r="21718" spans="1:2" x14ac:dyDescent="0.3">
      <c r="A21718">
        <v>2123.7569699999999</v>
      </c>
      <c r="B21718">
        <v>2.3736E-2</v>
      </c>
    </row>
    <row r="21719" spans="1:2" x14ac:dyDescent="0.3">
      <c r="A21719">
        <v>2123.578473</v>
      </c>
      <c r="B21719">
        <v>2.6079999999999999E-2</v>
      </c>
    </row>
    <row r="21720" spans="1:2" x14ac:dyDescent="0.3">
      <c r="A21720">
        <v>2123.3999760000002</v>
      </c>
      <c r="B21720">
        <v>2.9675E-2</v>
      </c>
    </row>
    <row r="21721" spans="1:2" x14ac:dyDescent="0.3">
      <c r="A21721">
        <v>2123.2214789999998</v>
      </c>
      <c r="B21721">
        <v>3.5776000000000002E-2</v>
      </c>
    </row>
    <row r="21722" spans="1:2" x14ac:dyDescent="0.3">
      <c r="A21722">
        <v>2123.0429819999999</v>
      </c>
      <c r="B21722">
        <v>4.7516999999999997E-2</v>
      </c>
    </row>
    <row r="21723" spans="1:2" x14ac:dyDescent="0.3">
      <c r="A21723">
        <v>2122.8644850000001</v>
      </c>
      <c r="B21723">
        <v>7.2969999999999993E-2</v>
      </c>
    </row>
    <row r="21724" spans="1:2" x14ac:dyDescent="0.3">
      <c r="A21724">
        <v>2122.6859880000002</v>
      </c>
      <c r="B21724">
        <v>0.12648499999999999</v>
      </c>
    </row>
    <row r="21725" spans="1:2" x14ac:dyDescent="0.3">
      <c r="A21725">
        <v>2122.5074909999998</v>
      </c>
      <c r="B21725">
        <v>0.21976799999999999</v>
      </c>
    </row>
    <row r="21726" spans="1:2" x14ac:dyDescent="0.3">
      <c r="A21726">
        <v>2122.328994</v>
      </c>
      <c r="B21726">
        <v>0.334366</v>
      </c>
    </row>
    <row r="21727" spans="1:2" x14ac:dyDescent="0.3">
      <c r="A21727">
        <v>2122.1504970000001</v>
      </c>
      <c r="B21727">
        <v>0.38933200000000001</v>
      </c>
    </row>
    <row r="21728" spans="1:2" x14ac:dyDescent="0.3">
      <c r="A21728">
        <v>2121.9720000000002</v>
      </c>
      <c r="B21728">
        <v>0.323606</v>
      </c>
    </row>
    <row r="21729" spans="1:2" x14ac:dyDescent="0.3">
      <c r="A21729">
        <v>2121.7935029999999</v>
      </c>
      <c r="B21729">
        <v>0.20885899999999999</v>
      </c>
    </row>
    <row r="21730" spans="1:2" x14ac:dyDescent="0.3">
      <c r="A21730">
        <v>2121.615006</v>
      </c>
      <c r="B21730">
        <v>0.11977500000000001</v>
      </c>
    </row>
    <row r="21731" spans="1:2" x14ac:dyDescent="0.3">
      <c r="A21731">
        <v>2121.4365090000001</v>
      </c>
      <c r="B21731">
        <v>6.9672999999999999E-2</v>
      </c>
    </row>
    <row r="21732" spans="1:2" x14ac:dyDescent="0.3">
      <c r="A21732">
        <v>2121.2580119999998</v>
      </c>
      <c r="B21732">
        <v>4.5998999999999998E-2</v>
      </c>
    </row>
    <row r="21733" spans="1:2" x14ac:dyDescent="0.3">
      <c r="A21733">
        <v>2121.0795149999999</v>
      </c>
      <c r="B21733">
        <v>3.5251999999999999E-2</v>
      </c>
    </row>
    <row r="21734" spans="1:2" x14ac:dyDescent="0.3">
      <c r="A21734">
        <v>2120.901018</v>
      </c>
      <c r="B21734">
        <v>2.9957000000000001E-2</v>
      </c>
    </row>
    <row r="21735" spans="1:2" x14ac:dyDescent="0.3">
      <c r="A21735">
        <v>2120.7225210000001</v>
      </c>
      <c r="B21735">
        <v>2.7071000000000001E-2</v>
      </c>
    </row>
    <row r="21736" spans="1:2" x14ac:dyDescent="0.3">
      <c r="A21736">
        <v>2120.5440239999998</v>
      </c>
      <c r="B21736">
        <v>2.5499999999999998E-2</v>
      </c>
    </row>
    <row r="21737" spans="1:2" x14ac:dyDescent="0.3">
      <c r="A21737">
        <v>2120.3655269999999</v>
      </c>
      <c r="B21737">
        <v>2.4930999999999998E-2</v>
      </c>
    </row>
    <row r="21738" spans="1:2" x14ac:dyDescent="0.3">
      <c r="A21738">
        <v>2120.18703</v>
      </c>
      <c r="B21738">
        <v>2.5481E-2</v>
      </c>
    </row>
    <row r="21739" spans="1:2" x14ac:dyDescent="0.3">
      <c r="A21739">
        <v>2120.0085330000002</v>
      </c>
      <c r="B21739">
        <v>2.7872000000000001E-2</v>
      </c>
    </row>
    <row r="21740" spans="1:2" x14ac:dyDescent="0.3">
      <c r="A21740">
        <v>2119.8300359999998</v>
      </c>
      <c r="B21740">
        <v>3.4714000000000002E-2</v>
      </c>
    </row>
    <row r="21741" spans="1:2" x14ac:dyDescent="0.3">
      <c r="A21741">
        <v>2119.651539</v>
      </c>
      <c r="B21741">
        <v>5.2323000000000001E-2</v>
      </c>
    </row>
    <row r="21742" spans="1:2" x14ac:dyDescent="0.3">
      <c r="A21742">
        <v>2119.4730420000001</v>
      </c>
      <c r="B21742">
        <v>8.7312000000000001E-2</v>
      </c>
    </row>
    <row r="21743" spans="1:2" x14ac:dyDescent="0.3">
      <c r="A21743">
        <v>2119.2945450000002</v>
      </c>
      <c r="B21743">
        <v>0.134079</v>
      </c>
    </row>
    <row r="21744" spans="1:2" x14ac:dyDescent="0.3">
      <c r="A21744">
        <v>2119.1160479999999</v>
      </c>
      <c r="B21744">
        <v>0.16517200000000001</v>
      </c>
    </row>
    <row r="21745" spans="1:2" x14ac:dyDescent="0.3">
      <c r="A21745">
        <v>2118.937551</v>
      </c>
      <c r="B21745">
        <v>0.153223</v>
      </c>
    </row>
    <row r="21746" spans="1:2" x14ac:dyDescent="0.3">
      <c r="A21746">
        <v>2118.7590540000001</v>
      </c>
      <c r="B21746">
        <v>0.109331</v>
      </c>
    </row>
    <row r="21747" spans="1:2" x14ac:dyDescent="0.3">
      <c r="A21747">
        <v>2118.5805570000002</v>
      </c>
      <c r="B21747">
        <v>6.6109000000000001E-2</v>
      </c>
    </row>
    <row r="21748" spans="1:2" x14ac:dyDescent="0.3">
      <c r="A21748">
        <v>2118.4020599999999</v>
      </c>
      <c r="B21748">
        <v>3.9813000000000001E-2</v>
      </c>
    </row>
    <row r="21749" spans="1:2" x14ac:dyDescent="0.3">
      <c r="A21749">
        <v>2118.223563</v>
      </c>
      <c r="B21749">
        <v>2.7966999999999999E-2</v>
      </c>
    </row>
    <row r="21750" spans="1:2" x14ac:dyDescent="0.3">
      <c r="A21750">
        <v>2118.045067</v>
      </c>
      <c r="B21750">
        <v>2.3064999999999999E-2</v>
      </c>
    </row>
    <row r="21751" spans="1:2" x14ac:dyDescent="0.3">
      <c r="A21751">
        <v>2117.8665700000001</v>
      </c>
      <c r="B21751">
        <v>2.0662E-2</v>
      </c>
    </row>
    <row r="21752" spans="1:2" x14ac:dyDescent="0.3">
      <c r="A21752">
        <v>2117.6880729999998</v>
      </c>
      <c r="B21752">
        <v>1.9307000000000001E-2</v>
      </c>
    </row>
    <row r="21753" spans="1:2" x14ac:dyDescent="0.3">
      <c r="A21753">
        <v>2117.5095759999999</v>
      </c>
      <c r="B21753">
        <v>1.8488000000000001E-2</v>
      </c>
    </row>
    <row r="21754" spans="1:2" x14ac:dyDescent="0.3">
      <c r="A21754">
        <v>2117.331079</v>
      </c>
      <c r="B21754">
        <v>1.7926999999999998E-2</v>
      </c>
    </row>
    <row r="21755" spans="1:2" x14ac:dyDescent="0.3">
      <c r="A21755">
        <v>2117.1525820000002</v>
      </c>
      <c r="B21755">
        <v>1.7482999999999999E-2</v>
      </c>
    </row>
    <row r="21756" spans="1:2" x14ac:dyDescent="0.3">
      <c r="A21756">
        <v>2116.9740849999998</v>
      </c>
      <c r="B21756">
        <v>1.7118000000000001E-2</v>
      </c>
    </row>
    <row r="21757" spans="1:2" x14ac:dyDescent="0.3">
      <c r="A21757">
        <v>2116.795588</v>
      </c>
      <c r="B21757">
        <v>1.6865999999999999E-2</v>
      </c>
    </row>
    <row r="21758" spans="1:2" x14ac:dyDescent="0.3">
      <c r="A21758">
        <v>2116.6170910000001</v>
      </c>
      <c r="B21758">
        <v>1.6709000000000002E-2</v>
      </c>
    </row>
    <row r="21759" spans="1:2" x14ac:dyDescent="0.3">
      <c r="A21759">
        <v>2116.4385940000002</v>
      </c>
      <c r="B21759">
        <v>1.661E-2</v>
      </c>
    </row>
    <row r="21760" spans="1:2" x14ac:dyDescent="0.3">
      <c r="A21760">
        <v>2116.2600969999999</v>
      </c>
      <c r="B21760">
        <v>1.6583000000000001E-2</v>
      </c>
    </row>
    <row r="21761" spans="1:2" x14ac:dyDescent="0.3">
      <c r="A21761">
        <v>2116.0816</v>
      </c>
      <c r="B21761">
        <v>1.6618000000000001E-2</v>
      </c>
    </row>
    <row r="21762" spans="1:2" x14ac:dyDescent="0.3">
      <c r="A21762">
        <v>2115.9031030000001</v>
      </c>
      <c r="B21762">
        <v>1.6656000000000001E-2</v>
      </c>
    </row>
    <row r="21763" spans="1:2" x14ac:dyDescent="0.3">
      <c r="A21763">
        <v>2115.7246060000002</v>
      </c>
      <c r="B21763">
        <v>1.6681999999999999E-2</v>
      </c>
    </row>
    <row r="21764" spans="1:2" x14ac:dyDescent="0.3">
      <c r="A21764">
        <v>2115.5461089999999</v>
      </c>
      <c r="B21764">
        <v>1.6733000000000001E-2</v>
      </c>
    </row>
    <row r="21765" spans="1:2" x14ac:dyDescent="0.3">
      <c r="A21765">
        <v>2115.367612</v>
      </c>
      <c r="B21765">
        <v>1.6829E-2</v>
      </c>
    </row>
    <row r="21766" spans="1:2" x14ac:dyDescent="0.3">
      <c r="A21766">
        <v>2115.1891150000001</v>
      </c>
      <c r="B21766">
        <v>1.695E-2</v>
      </c>
    </row>
    <row r="21767" spans="1:2" x14ac:dyDescent="0.3">
      <c r="A21767">
        <v>2115.0106179999998</v>
      </c>
      <c r="B21767">
        <v>1.7065E-2</v>
      </c>
    </row>
    <row r="21768" spans="1:2" x14ac:dyDescent="0.3">
      <c r="A21768">
        <v>2114.8321209999999</v>
      </c>
      <c r="B21768">
        <v>1.7217E-2</v>
      </c>
    </row>
    <row r="21769" spans="1:2" x14ac:dyDescent="0.3">
      <c r="A21769">
        <v>2114.653624</v>
      </c>
      <c r="B21769">
        <v>1.7482000000000001E-2</v>
      </c>
    </row>
    <row r="21770" spans="1:2" x14ac:dyDescent="0.3">
      <c r="A21770">
        <v>2114.4751270000002</v>
      </c>
      <c r="B21770">
        <v>1.7838E-2</v>
      </c>
    </row>
    <row r="21771" spans="1:2" x14ac:dyDescent="0.3">
      <c r="A21771">
        <v>2114.2966299999998</v>
      </c>
      <c r="B21771">
        <v>1.8238999999999998E-2</v>
      </c>
    </row>
    <row r="21772" spans="1:2" x14ac:dyDescent="0.3">
      <c r="A21772">
        <v>2114.1181329999999</v>
      </c>
      <c r="B21772">
        <v>1.8742000000000002E-2</v>
      </c>
    </row>
    <row r="21773" spans="1:2" x14ac:dyDescent="0.3">
      <c r="A21773">
        <v>2113.9396360000001</v>
      </c>
      <c r="B21773">
        <v>1.9452000000000001E-2</v>
      </c>
    </row>
    <row r="21774" spans="1:2" x14ac:dyDescent="0.3">
      <c r="A21774">
        <v>2113.7611390000002</v>
      </c>
      <c r="B21774">
        <v>2.0448000000000001E-2</v>
      </c>
    </row>
    <row r="21775" spans="1:2" x14ac:dyDescent="0.3">
      <c r="A21775">
        <v>2113.5826419999999</v>
      </c>
      <c r="B21775">
        <v>2.1838E-2</v>
      </c>
    </row>
    <row r="21776" spans="1:2" x14ac:dyDescent="0.3">
      <c r="A21776">
        <v>2113.404145</v>
      </c>
      <c r="B21776">
        <v>2.3893999999999999E-2</v>
      </c>
    </row>
    <row r="21777" spans="1:2" x14ac:dyDescent="0.3">
      <c r="A21777">
        <v>2113.2256480000001</v>
      </c>
      <c r="B21777">
        <v>2.7279999999999999E-2</v>
      </c>
    </row>
    <row r="21778" spans="1:2" x14ac:dyDescent="0.3">
      <c r="A21778">
        <v>2113.0471510000002</v>
      </c>
      <c r="B21778">
        <v>3.3459999999999997E-2</v>
      </c>
    </row>
    <row r="21779" spans="1:2" x14ac:dyDescent="0.3">
      <c r="A21779">
        <v>2112.8686539999999</v>
      </c>
      <c r="B21779">
        <v>4.6435999999999998E-2</v>
      </c>
    </row>
    <row r="21780" spans="1:2" x14ac:dyDescent="0.3">
      <c r="A21780">
        <v>2112.690157</v>
      </c>
      <c r="B21780">
        <v>7.5753000000000001E-2</v>
      </c>
    </row>
    <row r="21781" spans="1:2" x14ac:dyDescent="0.3">
      <c r="A21781">
        <v>2112.5116600000001</v>
      </c>
      <c r="B21781">
        <v>0.134518</v>
      </c>
    </row>
    <row r="21782" spans="1:2" x14ac:dyDescent="0.3">
      <c r="A21782">
        <v>2112.3331629999998</v>
      </c>
      <c r="B21782">
        <v>0.22400700000000001</v>
      </c>
    </row>
    <row r="21783" spans="1:2" x14ac:dyDescent="0.3">
      <c r="A21783">
        <v>2112.1546659999999</v>
      </c>
      <c r="B21783">
        <v>0.30501699999999998</v>
      </c>
    </row>
    <row r="21784" spans="1:2" x14ac:dyDescent="0.3">
      <c r="A21784">
        <v>2111.976169</v>
      </c>
      <c r="B21784">
        <v>0.30524600000000002</v>
      </c>
    </row>
    <row r="21785" spans="1:2" x14ac:dyDescent="0.3">
      <c r="A21785">
        <v>2111.7976720000001</v>
      </c>
      <c r="B21785">
        <v>0.224583</v>
      </c>
    </row>
    <row r="21786" spans="1:2" x14ac:dyDescent="0.3">
      <c r="A21786">
        <v>2111.6191760000002</v>
      </c>
      <c r="B21786">
        <v>0.13525100000000001</v>
      </c>
    </row>
    <row r="21787" spans="1:2" x14ac:dyDescent="0.3">
      <c r="A21787">
        <v>2111.4406789999998</v>
      </c>
      <c r="B21787">
        <v>7.6486999999999999E-2</v>
      </c>
    </row>
    <row r="21788" spans="1:2" x14ac:dyDescent="0.3">
      <c r="A21788">
        <v>2111.2621819999999</v>
      </c>
      <c r="B21788">
        <v>4.7107999999999997E-2</v>
      </c>
    </row>
    <row r="21789" spans="1:2" x14ac:dyDescent="0.3">
      <c r="A21789">
        <v>2111.0836850000001</v>
      </c>
      <c r="B21789">
        <v>3.4197999999999999E-2</v>
      </c>
    </row>
    <row r="21790" spans="1:2" x14ac:dyDescent="0.3">
      <c r="A21790">
        <v>2110.9051880000002</v>
      </c>
      <c r="B21790">
        <v>2.8261999999999999E-2</v>
      </c>
    </row>
    <row r="21791" spans="1:2" x14ac:dyDescent="0.3">
      <c r="A21791">
        <v>2110.7266909999998</v>
      </c>
      <c r="B21791">
        <v>2.5160999999999999E-2</v>
      </c>
    </row>
    <row r="21792" spans="1:2" x14ac:dyDescent="0.3">
      <c r="A21792">
        <v>2110.548194</v>
      </c>
      <c r="B21792">
        <v>2.3446999999999999E-2</v>
      </c>
    </row>
    <row r="21793" spans="1:2" x14ac:dyDescent="0.3">
      <c r="A21793">
        <v>2110.3696970000001</v>
      </c>
      <c r="B21793">
        <v>2.2630000000000001E-2</v>
      </c>
    </row>
    <row r="21794" spans="1:2" x14ac:dyDescent="0.3">
      <c r="A21794">
        <v>2110.1912000000002</v>
      </c>
      <c r="B21794">
        <v>2.2626E-2</v>
      </c>
    </row>
    <row r="21795" spans="1:2" x14ac:dyDescent="0.3">
      <c r="A21795">
        <v>2110.0127029999999</v>
      </c>
      <c r="B21795">
        <v>2.3698E-2</v>
      </c>
    </row>
    <row r="21796" spans="1:2" x14ac:dyDescent="0.3">
      <c r="A21796">
        <v>2109.834206</v>
      </c>
      <c r="B21796">
        <v>2.7077E-2</v>
      </c>
    </row>
    <row r="21797" spans="1:2" x14ac:dyDescent="0.3">
      <c r="A21797">
        <v>2109.6557090000001</v>
      </c>
      <c r="B21797">
        <v>3.6586E-2</v>
      </c>
    </row>
    <row r="21798" spans="1:2" x14ac:dyDescent="0.3">
      <c r="A21798">
        <v>2109.4772119999998</v>
      </c>
      <c r="B21798">
        <v>5.8209999999999998E-2</v>
      </c>
    </row>
    <row r="21799" spans="1:2" x14ac:dyDescent="0.3">
      <c r="A21799">
        <v>2109.2987149999999</v>
      </c>
      <c r="B21799">
        <v>9.2495999999999995E-2</v>
      </c>
    </row>
    <row r="21800" spans="1:2" x14ac:dyDescent="0.3">
      <c r="A21800">
        <v>2109.120218</v>
      </c>
      <c r="B21800">
        <v>0.12424</v>
      </c>
    </row>
    <row r="21801" spans="1:2" x14ac:dyDescent="0.3">
      <c r="A21801">
        <v>2108.9417210000001</v>
      </c>
      <c r="B21801">
        <v>0.12897700000000001</v>
      </c>
    </row>
    <row r="21802" spans="1:2" x14ac:dyDescent="0.3">
      <c r="A21802">
        <v>2108.7632239999998</v>
      </c>
      <c r="B21802">
        <v>0.10234</v>
      </c>
    </row>
    <row r="21803" spans="1:2" x14ac:dyDescent="0.3">
      <c r="A21803">
        <v>2108.5847269999999</v>
      </c>
      <c r="B21803">
        <v>6.6211000000000006E-2</v>
      </c>
    </row>
    <row r="21804" spans="1:2" x14ac:dyDescent="0.3">
      <c r="A21804">
        <v>2108.4062300000001</v>
      </c>
      <c r="B21804">
        <v>4.0048E-2</v>
      </c>
    </row>
    <row r="21805" spans="1:2" x14ac:dyDescent="0.3">
      <c r="A21805">
        <v>2108.2277330000002</v>
      </c>
      <c r="B21805">
        <v>2.7045E-2</v>
      </c>
    </row>
    <row r="21806" spans="1:2" x14ac:dyDescent="0.3">
      <c r="A21806">
        <v>2108.0492359999998</v>
      </c>
      <c r="B21806">
        <v>2.1829000000000001E-2</v>
      </c>
    </row>
    <row r="21807" spans="1:2" x14ac:dyDescent="0.3">
      <c r="A21807">
        <v>2107.870739</v>
      </c>
      <c r="B21807">
        <v>1.9618E-2</v>
      </c>
    </row>
    <row r="21808" spans="1:2" x14ac:dyDescent="0.3">
      <c r="A21808">
        <v>2107.6922420000001</v>
      </c>
      <c r="B21808">
        <v>1.8461999999999999E-2</v>
      </c>
    </row>
    <row r="21809" spans="1:2" x14ac:dyDescent="0.3">
      <c r="A21809">
        <v>2107.5137450000002</v>
      </c>
      <c r="B21809">
        <v>1.7728000000000001E-2</v>
      </c>
    </row>
    <row r="21810" spans="1:2" x14ac:dyDescent="0.3">
      <c r="A21810">
        <v>2107.3352479999999</v>
      </c>
      <c r="B21810">
        <v>1.7153999999999999E-2</v>
      </c>
    </row>
    <row r="21811" spans="1:2" x14ac:dyDescent="0.3">
      <c r="A21811">
        <v>2107.156751</v>
      </c>
      <c r="B21811">
        <v>1.6702000000000002E-2</v>
      </c>
    </row>
    <row r="21812" spans="1:2" x14ac:dyDescent="0.3">
      <c r="A21812">
        <v>2106.9782540000001</v>
      </c>
      <c r="B21812">
        <v>1.6395E-2</v>
      </c>
    </row>
    <row r="21813" spans="1:2" x14ac:dyDescent="0.3">
      <c r="A21813">
        <v>2106.7997570000002</v>
      </c>
      <c r="B21813">
        <v>1.6188000000000001E-2</v>
      </c>
    </row>
    <row r="21814" spans="1:2" x14ac:dyDescent="0.3">
      <c r="A21814">
        <v>2106.6212599999999</v>
      </c>
      <c r="B21814">
        <v>1.6004000000000001E-2</v>
      </c>
    </row>
    <row r="21815" spans="1:2" x14ac:dyDescent="0.3">
      <c r="A21815">
        <v>2106.442763</v>
      </c>
      <c r="B21815">
        <v>1.5807999999999999E-2</v>
      </c>
    </row>
    <row r="21816" spans="1:2" x14ac:dyDescent="0.3">
      <c r="A21816">
        <v>2106.2642660000001</v>
      </c>
      <c r="B21816">
        <v>1.5622E-2</v>
      </c>
    </row>
    <row r="21817" spans="1:2" x14ac:dyDescent="0.3">
      <c r="A21817">
        <v>2106.0857689999998</v>
      </c>
      <c r="B21817">
        <v>1.5504E-2</v>
      </c>
    </row>
    <row r="21818" spans="1:2" x14ac:dyDescent="0.3">
      <c r="A21818">
        <v>2105.9072719999999</v>
      </c>
      <c r="B21818">
        <v>1.5481999999999999E-2</v>
      </c>
    </row>
    <row r="21819" spans="1:2" x14ac:dyDescent="0.3">
      <c r="A21819">
        <v>2105.728775</v>
      </c>
      <c r="B21819">
        <v>1.5511E-2</v>
      </c>
    </row>
    <row r="21820" spans="1:2" x14ac:dyDescent="0.3">
      <c r="A21820">
        <v>2105.5502780000002</v>
      </c>
      <c r="B21820">
        <v>1.5538E-2</v>
      </c>
    </row>
    <row r="21821" spans="1:2" x14ac:dyDescent="0.3">
      <c r="A21821">
        <v>2105.3717820000002</v>
      </c>
      <c r="B21821">
        <v>1.5573999999999999E-2</v>
      </c>
    </row>
    <row r="21822" spans="1:2" x14ac:dyDescent="0.3">
      <c r="A21822">
        <v>2105.1932849999998</v>
      </c>
      <c r="B21822">
        <v>1.5658999999999999E-2</v>
      </c>
    </row>
    <row r="21823" spans="1:2" x14ac:dyDescent="0.3">
      <c r="A21823">
        <v>2105.014788</v>
      </c>
      <c r="B21823">
        <v>1.5810000000000001E-2</v>
      </c>
    </row>
    <row r="21824" spans="1:2" x14ac:dyDescent="0.3">
      <c r="A21824">
        <v>2104.8362910000001</v>
      </c>
      <c r="B21824">
        <v>1.5983000000000001E-2</v>
      </c>
    </row>
    <row r="21825" spans="1:2" x14ac:dyDescent="0.3">
      <c r="A21825">
        <v>2104.6577940000002</v>
      </c>
      <c r="B21825">
        <v>1.6091999999999999E-2</v>
      </c>
    </row>
    <row r="21826" spans="1:2" x14ac:dyDescent="0.3">
      <c r="A21826">
        <v>2104.4792969999999</v>
      </c>
      <c r="B21826">
        <v>1.6129999999999999E-2</v>
      </c>
    </row>
    <row r="21827" spans="1:2" x14ac:dyDescent="0.3">
      <c r="A21827">
        <v>2104.3008</v>
      </c>
      <c r="B21827">
        <v>1.6199999999999999E-2</v>
      </c>
    </row>
    <row r="21828" spans="1:2" x14ac:dyDescent="0.3">
      <c r="A21828">
        <v>2104.1223030000001</v>
      </c>
      <c r="B21828">
        <v>1.6367E-2</v>
      </c>
    </row>
    <row r="21829" spans="1:2" x14ac:dyDescent="0.3">
      <c r="A21829">
        <v>2103.9438060000002</v>
      </c>
      <c r="B21829">
        <v>1.6622999999999999E-2</v>
      </c>
    </row>
    <row r="21830" spans="1:2" x14ac:dyDescent="0.3">
      <c r="A21830">
        <v>2103.7653089999999</v>
      </c>
      <c r="B21830">
        <v>1.6975000000000001E-2</v>
      </c>
    </row>
    <row r="21831" spans="1:2" x14ac:dyDescent="0.3">
      <c r="A21831">
        <v>2103.586812</v>
      </c>
      <c r="B21831">
        <v>1.7434999999999999E-2</v>
      </c>
    </row>
    <row r="21832" spans="1:2" x14ac:dyDescent="0.3">
      <c r="A21832">
        <v>2103.4083150000001</v>
      </c>
      <c r="B21832">
        <v>1.8013999999999999E-2</v>
      </c>
    </row>
    <row r="21833" spans="1:2" x14ac:dyDescent="0.3">
      <c r="A21833">
        <v>2103.2298179999998</v>
      </c>
      <c r="B21833">
        <v>1.8786000000000001E-2</v>
      </c>
    </row>
    <row r="21834" spans="1:2" x14ac:dyDescent="0.3">
      <c r="A21834">
        <v>2103.0513209999999</v>
      </c>
      <c r="B21834">
        <v>1.9955000000000001E-2</v>
      </c>
    </row>
    <row r="21835" spans="1:2" x14ac:dyDescent="0.3">
      <c r="A21835">
        <v>2102.872824</v>
      </c>
      <c r="B21835">
        <v>2.1963E-2</v>
      </c>
    </row>
    <row r="21836" spans="1:2" x14ac:dyDescent="0.3">
      <c r="A21836">
        <v>2102.6943270000002</v>
      </c>
      <c r="B21836">
        <v>2.5739000000000001E-2</v>
      </c>
    </row>
    <row r="21837" spans="1:2" x14ac:dyDescent="0.3">
      <c r="A21837">
        <v>2102.5158299999998</v>
      </c>
      <c r="B21837">
        <v>3.4072999999999999E-2</v>
      </c>
    </row>
    <row r="21838" spans="1:2" x14ac:dyDescent="0.3">
      <c r="A21838">
        <v>2102.3373329999999</v>
      </c>
      <c r="B21838">
        <v>5.3845999999999998E-2</v>
      </c>
    </row>
    <row r="21839" spans="1:2" x14ac:dyDescent="0.3">
      <c r="A21839">
        <v>2102.1588360000001</v>
      </c>
      <c r="B21839">
        <v>9.3317999999999998E-2</v>
      </c>
    </row>
    <row r="21840" spans="1:2" x14ac:dyDescent="0.3">
      <c r="A21840">
        <v>2101.9803390000002</v>
      </c>
      <c r="B21840">
        <v>0.149168</v>
      </c>
    </row>
    <row r="21841" spans="1:2" x14ac:dyDescent="0.3">
      <c r="A21841">
        <v>2101.8018419999999</v>
      </c>
      <c r="B21841">
        <v>0.19214800000000001</v>
      </c>
    </row>
    <row r="21842" spans="1:2" x14ac:dyDescent="0.3">
      <c r="A21842">
        <v>2101.623345</v>
      </c>
      <c r="B21842">
        <v>0.185333</v>
      </c>
    </row>
    <row r="21843" spans="1:2" x14ac:dyDescent="0.3">
      <c r="A21843">
        <v>2101.4448480000001</v>
      </c>
      <c r="B21843">
        <v>0.135435</v>
      </c>
    </row>
    <row r="21844" spans="1:2" x14ac:dyDescent="0.3">
      <c r="A21844">
        <v>2101.2663510000002</v>
      </c>
      <c r="B21844">
        <v>8.2045000000000007E-2</v>
      </c>
    </row>
    <row r="21845" spans="1:2" x14ac:dyDescent="0.3">
      <c r="A21845">
        <v>2101.0878539999999</v>
      </c>
      <c r="B21845">
        <v>4.7656999999999998E-2</v>
      </c>
    </row>
    <row r="21846" spans="1:2" x14ac:dyDescent="0.3">
      <c r="A21846">
        <v>2100.909357</v>
      </c>
      <c r="B21846">
        <v>3.1280000000000002E-2</v>
      </c>
    </row>
    <row r="21847" spans="1:2" x14ac:dyDescent="0.3">
      <c r="A21847">
        <v>2100.7308600000001</v>
      </c>
      <c r="B21847">
        <v>2.4448000000000001E-2</v>
      </c>
    </row>
    <row r="21848" spans="1:2" x14ac:dyDescent="0.3">
      <c r="A21848">
        <v>2100.5523629999998</v>
      </c>
      <c r="B21848">
        <v>2.1388999999999998E-2</v>
      </c>
    </row>
    <row r="21849" spans="1:2" x14ac:dyDescent="0.3">
      <c r="A21849">
        <v>2100.3738659999999</v>
      </c>
      <c r="B21849">
        <v>1.9852000000000002E-2</v>
      </c>
    </row>
    <row r="21850" spans="1:2" x14ac:dyDescent="0.3">
      <c r="A21850">
        <v>2100.195369</v>
      </c>
      <c r="B21850">
        <v>1.9061999999999999E-2</v>
      </c>
    </row>
    <row r="21851" spans="1:2" x14ac:dyDescent="0.3">
      <c r="A21851">
        <v>2100.0168720000001</v>
      </c>
      <c r="B21851">
        <v>1.8755000000000001E-2</v>
      </c>
    </row>
    <row r="21852" spans="1:2" x14ac:dyDescent="0.3">
      <c r="A21852">
        <v>2099.8383749999998</v>
      </c>
      <c r="B21852">
        <v>1.8932999999999998E-2</v>
      </c>
    </row>
    <row r="21853" spans="1:2" x14ac:dyDescent="0.3">
      <c r="A21853">
        <v>2099.6598779999999</v>
      </c>
      <c r="B21853">
        <v>1.985E-2</v>
      </c>
    </row>
    <row r="21854" spans="1:2" x14ac:dyDescent="0.3">
      <c r="A21854">
        <v>2099.4813810000001</v>
      </c>
      <c r="B21854">
        <v>2.2506999999999999E-2</v>
      </c>
    </row>
    <row r="21855" spans="1:2" x14ac:dyDescent="0.3">
      <c r="A21855">
        <v>2099.3028840000002</v>
      </c>
      <c r="B21855">
        <v>2.9567E-2</v>
      </c>
    </row>
    <row r="21856" spans="1:2" x14ac:dyDescent="0.3">
      <c r="A21856">
        <v>2099.1243880000002</v>
      </c>
      <c r="B21856">
        <v>4.4052000000000001E-2</v>
      </c>
    </row>
    <row r="21857" spans="1:2" x14ac:dyDescent="0.3">
      <c r="A21857">
        <v>2098.9458909999998</v>
      </c>
      <c r="B21857">
        <v>6.3788999999999998E-2</v>
      </c>
    </row>
    <row r="21858" spans="1:2" x14ac:dyDescent="0.3">
      <c r="A21858">
        <v>2098.767394</v>
      </c>
      <c r="B21858">
        <v>7.7832999999999999E-2</v>
      </c>
    </row>
    <row r="21859" spans="1:2" x14ac:dyDescent="0.3">
      <c r="A21859">
        <v>2098.5888970000001</v>
      </c>
      <c r="B21859">
        <v>7.5051000000000007E-2</v>
      </c>
    </row>
    <row r="21860" spans="1:2" x14ac:dyDescent="0.3">
      <c r="A21860">
        <v>2098.4104000000002</v>
      </c>
      <c r="B21860">
        <v>5.7736999999999997E-2</v>
      </c>
    </row>
    <row r="21861" spans="1:2" x14ac:dyDescent="0.3">
      <c r="A21861">
        <v>2098.2319029999999</v>
      </c>
      <c r="B21861">
        <v>3.8448999999999997E-2</v>
      </c>
    </row>
    <row r="21862" spans="1:2" x14ac:dyDescent="0.3">
      <c r="A21862">
        <v>2098.053406</v>
      </c>
      <c r="B21862">
        <v>2.5788999999999999E-2</v>
      </c>
    </row>
    <row r="21863" spans="1:2" x14ac:dyDescent="0.3">
      <c r="A21863">
        <v>2097.8749090000001</v>
      </c>
      <c r="B21863">
        <v>1.9944E-2</v>
      </c>
    </row>
    <row r="21864" spans="1:2" x14ac:dyDescent="0.3">
      <c r="A21864">
        <v>2097.6964119999998</v>
      </c>
      <c r="B21864">
        <v>1.7658E-2</v>
      </c>
    </row>
    <row r="21865" spans="1:2" x14ac:dyDescent="0.3">
      <c r="A21865">
        <v>2097.5179149999999</v>
      </c>
      <c r="B21865">
        <v>1.6656000000000001E-2</v>
      </c>
    </row>
    <row r="21866" spans="1:2" x14ac:dyDescent="0.3">
      <c r="A21866">
        <v>2097.339418</v>
      </c>
      <c r="B21866">
        <v>1.6115000000000001E-2</v>
      </c>
    </row>
    <row r="21867" spans="1:2" x14ac:dyDescent="0.3">
      <c r="A21867">
        <v>2097.1609210000001</v>
      </c>
      <c r="B21867">
        <v>1.5765999999999999E-2</v>
      </c>
    </row>
    <row r="21868" spans="1:2" x14ac:dyDescent="0.3">
      <c r="A21868">
        <v>2096.9824239999998</v>
      </c>
      <c r="B21868">
        <v>1.5518000000000001E-2</v>
      </c>
    </row>
    <row r="21869" spans="1:2" x14ac:dyDescent="0.3">
      <c r="A21869">
        <v>2096.8039269999999</v>
      </c>
      <c r="B21869">
        <v>1.5356E-2</v>
      </c>
    </row>
    <row r="21870" spans="1:2" x14ac:dyDescent="0.3">
      <c r="A21870">
        <v>2096.6254300000001</v>
      </c>
      <c r="B21870">
        <v>1.5247999999999999E-2</v>
      </c>
    </row>
    <row r="21871" spans="1:2" x14ac:dyDescent="0.3">
      <c r="A21871">
        <v>2096.4469330000002</v>
      </c>
      <c r="B21871">
        <v>1.516E-2</v>
      </c>
    </row>
    <row r="21872" spans="1:2" x14ac:dyDescent="0.3">
      <c r="A21872">
        <v>2096.2684359999998</v>
      </c>
      <c r="B21872">
        <v>1.5091E-2</v>
      </c>
    </row>
    <row r="21873" spans="1:2" x14ac:dyDescent="0.3">
      <c r="A21873">
        <v>2096.089939</v>
      </c>
      <c r="B21873">
        <v>1.5032999999999999E-2</v>
      </c>
    </row>
    <row r="21874" spans="1:2" x14ac:dyDescent="0.3">
      <c r="A21874">
        <v>2095.9114420000001</v>
      </c>
      <c r="B21874">
        <v>1.4951000000000001E-2</v>
      </c>
    </row>
    <row r="21875" spans="1:2" x14ac:dyDescent="0.3">
      <c r="A21875">
        <v>2095.7329450000002</v>
      </c>
      <c r="B21875">
        <v>1.4853999999999999E-2</v>
      </c>
    </row>
    <row r="21876" spans="1:2" x14ac:dyDescent="0.3">
      <c r="A21876">
        <v>2095.5544479999999</v>
      </c>
      <c r="B21876">
        <v>1.4791E-2</v>
      </c>
    </row>
    <row r="21877" spans="1:2" x14ac:dyDescent="0.3">
      <c r="A21877">
        <v>2095.375951</v>
      </c>
      <c r="B21877">
        <v>1.4775E-2</v>
      </c>
    </row>
    <row r="21878" spans="1:2" x14ac:dyDescent="0.3">
      <c r="A21878">
        <v>2095.1974540000001</v>
      </c>
      <c r="B21878">
        <v>1.4760000000000001E-2</v>
      </c>
    </row>
    <row r="21879" spans="1:2" x14ac:dyDescent="0.3">
      <c r="A21879">
        <v>2095.0189569999998</v>
      </c>
      <c r="B21879">
        <v>1.4718E-2</v>
      </c>
    </row>
    <row r="21880" spans="1:2" x14ac:dyDescent="0.3">
      <c r="A21880">
        <v>2094.8404599999999</v>
      </c>
      <c r="B21880">
        <v>1.4676E-2</v>
      </c>
    </row>
    <row r="21881" spans="1:2" x14ac:dyDescent="0.3">
      <c r="A21881">
        <v>2094.661963</v>
      </c>
      <c r="B21881">
        <v>1.4685999999999999E-2</v>
      </c>
    </row>
    <row r="21882" spans="1:2" x14ac:dyDescent="0.3">
      <c r="A21882">
        <v>2094.4834660000001</v>
      </c>
      <c r="B21882">
        <v>1.4742E-2</v>
      </c>
    </row>
    <row r="21883" spans="1:2" x14ac:dyDescent="0.3">
      <c r="A21883">
        <v>2094.3049689999998</v>
      </c>
      <c r="B21883">
        <v>1.4770999999999999E-2</v>
      </c>
    </row>
    <row r="21884" spans="1:2" x14ac:dyDescent="0.3">
      <c r="A21884">
        <v>2094.1264719999999</v>
      </c>
      <c r="B21884">
        <v>1.472E-2</v>
      </c>
    </row>
    <row r="21885" spans="1:2" x14ac:dyDescent="0.3">
      <c r="A21885">
        <v>2093.947975</v>
      </c>
      <c r="B21885">
        <v>1.4638E-2</v>
      </c>
    </row>
    <row r="21886" spans="1:2" x14ac:dyDescent="0.3">
      <c r="A21886">
        <v>2093.7694780000002</v>
      </c>
      <c r="B21886">
        <v>1.4584E-2</v>
      </c>
    </row>
    <row r="21887" spans="1:2" x14ac:dyDescent="0.3">
      <c r="A21887">
        <v>2093.5909809999998</v>
      </c>
      <c r="B21887">
        <v>1.4546E-2</v>
      </c>
    </row>
    <row r="21888" spans="1:2" x14ac:dyDescent="0.3">
      <c r="A21888">
        <v>2093.4124839999999</v>
      </c>
      <c r="B21888">
        <v>1.4494999999999999E-2</v>
      </c>
    </row>
    <row r="21889" spans="1:2" x14ac:dyDescent="0.3">
      <c r="A21889">
        <v>2093.2339870000001</v>
      </c>
      <c r="B21889">
        <v>1.4453000000000001E-2</v>
      </c>
    </row>
    <row r="21890" spans="1:2" x14ac:dyDescent="0.3">
      <c r="A21890">
        <v>2093.0554900000002</v>
      </c>
      <c r="B21890">
        <v>1.4458E-2</v>
      </c>
    </row>
    <row r="21891" spans="1:2" x14ac:dyDescent="0.3">
      <c r="A21891">
        <v>2092.8769929999999</v>
      </c>
      <c r="B21891">
        <v>1.4511E-2</v>
      </c>
    </row>
    <row r="21892" spans="1:2" x14ac:dyDescent="0.3">
      <c r="A21892">
        <v>2092.6984969999999</v>
      </c>
      <c r="B21892">
        <v>1.4589E-2</v>
      </c>
    </row>
    <row r="21893" spans="1:2" x14ac:dyDescent="0.3">
      <c r="A21893">
        <v>2092.52</v>
      </c>
      <c r="B21893">
        <v>1.4652999999999999E-2</v>
      </c>
    </row>
    <row r="21894" spans="1:2" x14ac:dyDescent="0.3">
      <c r="A21894">
        <v>2092.3415030000001</v>
      </c>
      <c r="B21894">
        <v>1.4671999999999999E-2</v>
      </c>
    </row>
    <row r="21895" spans="1:2" x14ac:dyDescent="0.3">
      <c r="A21895">
        <v>2092.1630060000002</v>
      </c>
      <c r="B21895">
        <v>1.4645E-2</v>
      </c>
    </row>
    <row r="21896" spans="1:2" x14ac:dyDescent="0.3">
      <c r="A21896">
        <v>2091.9845089999999</v>
      </c>
      <c r="B21896">
        <v>1.4607E-2</v>
      </c>
    </row>
    <row r="21897" spans="1:2" x14ac:dyDescent="0.3">
      <c r="A21897">
        <v>2091.806012</v>
      </c>
      <c r="B21897">
        <v>1.4586999999999999E-2</v>
      </c>
    </row>
    <row r="21898" spans="1:2" x14ac:dyDescent="0.3">
      <c r="A21898">
        <v>2091.6275150000001</v>
      </c>
      <c r="B21898">
        <v>1.4591E-2</v>
      </c>
    </row>
    <row r="21899" spans="1:2" x14ac:dyDescent="0.3">
      <c r="A21899">
        <v>2091.4490179999998</v>
      </c>
      <c r="B21899">
        <v>1.4619E-2</v>
      </c>
    </row>
    <row r="21900" spans="1:2" x14ac:dyDescent="0.3">
      <c r="A21900">
        <v>2091.2705209999999</v>
      </c>
      <c r="B21900">
        <v>1.4663000000000001E-2</v>
      </c>
    </row>
    <row r="21901" spans="1:2" x14ac:dyDescent="0.3">
      <c r="A21901">
        <v>2091.092024</v>
      </c>
      <c r="B21901">
        <v>1.4688E-2</v>
      </c>
    </row>
    <row r="21902" spans="1:2" x14ac:dyDescent="0.3">
      <c r="A21902">
        <v>2090.9135270000002</v>
      </c>
      <c r="B21902">
        <v>1.4644000000000001E-2</v>
      </c>
    </row>
    <row r="21903" spans="1:2" x14ac:dyDescent="0.3">
      <c r="A21903">
        <v>2090.7350299999998</v>
      </c>
      <c r="B21903">
        <v>1.4519000000000001E-2</v>
      </c>
    </row>
    <row r="21904" spans="1:2" x14ac:dyDescent="0.3">
      <c r="A21904">
        <v>2090.5565329999999</v>
      </c>
      <c r="B21904">
        <v>1.4354E-2</v>
      </c>
    </row>
    <row r="21905" spans="1:2" x14ac:dyDescent="0.3">
      <c r="A21905">
        <v>2090.3780360000001</v>
      </c>
      <c r="B21905">
        <v>1.4208E-2</v>
      </c>
    </row>
    <row r="21906" spans="1:2" x14ac:dyDescent="0.3">
      <c r="A21906">
        <v>2090.1995390000002</v>
      </c>
      <c r="B21906">
        <v>1.4135E-2</v>
      </c>
    </row>
    <row r="21907" spans="1:2" x14ac:dyDescent="0.3">
      <c r="A21907">
        <v>2090.0210419999999</v>
      </c>
      <c r="B21907">
        <v>1.4168999999999999E-2</v>
      </c>
    </row>
    <row r="21908" spans="1:2" x14ac:dyDescent="0.3">
      <c r="A21908">
        <v>2089.842545</v>
      </c>
      <c r="B21908">
        <v>1.4309000000000001E-2</v>
      </c>
    </row>
    <row r="21909" spans="1:2" x14ac:dyDescent="0.3">
      <c r="A21909">
        <v>2089.6640480000001</v>
      </c>
      <c r="B21909">
        <v>1.4499E-2</v>
      </c>
    </row>
    <row r="21910" spans="1:2" x14ac:dyDescent="0.3">
      <c r="A21910">
        <v>2089.4855510000002</v>
      </c>
      <c r="B21910">
        <v>1.4663000000000001E-2</v>
      </c>
    </row>
    <row r="21911" spans="1:2" x14ac:dyDescent="0.3">
      <c r="A21911">
        <v>2089.3070539999999</v>
      </c>
      <c r="B21911">
        <v>1.4751E-2</v>
      </c>
    </row>
    <row r="21912" spans="1:2" x14ac:dyDescent="0.3">
      <c r="A21912">
        <v>2089.128557</v>
      </c>
      <c r="B21912">
        <v>1.4754E-2</v>
      </c>
    </row>
    <row r="21913" spans="1:2" x14ac:dyDescent="0.3">
      <c r="A21913">
        <v>2088.9500600000001</v>
      </c>
      <c r="B21913">
        <v>1.4704999999999999E-2</v>
      </c>
    </row>
    <row r="21914" spans="1:2" x14ac:dyDescent="0.3">
      <c r="A21914">
        <v>2088.7715629999998</v>
      </c>
      <c r="B21914">
        <v>1.4655E-2</v>
      </c>
    </row>
    <row r="21915" spans="1:2" x14ac:dyDescent="0.3">
      <c r="A21915">
        <v>2088.5930659999999</v>
      </c>
      <c r="B21915">
        <v>1.4642000000000001E-2</v>
      </c>
    </row>
    <row r="21916" spans="1:2" x14ac:dyDescent="0.3">
      <c r="A21916">
        <v>2088.414569</v>
      </c>
      <c r="B21916">
        <v>1.4662E-2</v>
      </c>
    </row>
    <row r="21917" spans="1:2" x14ac:dyDescent="0.3">
      <c r="A21917">
        <v>2088.2360720000001</v>
      </c>
      <c r="B21917">
        <v>1.4702E-2</v>
      </c>
    </row>
    <row r="21918" spans="1:2" x14ac:dyDescent="0.3">
      <c r="A21918">
        <v>2088.0575749999998</v>
      </c>
      <c r="B21918">
        <v>1.4754E-2</v>
      </c>
    </row>
    <row r="21919" spans="1:2" x14ac:dyDescent="0.3">
      <c r="A21919">
        <v>2087.8790779999999</v>
      </c>
      <c r="B21919">
        <v>1.4791E-2</v>
      </c>
    </row>
    <row r="21920" spans="1:2" x14ac:dyDescent="0.3">
      <c r="A21920">
        <v>2087.7005810000001</v>
      </c>
      <c r="B21920">
        <v>1.4775999999999999E-2</v>
      </c>
    </row>
    <row r="21921" spans="1:2" x14ac:dyDescent="0.3">
      <c r="A21921">
        <v>2087.5220840000002</v>
      </c>
      <c r="B21921">
        <v>1.4725E-2</v>
      </c>
    </row>
    <row r="21922" spans="1:2" x14ac:dyDescent="0.3">
      <c r="A21922">
        <v>2087.3435869999998</v>
      </c>
      <c r="B21922">
        <v>1.4688E-2</v>
      </c>
    </row>
    <row r="21923" spans="1:2" x14ac:dyDescent="0.3">
      <c r="A21923">
        <v>2087.16509</v>
      </c>
      <c r="B21923">
        <v>1.4690999999999999E-2</v>
      </c>
    </row>
    <row r="21924" spans="1:2" x14ac:dyDescent="0.3">
      <c r="A21924">
        <v>2086.9865930000001</v>
      </c>
      <c r="B21924">
        <v>1.4736000000000001E-2</v>
      </c>
    </row>
    <row r="21925" spans="1:2" x14ac:dyDescent="0.3">
      <c r="A21925">
        <v>2086.8080960000002</v>
      </c>
      <c r="B21925">
        <v>1.4795000000000001E-2</v>
      </c>
    </row>
    <row r="21926" spans="1:2" x14ac:dyDescent="0.3">
      <c r="A21926">
        <v>2086.6295989999999</v>
      </c>
      <c r="B21926">
        <v>1.4813E-2</v>
      </c>
    </row>
    <row r="21927" spans="1:2" x14ac:dyDescent="0.3">
      <c r="A21927">
        <v>2086.4511029999999</v>
      </c>
      <c r="B21927">
        <v>1.4785E-2</v>
      </c>
    </row>
    <row r="21928" spans="1:2" x14ac:dyDescent="0.3">
      <c r="A21928">
        <v>2086.272606</v>
      </c>
      <c r="B21928">
        <v>1.4751E-2</v>
      </c>
    </row>
    <row r="21929" spans="1:2" x14ac:dyDescent="0.3">
      <c r="A21929">
        <v>2086.0941090000001</v>
      </c>
      <c r="B21929">
        <v>1.4716999999999999E-2</v>
      </c>
    </row>
    <row r="21930" spans="1:2" x14ac:dyDescent="0.3">
      <c r="A21930">
        <v>2085.9156119999998</v>
      </c>
      <c r="B21930">
        <v>1.4659E-2</v>
      </c>
    </row>
    <row r="21931" spans="1:2" x14ac:dyDescent="0.3">
      <c r="A21931">
        <v>2085.7371149999999</v>
      </c>
      <c r="B21931">
        <v>1.4602E-2</v>
      </c>
    </row>
    <row r="21932" spans="1:2" x14ac:dyDescent="0.3">
      <c r="A21932">
        <v>2085.558618</v>
      </c>
      <c r="B21932">
        <v>1.4596E-2</v>
      </c>
    </row>
    <row r="21933" spans="1:2" x14ac:dyDescent="0.3">
      <c r="A21933">
        <v>2085.3801210000001</v>
      </c>
      <c r="B21933">
        <v>1.4676E-2</v>
      </c>
    </row>
    <row r="21934" spans="1:2" x14ac:dyDescent="0.3">
      <c r="A21934">
        <v>2085.2016239999998</v>
      </c>
      <c r="B21934">
        <v>1.4819000000000001E-2</v>
      </c>
    </row>
    <row r="21935" spans="1:2" x14ac:dyDescent="0.3">
      <c r="A21935">
        <v>2085.0231269999999</v>
      </c>
      <c r="B21935">
        <v>1.4949E-2</v>
      </c>
    </row>
    <row r="21936" spans="1:2" x14ac:dyDescent="0.3">
      <c r="A21936">
        <v>2084.8446300000001</v>
      </c>
      <c r="B21936">
        <v>1.5018E-2</v>
      </c>
    </row>
    <row r="21937" spans="1:2" x14ac:dyDescent="0.3">
      <c r="A21937">
        <v>2084.6661330000002</v>
      </c>
      <c r="B21937">
        <v>1.5062000000000001E-2</v>
      </c>
    </row>
    <row r="21938" spans="1:2" x14ac:dyDescent="0.3">
      <c r="A21938">
        <v>2084.4876359999998</v>
      </c>
      <c r="B21938">
        <v>1.5101E-2</v>
      </c>
    </row>
    <row r="21939" spans="1:2" x14ac:dyDescent="0.3">
      <c r="A21939">
        <v>2084.309139</v>
      </c>
      <c r="B21939">
        <v>1.5100000000000001E-2</v>
      </c>
    </row>
    <row r="21940" spans="1:2" x14ac:dyDescent="0.3">
      <c r="A21940">
        <v>2084.1306420000001</v>
      </c>
      <c r="B21940">
        <v>1.5074000000000001E-2</v>
      </c>
    </row>
    <row r="21941" spans="1:2" x14ac:dyDescent="0.3">
      <c r="A21941">
        <v>2083.9521450000002</v>
      </c>
      <c r="B21941">
        <v>1.5084E-2</v>
      </c>
    </row>
    <row r="21942" spans="1:2" x14ac:dyDescent="0.3">
      <c r="A21942">
        <v>2083.7736479999999</v>
      </c>
      <c r="B21942">
        <v>1.5157E-2</v>
      </c>
    </row>
    <row r="21943" spans="1:2" x14ac:dyDescent="0.3">
      <c r="A21943">
        <v>2083.595151</v>
      </c>
      <c r="B21943">
        <v>1.5285E-2</v>
      </c>
    </row>
    <row r="21944" spans="1:2" x14ac:dyDescent="0.3">
      <c r="A21944">
        <v>2083.4166540000001</v>
      </c>
      <c r="B21944">
        <v>1.5432E-2</v>
      </c>
    </row>
    <row r="21945" spans="1:2" x14ac:dyDescent="0.3">
      <c r="A21945">
        <v>2083.2381569999998</v>
      </c>
      <c r="B21945">
        <v>1.5537E-2</v>
      </c>
    </row>
    <row r="21946" spans="1:2" x14ac:dyDescent="0.3">
      <c r="A21946">
        <v>2083.0596599999999</v>
      </c>
      <c r="B21946">
        <v>1.5599999999999999E-2</v>
      </c>
    </row>
    <row r="21947" spans="1:2" x14ac:dyDescent="0.3">
      <c r="A21947">
        <v>2082.881163</v>
      </c>
      <c r="B21947">
        <v>1.5685999999999999E-2</v>
      </c>
    </row>
    <row r="21948" spans="1:2" x14ac:dyDescent="0.3">
      <c r="A21948">
        <v>2082.7026660000001</v>
      </c>
      <c r="B21948">
        <v>1.5873999999999999E-2</v>
      </c>
    </row>
    <row r="21949" spans="1:2" x14ac:dyDescent="0.3">
      <c r="A21949">
        <v>2082.5241689999998</v>
      </c>
      <c r="B21949">
        <v>1.6227999999999999E-2</v>
      </c>
    </row>
    <row r="21950" spans="1:2" x14ac:dyDescent="0.3">
      <c r="A21950">
        <v>2082.3456719999999</v>
      </c>
      <c r="B21950">
        <v>1.6715000000000001E-2</v>
      </c>
    </row>
    <row r="21951" spans="1:2" x14ac:dyDescent="0.3">
      <c r="A21951">
        <v>2082.167175</v>
      </c>
      <c r="B21951">
        <v>1.7239000000000001E-2</v>
      </c>
    </row>
    <row r="21952" spans="1:2" x14ac:dyDescent="0.3">
      <c r="A21952">
        <v>2081.9886780000002</v>
      </c>
      <c r="B21952">
        <v>1.7826000000000002E-2</v>
      </c>
    </row>
    <row r="21953" spans="1:2" x14ac:dyDescent="0.3">
      <c r="A21953">
        <v>2081.8101809999998</v>
      </c>
      <c r="B21953">
        <v>1.865E-2</v>
      </c>
    </row>
    <row r="21954" spans="1:2" x14ac:dyDescent="0.3">
      <c r="A21954">
        <v>2081.631684</v>
      </c>
      <c r="B21954">
        <v>2.001E-2</v>
      </c>
    </row>
    <row r="21955" spans="1:2" x14ac:dyDescent="0.3">
      <c r="A21955">
        <v>2081.4531870000001</v>
      </c>
      <c r="B21955">
        <v>2.2453000000000001E-2</v>
      </c>
    </row>
    <row r="21956" spans="1:2" x14ac:dyDescent="0.3">
      <c r="A21956">
        <v>2081.2746900000002</v>
      </c>
      <c r="B21956">
        <v>2.7331999999999999E-2</v>
      </c>
    </row>
    <row r="21957" spans="1:2" x14ac:dyDescent="0.3">
      <c r="A21957">
        <v>2081.0961929999999</v>
      </c>
      <c r="B21957">
        <v>3.8781999999999997E-2</v>
      </c>
    </row>
    <row r="21958" spans="1:2" x14ac:dyDescent="0.3">
      <c r="A21958">
        <v>2080.917696</v>
      </c>
      <c r="B21958">
        <v>6.4963000000000007E-2</v>
      </c>
    </row>
    <row r="21959" spans="1:2" x14ac:dyDescent="0.3">
      <c r="A21959">
        <v>2080.7391990000001</v>
      </c>
      <c r="B21959">
        <v>0.11158899999999999</v>
      </c>
    </row>
    <row r="21960" spans="1:2" x14ac:dyDescent="0.3">
      <c r="A21960">
        <v>2080.5607020000002</v>
      </c>
      <c r="B21960">
        <v>0.16635900000000001</v>
      </c>
    </row>
    <row r="21961" spans="1:2" x14ac:dyDescent="0.3">
      <c r="A21961">
        <v>2080.3822049999999</v>
      </c>
      <c r="B21961">
        <v>0.192602</v>
      </c>
    </row>
    <row r="21962" spans="1:2" x14ac:dyDescent="0.3">
      <c r="A21962">
        <v>2080.203708</v>
      </c>
      <c r="B21962">
        <v>0.16608300000000001</v>
      </c>
    </row>
    <row r="21963" spans="1:2" x14ac:dyDescent="0.3">
      <c r="A21963">
        <v>2080.025212</v>
      </c>
      <c r="B21963">
        <v>0.111718</v>
      </c>
    </row>
    <row r="21964" spans="1:2" x14ac:dyDescent="0.3">
      <c r="A21964">
        <v>2079.8467150000001</v>
      </c>
      <c r="B21964">
        <v>6.5701999999999997E-2</v>
      </c>
    </row>
    <row r="21965" spans="1:2" x14ac:dyDescent="0.3">
      <c r="A21965">
        <v>2079.6682179999998</v>
      </c>
      <c r="B21965">
        <v>3.9829999999999997E-2</v>
      </c>
    </row>
    <row r="21966" spans="1:2" x14ac:dyDescent="0.3">
      <c r="A21966">
        <v>2079.4897209999999</v>
      </c>
      <c r="B21966">
        <v>2.8468E-2</v>
      </c>
    </row>
    <row r="21967" spans="1:2" x14ac:dyDescent="0.3">
      <c r="A21967">
        <v>2079.311224</v>
      </c>
      <c r="B21967">
        <v>2.3736E-2</v>
      </c>
    </row>
    <row r="21968" spans="1:2" x14ac:dyDescent="0.3">
      <c r="A21968">
        <v>2079.1327270000002</v>
      </c>
      <c r="B21968">
        <v>2.1517000000000001E-2</v>
      </c>
    </row>
    <row r="21969" spans="1:2" x14ac:dyDescent="0.3">
      <c r="A21969">
        <v>2078.9542299999998</v>
      </c>
      <c r="B21969">
        <v>2.0317000000000002E-2</v>
      </c>
    </row>
    <row r="21970" spans="1:2" x14ac:dyDescent="0.3">
      <c r="A21970">
        <v>2078.7757329999999</v>
      </c>
      <c r="B21970">
        <v>1.9612000000000001E-2</v>
      </c>
    </row>
    <row r="21971" spans="1:2" x14ac:dyDescent="0.3">
      <c r="A21971">
        <v>2078.5972360000001</v>
      </c>
      <c r="B21971">
        <v>1.9356999999999999E-2</v>
      </c>
    </row>
    <row r="21972" spans="1:2" x14ac:dyDescent="0.3">
      <c r="A21972">
        <v>2078.4187390000002</v>
      </c>
      <c r="B21972">
        <v>1.9739E-2</v>
      </c>
    </row>
    <row r="21973" spans="1:2" x14ac:dyDescent="0.3">
      <c r="A21973">
        <v>2078.2402419999999</v>
      </c>
      <c r="B21973">
        <v>2.1474E-2</v>
      </c>
    </row>
    <row r="21974" spans="1:2" x14ac:dyDescent="0.3">
      <c r="A21974">
        <v>2078.061745</v>
      </c>
      <c r="B21974">
        <v>2.6785E-2</v>
      </c>
    </row>
    <row r="21975" spans="1:2" x14ac:dyDescent="0.3">
      <c r="A21975">
        <v>2077.8832480000001</v>
      </c>
      <c r="B21975">
        <v>3.8920000000000003E-2</v>
      </c>
    </row>
    <row r="21976" spans="1:2" x14ac:dyDescent="0.3">
      <c r="A21976">
        <v>2077.7047510000002</v>
      </c>
      <c r="B21976">
        <v>5.7631000000000002E-2</v>
      </c>
    </row>
    <row r="21977" spans="1:2" x14ac:dyDescent="0.3">
      <c r="A21977">
        <v>2077.5262539999999</v>
      </c>
      <c r="B21977">
        <v>7.4235999999999996E-2</v>
      </c>
    </row>
    <row r="21978" spans="1:2" x14ac:dyDescent="0.3">
      <c r="A21978">
        <v>2077.347757</v>
      </c>
      <c r="B21978">
        <v>7.6409000000000005E-2</v>
      </c>
    </row>
    <row r="21979" spans="1:2" x14ac:dyDescent="0.3">
      <c r="A21979">
        <v>2077.1692600000001</v>
      </c>
      <c r="B21979">
        <v>6.2316999999999997E-2</v>
      </c>
    </row>
    <row r="21980" spans="1:2" x14ac:dyDescent="0.3">
      <c r="A21980">
        <v>2076.9907629999998</v>
      </c>
      <c r="B21980">
        <v>4.3006999999999997E-2</v>
      </c>
    </row>
    <row r="21981" spans="1:2" x14ac:dyDescent="0.3">
      <c r="A21981">
        <v>2076.8122659999999</v>
      </c>
      <c r="B21981">
        <v>2.8874E-2</v>
      </c>
    </row>
    <row r="21982" spans="1:2" x14ac:dyDescent="0.3">
      <c r="A21982">
        <v>2076.633769</v>
      </c>
      <c r="B21982">
        <v>2.1846999999999998E-2</v>
      </c>
    </row>
    <row r="21983" spans="1:2" x14ac:dyDescent="0.3">
      <c r="A21983">
        <v>2076.4552720000002</v>
      </c>
      <c r="B21983">
        <v>1.9021E-2</v>
      </c>
    </row>
    <row r="21984" spans="1:2" x14ac:dyDescent="0.3">
      <c r="A21984">
        <v>2076.2767749999998</v>
      </c>
      <c r="B21984">
        <v>1.7780000000000001E-2</v>
      </c>
    </row>
    <row r="21985" spans="1:2" x14ac:dyDescent="0.3">
      <c r="A21985">
        <v>2076.0982779999999</v>
      </c>
      <c r="B21985">
        <v>1.7056999999999999E-2</v>
      </c>
    </row>
    <row r="21986" spans="1:2" x14ac:dyDescent="0.3">
      <c r="A21986">
        <v>2075.9197810000001</v>
      </c>
      <c r="B21986">
        <v>1.6587000000000001E-2</v>
      </c>
    </row>
    <row r="21987" spans="1:2" x14ac:dyDescent="0.3">
      <c r="A21987">
        <v>2075.7412840000002</v>
      </c>
      <c r="B21987">
        <v>1.6296000000000001E-2</v>
      </c>
    </row>
    <row r="21988" spans="1:2" x14ac:dyDescent="0.3">
      <c r="A21988">
        <v>2075.5627869999998</v>
      </c>
      <c r="B21988">
        <v>1.6102000000000002E-2</v>
      </c>
    </row>
    <row r="21989" spans="1:2" x14ac:dyDescent="0.3">
      <c r="A21989">
        <v>2075.38429</v>
      </c>
      <c r="B21989">
        <v>1.5970999999999999E-2</v>
      </c>
    </row>
    <row r="21990" spans="1:2" x14ac:dyDescent="0.3">
      <c r="A21990">
        <v>2075.2057930000001</v>
      </c>
      <c r="B21990">
        <v>1.5904000000000001E-2</v>
      </c>
    </row>
    <row r="21991" spans="1:2" x14ac:dyDescent="0.3">
      <c r="A21991">
        <v>2075.0272960000002</v>
      </c>
      <c r="B21991">
        <v>1.584E-2</v>
      </c>
    </row>
    <row r="21992" spans="1:2" x14ac:dyDescent="0.3">
      <c r="A21992">
        <v>2074.8487989999999</v>
      </c>
      <c r="B21992">
        <v>1.5768999999999998E-2</v>
      </c>
    </row>
    <row r="21993" spans="1:2" x14ac:dyDescent="0.3">
      <c r="A21993">
        <v>2074.670302</v>
      </c>
      <c r="B21993">
        <v>1.5744000000000001E-2</v>
      </c>
    </row>
    <row r="21994" spans="1:2" x14ac:dyDescent="0.3">
      <c r="A21994">
        <v>2074.4918050000001</v>
      </c>
      <c r="B21994">
        <v>1.5751000000000001E-2</v>
      </c>
    </row>
    <row r="21995" spans="1:2" x14ac:dyDescent="0.3">
      <c r="A21995">
        <v>2074.3133079999998</v>
      </c>
      <c r="B21995">
        <v>1.576E-2</v>
      </c>
    </row>
    <row r="21996" spans="1:2" x14ac:dyDescent="0.3">
      <c r="A21996">
        <v>2074.1348109999999</v>
      </c>
      <c r="B21996">
        <v>1.5782999999999998E-2</v>
      </c>
    </row>
    <row r="21997" spans="1:2" x14ac:dyDescent="0.3">
      <c r="A21997">
        <v>2073.956314</v>
      </c>
      <c r="B21997">
        <v>1.5778E-2</v>
      </c>
    </row>
    <row r="21998" spans="1:2" x14ac:dyDescent="0.3">
      <c r="A21998">
        <v>2073.777818</v>
      </c>
      <c r="B21998">
        <v>1.5743E-2</v>
      </c>
    </row>
    <row r="21999" spans="1:2" x14ac:dyDescent="0.3">
      <c r="A21999">
        <v>2073.5993210000001</v>
      </c>
      <c r="B21999">
        <v>1.5755999999999999E-2</v>
      </c>
    </row>
    <row r="22000" spans="1:2" x14ac:dyDescent="0.3">
      <c r="A22000">
        <v>2073.4208239999998</v>
      </c>
      <c r="B22000">
        <v>1.5789999999999998E-2</v>
      </c>
    </row>
    <row r="22001" spans="1:2" x14ac:dyDescent="0.3">
      <c r="A22001">
        <v>2073.2423269999999</v>
      </c>
      <c r="B22001">
        <v>1.5800999999999999E-2</v>
      </c>
    </row>
    <row r="22002" spans="1:2" x14ac:dyDescent="0.3">
      <c r="A22002">
        <v>2073.0638300000001</v>
      </c>
      <c r="B22002">
        <v>1.5889E-2</v>
      </c>
    </row>
    <row r="22003" spans="1:2" x14ac:dyDescent="0.3">
      <c r="A22003">
        <v>2072.8853330000002</v>
      </c>
      <c r="B22003">
        <v>1.6091999999999999E-2</v>
      </c>
    </row>
    <row r="22004" spans="1:2" x14ac:dyDescent="0.3">
      <c r="A22004">
        <v>2072.7068359999998</v>
      </c>
      <c r="B22004">
        <v>1.6305E-2</v>
      </c>
    </row>
    <row r="22005" spans="1:2" x14ac:dyDescent="0.3">
      <c r="A22005">
        <v>2072.528339</v>
      </c>
      <c r="B22005">
        <v>1.6497999999999999E-2</v>
      </c>
    </row>
    <row r="22006" spans="1:2" x14ac:dyDescent="0.3">
      <c r="A22006">
        <v>2072.3498420000001</v>
      </c>
      <c r="B22006">
        <v>1.6693E-2</v>
      </c>
    </row>
    <row r="22007" spans="1:2" x14ac:dyDescent="0.3">
      <c r="A22007">
        <v>2072.1713450000002</v>
      </c>
      <c r="B22007">
        <v>1.6879999999999999E-2</v>
      </c>
    </row>
    <row r="22008" spans="1:2" x14ac:dyDescent="0.3">
      <c r="A22008">
        <v>2071.9928479999999</v>
      </c>
      <c r="B22008">
        <v>1.7103E-2</v>
      </c>
    </row>
    <row r="22009" spans="1:2" x14ac:dyDescent="0.3">
      <c r="A22009">
        <v>2071.814351</v>
      </c>
      <c r="B22009">
        <v>1.7392999999999999E-2</v>
      </c>
    </row>
    <row r="22010" spans="1:2" x14ac:dyDescent="0.3">
      <c r="A22010">
        <v>2071.6358540000001</v>
      </c>
      <c r="B22010">
        <v>1.7727E-2</v>
      </c>
    </row>
    <row r="22011" spans="1:2" x14ac:dyDescent="0.3">
      <c r="A22011">
        <v>2071.4573569999998</v>
      </c>
      <c r="B22011">
        <v>1.8185E-2</v>
      </c>
    </row>
    <row r="22012" spans="1:2" x14ac:dyDescent="0.3">
      <c r="A22012">
        <v>2071.2788599999999</v>
      </c>
      <c r="B22012">
        <v>1.8865E-2</v>
      </c>
    </row>
    <row r="22013" spans="1:2" x14ac:dyDescent="0.3">
      <c r="A22013">
        <v>2071.100363</v>
      </c>
      <c r="B22013">
        <v>1.9781E-2</v>
      </c>
    </row>
    <row r="22014" spans="1:2" x14ac:dyDescent="0.3">
      <c r="A22014">
        <v>2070.9218660000001</v>
      </c>
      <c r="B22014">
        <v>2.1044E-2</v>
      </c>
    </row>
    <row r="22015" spans="1:2" x14ac:dyDescent="0.3">
      <c r="A22015">
        <v>2070.7433689999998</v>
      </c>
      <c r="B22015">
        <v>2.2934E-2</v>
      </c>
    </row>
    <row r="22016" spans="1:2" x14ac:dyDescent="0.3">
      <c r="A22016">
        <v>2070.5648719999999</v>
      </c>
      <c r="B22016">
        <v>2.5933999999999999E-2</v>
      </c>
    </row>
    <row r="22017" spans="1:2" x14ac:dyDescent="0.3">
      <c r="A22017">
        <v>2070.386375</v>
      </c>
      <c r="B22017">
        <v>3.1185999999999998E-2</v>
      </c>
    </row>
    <row r="22018" spans="1:2" x14ac:dyDescent="0.3">
      <c r="A22018">
        <v>2070.2078780000002</v>
      </c>
      <c r="B22018">
        <v>4.2015999999999998E-2</v>
      </c>
    </row>
    <row r="22019" spans="1:2" x14ac:dyDescent="0.3">
      <c r="A22019">
        <v>2070.0293809999998</v>
      </c>
      <c r="B22019">
        <v>6.6800999999999999E-2</v>
      </c>
    </row>
    <row r="22020" spans="1:2" x14ac:dyDescent="0.3">
      <c r="A22020">
        <v>2069.850884</v>
      </c>
      <c r="B22020">
        <v>0.11837399999999999</v>
      </c>
    </row>
    <row r="22021" spans="1:2" x14ac:dyDescent="0.3">
      <c r="A22021">
        <v>2069.6723870000001</v>
      </c>
      <c r="B22021">
        <v>0.201346</v>
      </c>
    </row>
    <row r="22022" spans="1:2" x14ac:dyDescent="0.3">
      <c r="A22022">
        <v>2069.4938900000002</v>
      </c>
      <c r="B22022">
        <v>0.28523700000000002</v>
      </c>
    </row>
    <row r="22023" spans="1:2" x14ac:dyDescent="0.3">
      <c r="A22023">
        <v>2069.3153929999999</v>
      </c>
      <c r="B22023">
        <v>0.30064299999999999</v>
      </c>
    </row>
    <row r="22024" spans="1:2" x14ac:dyDescent="0.3">
      <c r="A22024">
        <v>2069.136896</v>
      </c>
      <c r="B22024">
        <v>0.23120099999999999</v>
      </c>
    </row>
    <row r="22025" spans="1:2" x14ac:dyDescent="0.3">
      <c r="A22025">
        <v>2068.9583990000001</v>
      </c>
      <c r="B22025">
        <v>0.14269100000000001</v>
      </c>
    </row>
    <row r="22026" spans="1:2" x14ac:dyDescent="0.3">
      <c r="A22026">
        <v>2068.7799020000002</v>
      </c>
      <c r="B22026">
        <v>8.0847000000000002E-2</v>
      </c>
    </row>
    <row r="22027" spans="1:2" x14ac:dyDescent="0.3">
      <c r="A22027">
        <v>2068.6014049999999</v>
      </c>
      <c r="B22027">
        <v>4.8944000000000001E-2</v>
      </c>
    </row>
    <row r="22028" spans="1:2" x14ac:dyDescent="0.3">
      <c r="A22028">
        <v>2068.422908</v>
      </c>
      <c r="B22028">
        <v>3.4903000000000003E-2</v>
      </c>
    </row>
    <row r="22029" spans="1:2" x14ac:dyDescent="0.3">
      <c r="A22029">
        <v>2068.2444110000001</v>
      </c>
      <c r="B22029">
        <v>2.8598999999999999E-2</v>
      </c>
    </row>
    <row r="22030" spans="1:2" x14ac:dyDescent="0.3">
      <c r="A22030">
        <v>2068.0659139999998</v>
      </c>
      <c r="B22030">
        <v>2.5427999999999999E-2</v>
      </c>
    </row>
    <row r="22031" spans="1:2" x14ac:dyDescent="0.3">
      <c r="A22031">
        <v>2067.8874169999999</v>
      </c>
      <c r="B22031">
        <v>2.3764E-2</v>
      </c>
    </row>
    <row r="22032" spans="1:2" x14ac:dyDescent="0.3">
      <c r="A22032">
        <v>2067.70892</v>
      </c>
      <c r="B22032">
        <v>2.3026000000000001E-2</v>
      </c>
    </row>
    <row r="22033" spans="1:2" x14ac:dyDescent="0.3">
      <c r="A22033">
        <v>2067.530424</v>
      </c>
      <c r="B22033">
        <v>2.3226E-2</v>
      </c>
    </row>
    <row r="22034" spans="1:2" x14ac:dyDescent="0.3">
      <c r="A22034">
        <v>2067.3519270000002</v>
      </c>
      <c r="B22034">
        <v>2.4985E-2</v>
      </c>
    </row>
    <row r="22035" spans="1:2" x14ac:dyDescent="0.3">
      <c r="A22035">
        <v>2067.1734299999998</v>
      </c>
      <c r="B22035">
        <v>3.0620000000000001E-2</v>
      </c>
    </row>
    <row r="22036" spans="1:2" x14ac:dyDescent="0.3">
      <c r="A22036">
        <v>2066.9949329999999</v>
      </c>
      <c r="B22036">
        <v>4.5325999999999998E-2</v>
      </c>
    </row>
    <row r="22037" spans="1:2" x14ac:dyDescent="0.3">
      <c r="A22037">
        <v>2066.8164360000001</v>
      </c>
      <c r="B22037">
        <v>7.3286000000000004E-2</v>
      </c>
    </row>
    <row r="22038" spans="1:2" x14ac:dyDescent="0.3">
      <c r="A22038">
        <v>2066.6379390000002</v>
      </c>
      <c r="B22038">
        <v>0.10752</v>
      </c>
    </row>
    <row r="22039" spans="1:2" x14ac:dyDescent="0.3">
      <c r="A22039">
        <v>2066.4594419999999</v>
      </c>
      <c r="B22039">
        <v>0.12623400000000001</v>
      </c>
    </row>
    <row r="22040" spans="1:2" x14ac:dyDescent="0.3">
      <c r="A22040">
        <v>2066.280945</v>
      </c>
      <c r="B22040">
        <v>0.113135</v>
      </c>
    </row>
    <row r="22041" spans="1:2" x14ac:dyDescent="0.3">
      <c r="A22041">
        <v>2066.1024480000001</v>
      </c>
      <c r="B22041">
        <v>7.9687999999999995E-2</v>
      </c>
    </row>
    <row r="22042" spans="1:2" x14ac:dyDescent="0.3">
      <c r="A22042">
        <v>2065.9239510000002</v>
      </c>
      <c r="B22042">
        <v>4.8910000000000002E-2</v>
      </c>
    </row>
    <row r="22043" spans="1:2" x14ac:dyDescent="0.3">
      <c r="A22043">
        <v>2065.7454539999999</v>
      </c>
      <c r="B22043">
        <v>3.1084000000000001E-2</v>
      </c>
    </row>
    <row r="22044" spans="1:2" x14ac:dyDescent="0.3">
      <c r="A22044">
        <v>2065.566957</v>
      </c>
      <c r="B22044">
        <v>2.3435000000000001E-2</v>
      </c>
    </row>
    <row r="22045" spans="1:2" x14ac:dyDescent="0.3">
      <c r="A22045">
        <v>2065.3884600000001</v>
      </c>
      <c r="B22045">
        <v>2.0333E-2</v>
      </c>
    </row>
    <row r="22046" spans="1:2" x14ac:dyDescent="0.3">
      <c r="A22046">
        <v>2065.2099629999998</v>
      </c>
      <c r="B22046">
        <v>1.874E-2</v>
      </c>
    </row>
    <row r="22047" spans="1:2" x14ac:dyDescent="0.3">
      <c r="A22047">
        <v>2065.0314659999999</v>
      </c>
      <c r="B22047">
        <v>1.7759E-2</v>
      </c>
    </row>
    <row r="22048" spans="1:2" x14ac:dyDescent="0.3">
      <c r="A22048">
        <v>2064.852969</v>
      </c>
      <c r="B22048">
        <v>1.7179E-2</v>
      </c>
    </row>
    <row r="22049" spans="1:2" x14ac:dyDescent="0.3">
      <c r="A22049">
        <v>2064.6744720000002</v>
      </c>
      <c r="B22049">
        <v>1.6886000000000002E-2</v>
      </c>
    </row>
    <row r="22050" spans="1:2" x14ac:dyDescent="0.3">
      <c r="A22050">
        <v>2064.4959749999998</v>
      </c>
      <c r="B22050">
        <v>1.6723999999999999E-2</v>
      </c>
    </row>
    <row r="22051" spans="1:2" x14ac:dyDescent="0.3">
      <c r="A22051">
        <v>2064.3174779999999</v>
      </c>
      <c r="B22051">
        <v>1.6594999999999999E-2</v>
      </c>
    </row>
    <row r="22052" spans="1:2" x14ac:dyDescent="0.3">
      <c r="A22052">
        <v>2064.1389810000001</v>
      </c>
      <c r="B22052">
        <v>1.6490000000000001E-2</v>
      </c>
    </row>
    <row r="22053" spans="1:2" x14ac:dyDescent="0.3">
      <c r="A22053">
        <v>2063.9604840000002</v>
      </c>
      <c r="B22053">
        <v>1.6404999999999999E-2</v>
      </c>
    </row>
    <row r="22054" spans="1:2" x14ac:dyDescent="0.3">
      <c r="A22054">
        <v>2063.7819869999998</v>
      </c>
      <c r="B22054">
        <v>1.6324999999999999E-2</v>
      </c>
    </row>
    <row r="22055" spans="1:2" x14ac:dyDescent="0.3">
      <c r="A22055">
        <v>2063.60349</v>
      </c>
      <c r="B22055">
        <v>1.6244000000000001E-2</v>
      </c>
    </row>
    <row r="22056" spans="1:2" x14ac:dyDescent="0.3">
      <c r="A22056">
        <v>2063.4249930000001</v>
      </c>
      <c r="B22056">
        <v>1.6153000000000001E-2</v>
      </c>
    </row>
    <row r="22057" spans="1:2" x14ac:dyDescent="0.3">
      <c r="A22057">
        <v>2063.2464960000002</v>
      </c>
      <c r="B22057">
        <v>1.6055E-2</v>
      </c>
    </row>
    <row r="22058" spans="1:2" x14ac:dyDescent="0.3">
      <c r="A22058">
        <v>2063.0679989999999</v>
      </c>
      <c r="B22058">
        <v>1.5976000000000001E-2</v>
      </c>
    </row>
    <row r="22059" spans="1:2" x14ac:dyDescent="0.3">
      <c r="A22059">
        <v>2062.889502</v>
      </c>
      <c r="B22059">
        <v>1.5945000000000001E-2</v>
      </c>
    </row>
    <row r="22060" spans="1:2" x14ac:dyDescent="0.3">
      <c r="A22060">
        <v>2062.7110050000001</v>
      </c>
      <c r="B22060">
        <v>1.5984000000000002E-2</v>
      </c>
    </row>
    <row r="22061" spans="1:2" x14ac:dyDescent="0.3">
      <c r="A22061">
        <v>2062.5325079999998</v>
      </c>
      <c r="B22061">
        <v>1.6101000000000001E-2</v>
      </c>
    </row>
    <row r="22062" spans="1:2" x14ac:dyDescent="0.3">
      <c r="A22062">
        <v>2062.3540109999999</v>
      </c>
      <c r="B22062">
        <v>1.6258000000000002E-2</v>
      </c>
    </row>
    <row r="22063" spans="1:2" x14ac:dyDescent="0.3">
      <c r="A22063">
        <v>2062.175514</v>
      </c>
      <c r="B22063">
        <v>1.6389999999999998E-2</v>
      </c>
    </row>
    <row r="22064" spans="1:2" x14ac:dyDescent="0.3">
      <c r="A22064">
        <v>2061.9970170000001</v>
      </c>
      <c r="B22064">
        <v>1.6466999999999999E-2</v>
      </c>
    </row>
    <row r="22065" spans="1:2" x14ac:dyDescent="0.3">
      <c r="A22065">
        <v>2061.8185199999998</v>
      </c>
      <c r="B22065">
        <v>1.6525000000000001E-2</v>
      </c>
    </row>
    <row r="22066" spans="1:2" x14ac:dyDescent="0.3">
      <c r="A22066">
        <v>2061.6400229999999</v>
      </c>
      <c r="B22066">
        <v>1.66E-2</v>
      </c>
    </row>
    <row r="22067" spans="1:2" x14ac:dyDescent="0.3">
      <c r="A22067">
        <v>2061.461526</v>
      </c>
      <c r="B22067">
        <v>1.6705999999999999E-2</v>
      </c>
    </row>
    <row r="22068" spans="1:2" x14ac:dyDescent="0.3">
      <c r="A22068">
        <v>2061.2830290000002</v>
      </c>
      <c r="B22068">
        <v>1.6843E-2</v>
      </c>
    </row>
    <row r="22069" spans="1:2" x14ac:dyDescent="0.3">
      <c r="A22069">
        <v>2061.1045330000002</v>
      </c>
      <c r="B22069">
        <v>1.7013E-2</v>
      </c>
    </row>
    <row r="22070" spans="1:2" x14ac:dyDescent="0.3">
      <c r="A22070">
        <v>2060.9260359999998</v>
      </c>
      <c r="B22070">
        <v>1.7246999999999998E-2</v>
      </c>
    </row>
    <row r="22071" spans="1:2" x14ac:dyDescent="0.3">
      <c r="A22071">
        <v>2060.747539</v>
      </c>
      <c r="B22071">
        <v>1.7586000000000001E-2</v>
      </c>
    </row>
    <row r="22072" spans="1:2" x14ac:dyDescent="0.3">
      <c r="A22072">
        <v>2060.5690420000001</v>
      </c>
      <c r="B22072">
        <v>1.8013999999999999E-2</v>
      </c>
    </row>
    <row r="22073" spans="1:2" x14ac:dyDescent="0.3">
      <c r="A22073">
        <v>2060.3905450000002</v>
      </c>
      <c r="B22073">
        <v>1.8502999999999999E-2</v>
      </c>
    </row>
    <row r="22074" spans="1:2" x14ac:dyDescent="0.3">
      <c r="A22074">
        <v>2060.2120479999999</v>
      </c>
      <c r="B22074">
        <v>1.9139E-2</v>
      </c>
    </row>
    <row r="22075" spans="1:2" x14ac:dyDescent="0.3">
      <c r="A22075">
        <v>2060.033551</v>
      </c>
      <c r="B22075">
        <v>2.0077999999999999E-2</v>
      </c>
    </row>
    <row r="22076" spans="1:2" x14ac:dyDescent="0.3">
      <c r="A22076">
        <v>2059.8550540000001</v>
      </c>
      <c r="B22076">
        <v>2.1412E-2</v>
      </c>
    </row>
    <row r="22077" spans="1:2" x14ac:dyDescent="0.3">
      <c r="A22077">
        <v>2059.6765569999998</v>
      </c>
      <c r="B22077">
        <v>2.3205E-2</v>
      </c>
    </row>
    <row r="22078" spans="1:2" x14ac:dyDescent="0.3">
      <c r="A22078">
        <v>2059.4980599999999</v>
      </c>
      <c r="B22078">
        <v>2.5713E-2</v>
      </c>
    </row>
    <row r="22079" spans="1:2" x14ac:dyDescent="0.3">
      <c r="A22079">
        <v>2059.319563</v>
      </c>
      <c r="B22079">
        <v>2.9706E-2</v>
      </c>
    </row>
    <row r="22080" spans="1:2" x14ac:dyDescent="0.3">
      <c r="A22080">
        <v>2059.1410660000001</v>
      </c>
      <c r="B22080">
        <v>3.6983000000000002E-2</v>
      </c>
    </row>
    <row r="22081" spans="1:2" x14ac:dyDescent="0.3">
      <c r="A22081">
        <v>2058.9625689999998</v>
      </c>
      <c r="B22081">
        <v>5.2255999999999997E-2</v>
      </c>
    </row>
    <row r="22082" spans="1:2" x14ac:dyDescent="0.3">
      <c r="A22082">
        <v>2058.7840719999999</v>
      </c>
      <c r="B22082">
        <v>8.6212999999999998E-2</v>
      </c>
    </row>
    <row r="22083" spans="1:2" x14ac:dyDescent="0.3">
      <c r="A22083">
        <v>2058.605575</v>
      </c>
      <c r="B22083">
        <v>0.15357299999999999</v>
      </c>
    </row>
    <row r="22084" spans="1:2" x14ac:dyDescent="0.3">
      <c r="A22084">
        <v>2058.4270780000002</v>
      </c>
      <c r="B22084">
        <v>0.25705699999999998</v>
      </c>
    </row>
    <row r="22085" spans="1:2" x14ac:dyDescent="0.3">
      <c r="A22085">
        <v>2058.2485809999998</v>
      </c>
      <c r="B22085">
        <v>0.35327399999999998</v>
      </c>
    </row>
    <row r="22086" spans="1:2" x14ac:dyDescent="0.3">
      <c r="A22086">
        <v>2058.070084</v>
      </c>
      <c r="B22086">
        <v>0.35431699999999999</v>
      </c>
    </row>
    <row r="22087" spans="1:2" x14ac:dyDescent="0.3">
      <c r="A22087">
        <v>2057.8915870000001</v>
      </c>
      <c r="B22087">
        <v>0.25958100000000001</v>
      </c>
    </row>
    <row r="22088" spans="1:2" x14ac:dyDescent="0.3">
      <c r="A22088">
        <v>2057.7130900000002</v>
      </c>
      <c r="B22088">
        <v>0.15667300000000001</v>
      </c>
    </row>
    <row r="22089" spans="1:2" x14ac:dyDescent="0.3">
      <c r="A22089">
        <v>2057.5345929999999</v>
      </c>
      <c r="B22089">
        <v>8.9279999999999998E-2</v>
      </c>
    </row>
    <row r="22090" spans="1:2" x14ac:dyDescent="0.3">
      <c r="A22090">
        <v>2057.356096</v>
      </c>
      <c r="B22090">
        <v>5.4979E-2</v>
      </c>
    </row>
    <row r="22091" spans="1:2" x14ac:dyDescent="0.3">
      <c r="A22091">
        <v>2057.1775990000001</v>
      </c>
      <c r="B22091">
        <v>3.9400999999999999E-2</v>
      </c>
    </row>
    <row r="22092" spans="1:2" x14ac:dyDescent="0.3">
      <c r="A22092">
        <v>2056.9991020000002</v>
      </c>
      <c r="B22092">
        <v>3.2078000000000002E-2</v>
      </c>
    </row>
    <row r="22093" spans="1:2" x14ac:dyDescent="0.3">
      <c r="A22093">
        <v>2056.8206049999999</v>
      </c>
      <c r="B22093">
        <v>2.8333000000000001E-2</v>
      </c>
    </row>
    <row r="22094" spans="1:2" x14ac:dyDescent="0.3">
      <c r="A22094">
        <v>2056.642108</v>
      </c>
      <c r="B22094">
        <v>2.6429000000000001E-2</v>
      </c>
    </row>
    <row r="22095" spans="1:2" x14ac:dyDescent="0.3">
      <c r="A22095">
        <v>2056.4636110000001</v>
      </c>
      <c r="B22095">
        <v>2.5807E-2</v>
      </c>
    </row>
    <row r="22096" spans="1:2" x14ac:dyDescent="0.3">
      <c r="A22096">
        <v>2056.2851139999998</v>
      </c>
      <c r="B22096">
        <v>2.6567E-2</v>
      </c>
    </row>
    <row r="22097" spans="1:2" x14ac:dyDescent="0.3">
      <c r="A22097">
        <v>2056.1066169999999</v>
      </c>
      <c r="B22097">
        <v>2.9895000000000001E-2</v>
      </c>
    </row>
    <row r="22098" spans="1:2" x14ac:dyDescent="0.3">
      <c r="A22098">
        <v>2055.92812</v>
      </c>
      <c r="B22098">
        <v>3.9917000000000001E-2</v>
      </c>
    </row>
    <row r="22099" spans="1:2" x14ac:dyDescent="0.3">
      <c r="A22099">
        <v>2055.7496230000002</v>
      </c>
      <c r="B22099">
        <v>6.3726000000000005E-2</v>
      </c>
    </row>
    <row r="22100" spans="1:2" x14ac:dyDescent="0.3">
      <c r="A22100">
        <v>2055.5711259999998</v>
      </c>
      <c r="B22100">
        <v>0.103676</v>
      </c>
    </row>
    <row r="22101" spans="1:2" x14ac:dyDescent="0.3">
      <c r="A22101">
        <v>2055.3926289999999</v>
      </c>
      <c r="B22101">
        <v>0.14440600000000001</v>
      </c>
    </row>
    <row r="22102" spans="1:2" x14ac:dyDescent="0.3">
      <c r="A22102">
        <v>2055.2141320000001</v>
      </c>
      <c r="B22102">
        <v>0.15537500000000001</v>
      </c>
    </row>
    <row r="22103" spans="1:2" x14ac:dyDescent="0.3">
      <c r="A22103">
        <v>2055.0356350000002</v>
      </c>
      <c r="B22103">
        <v>0.12620700000000001</v>
      </c>
    </row>
    <row r="22104" spans="1:2" x14ac:dyDescent="0.3">
      <c r="A22104">
        <v>2054.8571390000002</v>
      </c>
      <c r="B22104">
        <v>8.2208000000000003E-2</v>
      </c>
    </row>
    <row r="22105" spans="1:2" x14ac:dyDescent="0.3">
      <c r="A22105">
        <v>2054.6786419999999</v>
      </c>
      <c r="B22105">
        <v>4.8978000000000001E-2</v>
      </c>
    </row>
    <row r="22106" spans="1:2" x14ac:dyDescent="0.3">
      <c r="A22106">
        <v>2054.500145</v>
      </c>
      <c r="B22106">
        <v>3.1851999999999998E-2</v>
      </c>
    </row>
    <row r="22107" spans="1:2" x14ac:dyDescent="0.3">
      <c r="A22107">
        <v>2054.3216480000001</v>
      </c>
      <c r="B22107">
        <v>2.4733000000000002E-2</v>
      </c>
    </row>
    <row r="22108" spans="1:2" x14ac:dyDescent="0.3">
      <c r="A22108">
        <v>2054.1431510000002</v>
      </c>
      <c r="B22108">
        <v>2.1645000000000001E-2</v>
      </c>
    </row>
    <row r="22109" spans="1:2" x14ac:dyDescent="0.3">
      <c r="A22109">
        <v>2053.9646539999999</v>
      </c>
      <c r="B22109">
        <v>1.9977999999999999E-2</v>
      </c>
    </row>
    <row r="22110" spans="1:2" x14ac:dyDescent="0.3">
      <c r="A22110">
        <v>2053.786157</v>
      </c>
      <c r="B22110">
        <v>1.8957999999999999E-2</v>
      </c>
    </row>
    <row r="22111" spans="1:2" x14ac:dyDescent="0.3">
      <c r="A22111">
        <v>2053.6076600000001</v>
      </c>
      <c r="B22111">
        <v>1.83E-2</v>
      </c>
    </row>
    <row r="22112" spans="1:2" x14ac:dyDescent="0.3">
      <c r="A22112">
        <v>2053.4291629999998</v>
      </c>
      <c r="B22112">
        <v>1.7812999999999999E-2</v>
      </c>
    </row>
    <row r="22113" spans="1:2" x14ac:dyDescent="0.3">
      <c r="A22113">
        <v>2053.2506659999999</v>
      </c>
      <c r="B22113">
        <v>1.7444000000000001E-2</v>
      </c>
    </row>
    <row r="22114" spans="1:2" x14ac:dyDescent="0.3">
      <c r="A22114">
        <v>2053.072169</v>
      </c>
      <c r="B22114">
        <v>1.7226999999999999E-2</v>
      </c>
    </row>
    <row r="22115" spans="1:2" x14ac:dyDescent="0.3">
      <c r="A22115">
        <v>2052.8936720000002</v>
      </c>
      <c r="B22115">
        <v>1.7092E-2</v>
      </c>
    </row>
    <row r="22116" spans="1:2" x14ac:dyDescent="0.3">
      <c r="A22116">
        <v>2052.7151749999998</v>
      </c>
      <c r="B22116">
        <v>1.6971E-2</v>
      </c>
    </row>
    <row r="22117" spans="1:2" x14ac:dyDescent="0.3">
      <c r="A22117">
        <v>2052.5366779999999</v>
      </c>
      <c r="B22117">
        <v>1.6855999999999999E-2</v>
      </c>
    </row>
    <row r="22118" spans="1:2" x14ac:dyDescent="0.3">
      <c r="A22118">
        <v>2052.3581810000001</v>
      </c>
      <c r="B22118">
        <v>1.6674000000000001E-2</v>
      </c>
    </row>
    <row r="22119" spans="1:2" x14ac:dyDescent="0.3">
      <c r="A22119">
        <v>2052.1796840000002</v>
      </c>
      <c r="B22119">
        <v>1.6435999999999999E-2</v>
      </c>
    </row>
    <row r="22120" spans="1:2" x14ac:dyDescent="0.3">
      <c r="A22120">
        <v>2052.0011869999998</v>
      </c>
      <c r="B22120">
        <v>1.6291E-2</v>
      </c>
    </row>
    <row r="22121" spans="1:2" x14ac:dyDescent="0.3">
      <c r="A22121">
        <v>2051.82269</v>
      </c>
      <c r="B22121">
        <v>1.6250000000000001E-2</v>
      </c>
    </row>
    <row r="22122" spans="1:2" x14ac:dyDescent="0.3">
      <c r="A22122">
        <v>2051.6441930000001</v>
      </c>
      <c r="B22122">
        <v>1.6240000000000001E-2</v>
      </c>
    </row>
    <row r="22123" spans="1:2" x14ac:dyDescent="0.3">
      <c r="A22123">
        <v>2051.4656960000002</v>
      </c>
      <c r="B22123">
        <v>1.6282000000000001E-2</v>
      </c>
    </row>
    <row r="22124" spans="1:2" x14ac:dyDescent="0.3">
      <c r="A22124">
        <v>2051.2871989999999</v>
      </c>
      <c r="B22124">
        <v>1.6337000000000001E-2</v>
      </c>
    </row>
    <row r="22125" spans="1:2" x14ac:dyDescent="0.3">
      <c r="A22125">
        <v>2051.108702</v>
      </c>
      <c r="B22125">
        <v>1.6345999999999999E-2</v>
      </c>
    </row>
    <row r="22126" spans="1:2" x14ac:dyDescent="0.3">
      <c r="A22126">
        <v>2050.9302050000001</v>
      </c>
      <c r="B22126">
        <v>1.6412E-2</v>
      </c>
    </row>
    <row r="22127" spans="1:2" x14ac:dyDescent="0.3">
      <c r="A22127">
        <v>2050.7517079999998</v>
      </c>
      <c r="B22127">
        <v>1.6583000000000001E-2</v>
      </c>
    </row>
    <row r="22128" spans="1:2" x14ac:dyDescent="0.3">
      <c r="A22128">
        <v>2050.5732109999999</v>
      </c>
      <c r="B22128">
        <v>1.6768000000000002E-2</v>
      </c>
    </row>
    <row r="22129" spans="1:2" x14ac:dyDescent="0.3">
      <c r="A22129">
        <v>2050.394714</v>
      </c>
      <c r="B22129">
        <v>1.6941000000000001E-2</v>
      </c>
    </row>
    <row r="22130" spans="1:2" x14ac:dyDescent="0.3">
      <c r="A22130">
        <v>2050.2162170000001</v>
      </c>
      <c r="B22130">
        <v>1.7080999999999999E-2</v>
      </c>
    </row>
    <row r="22131" spans="1:2" x14ac:dyDescent="0.3">
      <c r="A22131">
        <v>2050.0377199999998</v>
      </c>
      <c r="B22131">
        <v>1.7162E-2</v>
      </c>
    </row>
    <row r="22132" spans="1:2" x14ac:dyDescent="0.3">
      <c r="A22132">
        <v>2049.8592229999999</v>
      </c>
      <c r="B22132">
        <v>1.7299999999999999E-2</v>
      </c>
    </row>
    <row r="22133" spans="1:2" x14ac:dyDescent="0.3">
      <c r="A22133">
        <v>2049.680726</v>
      </c>
      <c r="B22133">
        <v>1.7562000000000001E-2</v>
      </c>
    </row>
    <row r="22134" spans="1:2" x14ac:dyDescent="0.3">
      <c r="A22134">
        <v>2049.5022290000002</v>
      </c>
      <c r="B22134">
        <v>1.7856E-2</v>
      </c>
    </row>
    <row r="22135" spans="1:2" x14ac:dyDescent="0.3">
      <c r="A22135">
        <v>2049.3237319999998</v>
      </c>
      <c r="B22135">
        <v>1.8194999999999999E-2</v>
      </c>
    </row>
    <row r="22136" spans="1:2" x14ac:dyDescent="0.3">
      <c r="A22136">
        <v>2049.145235</v>
      </c>
      <c r="B22136">
        <v>1.8669999999999999E-2</v>
      </c>
    </row>
    <row r="22137" spans="1:2" x14ac:dyDescent="0.3">
      <c r="A22137">
        <v>2048.9667380000001</v>
      </c>
      <c r="B22137">
        <v>1.9272999999999998E-2</v>
      </c>
    </row>
    <row r="22138" spans="1:2" x14ac:dyDescent="0.3">
      <c r="A22138">
        <v>2048.7882410000002</v>
      </c>
      <c r="B22138">
        <v>2.0034E-2</v>
      </c>
    </row>
    <row r="22139" spans="1:2" x14ac:dyDescent="0.3">
      <c r="A22139">
        <v>2048.6097450000002</v>
      </c>
      <c r="B22139">
        <v>2.1045000000000001E-2</v>
      </c>
    </row>
    <row r="22140" spans="1:2" x14ac:dyDescent="0.3">
      <c r="A22140">
        <v>2048.4312479999999</v>
      </c>
      <c r="B22140">
        <v>2.2381000000000002E-2</v>
      </c>
    </row>
    <row r="22141" spans="1:2" x14ac:dyDescent="0.3">
      <c r="A22141">
        <v>2048.252751</v>
      </c>
      <c r="B22141">
        <v>2.4247000000000001E-2</v>
      </c>
    </row>
    <row r="22142" spans="1:2" x14ac:dyDescent="0.3">
      <c r="A22142">
        <v>2048.0742540000001</v>
      </c>
      <c r="B22142">
        <v>2.7001000000000001E-2</v>
      </c>
    </row>
    <row r="22143" spans="1:2" x14ac:dyDescent="0.3">
      <c r="A22143">
        <v>2047.895757</v>
      </c>
      <c r="B22143">
        <v>3.1281999999999997E-2</v>
      </c>
    </row>
    <row r="22144" spans="1:2" x14ac:dyDescent="0.3">
      <c r="A22144">
        <v>2047.7172599999999</v>
      </c>
      <c r="B22144">
        <v>3.8771E-2</v>
      </c>
    </row>
    <row r="22145" spans="1:2" x14ac:dyDescent="0.3">
      <c r="A22145">
        <v>2047.538763</v>
      </c>
      <c r="B22145">
        <v>5.4018999999999998E-2</v>
      </c>
    </row>
    <row r="22146" spans="1:2" x14ac:dyDescent="0.3">
      <c r="A22146">
        <v>2047.3602659999999</v>
      </c>
      <c r="B22146">
        <v>8.7285000000000001E-2</v>
      </c>
    </row>
    <row r="22147" spans="1:2" x14ac:dyDescent="0.3">
      <c r="A22147">
        <v>2047.181769</v>
      </c>
      <c r="B22147">
        <v>0.153694</v>
      </c>
    </row>
    <row r="22148" spans="1:2" x14ac:dyDescent="0.3">
      <c r="A22148">
        <v>2047.0032719999999</v>
      </c>
      <c r="B22148">
        <v>0.259598</v>
      </c>
    </row>
    <row r="22149" spans="1:2" x14ac:dyDescent="0.3">
      <c r="A22149">
        <v>2046.824775</v>
      </c>
      <c r="B22149">
        <v>0.36825600000000003</v>
      </c>
    </row>
    <row r="22150" spans="1:2" x14ac:dyDescent="0.3">
      <c r="A22150">
        <v>2046.6462779999999</v>
      </c>
      <c r="B22150">
        <v>0.38559500000000002</v>
      </c>
    </row>
    <row r="22151" spans="1:2" x14ac:dyDescent="0.3">
      <c r="A22151">
        <v>2046.4677810000001</v>
      </c>
      <c r="B22151">
        <v>0.29183900000000002</v>
      </c>
    </row>
    <row r="22152" spans="1:2" x14ac:dyDescent="0.3">
      <c r="A22152">
        <v>2046.289284</v>
      </c>
      <c r="B22152">
        <v>0.17943100000000001</v>
      </c>
    </row>
    <row r="22153" spans="1:2" x14ac:dyDescent="0.3">
      <c r="A22153">
        <v>2046.1107870000001</v>
      </c>
      <c r="B22153">
        <v>0.10252600000000001</v>
      </c>
    </row>
    <row r="22154" spans="1:2" x14ac:dyDescent="0.3">
      <c r="A22154">
        <v>2045.93229</v>
      </c>
      <c r="B22154">
        <v>6.2056E-2</v>
      </c>
    </row>
    <row r="22155" spans="1:2" x14ac:dyDescent="0.3">
      <c r="A22155">
        <v>2045.7537930000001</v>
      </c>
      <c r="B22155">
        <v>4.3390999999999999E-2</v>
      </c>
    </row>
    <row r="22156" spans="1:2" x14ac:dyDescent="0.3">
      <c r="A22156">
        <v>2045.575296</v>
      </c>
      <c r="B22156">
        <v>3.4733E-2</v>
      </c>
    </row>
    <row r="22157" spans="1:2" x14ac:dyDescent="0.3">
      <c r="A22157">
        <v>2045.3967990000001</v>
      </c>
      <c r="B22157">
        <v>3.0429999999999999E-2</v>
      </c>
    </row>
    <row r="22158" spans="1:2" x14ac:dyDescent="0.3">
      <c r="A22158">
        <v>2045.218302</v>
      </c>
      <c r="B22158">
        <v>2.8271999999999999E-2</v>
      </c>
    </row>
    <row r="22159" spans="1:2" x14ac:dyDescent="0.3">
      <c r="A22159">
        <v>2045.0398049999999</v>
      </c>
      <c r="B22159">
        <v>2.7525999999999998E-2</v>
      </c>
    </row>
    <row r="22160" spans="1:2" x14ac:dyDescent="0.3">
      <c r="A22160">
        <v>2044.861308</v>
      </c>
      <c r="B22160">
        <v>2.8410999999999999E-2</v>
      </c>
    </row>
    <row r="22161" spans="1:2" x14ac:dyDescent="0.3">
      <c r="A22161">
        <v>2044.6828109999999</v>
      </c>
      <c r="B22161">
        <v>3.2389000000000001E-2</v>
      </c>
    </row>
    <row r="22162" spans="1:2" x14ac:dyDescent="0.3">
      <c r="A22162">
        <v>2044.504314</v>
      </c>
      <c r="B22162">
        <v>4.4033999999999997E-2</v>
      </c>
    </row>
    <row r="22163" spans="1:2" x14ac:dyDescent="0.3">
      <c r="A22163">
        <v>2044.3258169999999</v>
      </c>
      <c r="B22163">
        <v>7.0916999999999994E-2</v>
      </c>
    </row>
    <row r="22164" spans="1:2" x14ac:dyDescent="0.3">
      <c r="A22164">
        <v>2044.14732</v>
      </c>
      <c r="B22164">
        <v>0.114833</v>
      </c>
    </row>
    <row r="22165" spans="1:2" x14ac:dyDescent="0.3">
      <c r="A22165">
        <v>2043.9688229999999</v>
      </c>
      <c r="B22165">
        <v>0.157746</v>
      </c>
    </row>
    <row r="22166" spans="1:2" x14ac:dyDescent="0.3">
      <c r="A22166">
        <v>2043.7903260000001</v>
      </c>
      <c r="B22166">
        <v>0.166433</v>
      </c>
    </row>
    <row r="22167" spans="1:2" x14ac:dyDescent="0.3">
      <c r="A22167">
        <v>2043.6118289999999</v>
      </c>
      <c r="B22167">
        <v>0.13258200000000001</v>
      </c>
    </row>
    <row r="22168" spans="1:2" x14ac:dyDescent="0.3">
      <c r="A22168">
        <v>2043.4333320000001</v>
      </c>
      <c r="B22168">
        <v>8.5245000000000001E-2</v>
      </c>
    </row>
    <row r="22169" spans="1:2" x14ac:dyDescent="0.3">
      <c r="A22169">
        <v>2043.254835</v>
      </c>
      <c r="B22169">
        <v>5.0583000000000003E-2</v>
      </c>
    </row>
    <row r="22170" spans="1:2" x14ac:dyDescent="0.3">
      <c r="A22170">
        <v>2043.0763380000001</v>
      </c>
      <c r="B22170">
        <v>3.2932000000000003E-2</v>
      </c>
    </row>
    <row r="22171" spans="1:2" x14ac:dyDescent="0.3">
      <c r="A22171">
        <v>2042.897841</v>
      </c>
      <c r="B22171">
        <v>2.5489999999999999E-2</v>
      </c>
    </row>
    <row r="22172" spans="1:2" x14ac:dyDescent="0.3">
      <c r="A22172">
        <v>2042.7193440000001</v>
      </c>
      <c r="B22172">
        <v>2.2145999999999999E-2</v>
      </c>
    </row>
    <row r="22173" spans="1:2" x14ac:dyDescent="0.3">
      <c r="A22173">
        <v>2042.540847</v>
      </c>
      <c r="B22173">
        <v>2.0329E-2</v>
      </c>
    </row>
    <row r="22174" spans="1:2" x14ac:dyDescent="0.3">
      <c r="A22174">
        <v>2042.3623500000001</v>
      </c>
      <c r="B22174">
        <v>1.9182000000000001E-2</v>
      </c>
    </row>
    <row r="22175" spans="1:2" x14ac:dyDescent="0.3">
      <c r="A22175">
        <v>2042.1838540000001</v>
      </c>
      <c r="B22175">
        <v>1.8391000000000001E-2</v>
      </c>
    </row>
    <row r="22176" spans="1:2" x14ac:dyDescent="0.3">
      <c r="A22176">
        <v>2042.005357</v>
      </c>
      <c r="B22176">
        <v>1.7822999999999999E-2</v>
      </c>
    </row>
    <row r="22177" spans="1:2" x14ac:dyDescent="0.3">
      <c r="A22177">
        <v>2041.8268599999999</v>
      </c>
      <c r="B22177">
        <v>1.7364000000000001E-2</v>
      </c>
    </row>
    <row r="22178" spans="1:2" x14ac:dyDescent="0.3">
      <c r="A22178">
        <v>2041.648363</v>
      </c>
      <c r="B22178">
        <v>1.7002E-2</v>
      </c>
    </row>
    <row r="22179" spans="1:2" x14ac:dyDescent="0.3">
      <c r="A22179">
        <v>2041.4698659999999</v>
      </c>
      <c r="B22179">
        <v>1.6764000000000001E-2</v>
      </c>
    </row>
    <row r="22180" spans="1:2" x14ac:dyDescent="0.3">
      <c r="A22180">
        <v>2041.291369</v>
      </c>
      <c r="B22180">
        <v>1.6605999999999999E-2</v>
      </c>
    </row>
    <row r="22181" spans="1:2" x14ac:dyDescent="0.3">
      <c r="A22181">
        <v>2041.1128719999999</v>
      </c>
      <c r="B22181">
        <v>1.6493000000000001E-2</v>
      </c>
    </row>
    <row r="22182" spans="1:2" x14ac:dyDescent="0.3">
      <c r="A22182">
        <v>2040.934375</v>
      </c>
      <c r="B22182">
        <v>1.6407999999999999E-2</v>
      </c>
    </row>
    <row r="22183" spans="1:2" x14ac:dyDescent="0.3">
      <c r="A22183">
        <v>2040.7558779999999</v>
      </c>
      <c r="B22183">
        <v>1.6347E-2</v>
      </c>
    </row>
    <row r="22184" spans="1:2" x14ac:dyDescent="0.3">
      <c r="A22184">
        <v>2040.5773810000001</v>
      </c>
      <c r="B22184">
        <v>1.6371E-2</v>
      </c>
    </row>
    <row r="22185" spans="1:2" x14ac:dyDescent="0.3">
      <c r="A22185">
        <v>2040.398884</v>
      </c>
      <c r="B22185">
        <v>1.6483000000000001E-2</v>
      </c>
    </row>
    <row r="22186" spans="1:2" x14ac:dyDescent="0.3">
      <c r="A22186">
        <v>2040.2203870000001</v>
      </c>
      <c r="B22186">
        <v>1.6542000000000001E-2</v>
      </c>
    </row>
    <row r="22187" spans="1:2" x14ac:dyDescent="0.3">
      <c r="A22187">
        <v>2040.04189</v>
      </c>
      <c r="B22187">
        <v>1.6485E-2</v>
      </c>
    </row>
    <row r="22188" spans="1:2" x14ac:dyDescent="0.3">
      <c r="A22188">
        <v>2039.8633930000001</v>
      </c>
      <c r="B22188">
        <v>1.6410999999999999E-2</v>
      </c>
    </row>
    <row r="22189" spans="1:2" x14ac:dyDescent="0.3">
      <c r="A22189">
        <v>2039.684896</v>
      </c>
      <c r="B22189">
        <v>1.6382000000000001E-2</v>
      </c>
    </row>
    <row r="22190" spans="1:2" x14ac:dyDescent="0.3">
      <c r="A22190">
        <v>2039.5063990000001</v>
      </c>
      <c r="B22190">
        <v>1.6403999999999998E-2</v>
      </c>
    </row>
    <row r="22191" spans="1:2" x14ac:dyDescent="0.3">
      <c r="A22191">
        <v>2039.327902</v>
      </c>
      <c r="B22191">
        <v>1.6476000000000001E-2</v>
      </c>
    </row>
    <row r="22192" spans="1:2" x14ac:dyDescent="0.3">
      <c r="A22192">
        <v>2039.1494049999999</v>
      </c>
      <c r="B22192">
        <v>1.6535999999999999E-2</v>
      </c>
    </row>
    <row r="22193" spans="1:2" x14ac:dyDescent="0.3">
      <c r="A22193">
        <v>2038.970908</v>
      </c>
      <c r="B22193">
        <v>1.6555E-2</v>
      </c>
    </row>
    <row r="22194" spans="1:2" x14ac:dyDescent="0.3">
      <c r="A22194">
        <v>2038.7924109999999</v>
      </c>
      <c r="B22194">
        <v>1.6618000000000001E-2</v>
      </c>
    </row>
    <row r="22195" spans="1:2" x14ac:dyDescent="0.3">
      <c r="A22195">
        <v>2038.613914</v>
      </c>
      <c r="B22195">
        <v>1.6754000000000002E-2</v>
      </c>
    </row>
    <row r="22196" spans="1:2" x14ac:dyDescent="0.3">
      <c r="A22196">
        <v>2038.4354169999999</v>
      </c>
      <c r="B22196">
        <v>1.6926E-2</v>
      </c>
    </row>
    <row r="22197" spans="1:2" x14ac:dyDescent="0.3">
      <c r="A22197">
        <v>2038.25692</v>
      </c>
      <c r="B22197">
        <v>1.7146000000000002E-2</v>
      </c>
    </row>
    <row r="22198" spans="1:2" x14ac:dyDescent="0.3">
      <c r="A22198">
        <v>2038.0784229999999</v>
      </c>
      <c r="B22198">
        <v>1.7395000000000001E-2</v>
      </c>
    </row>
    <row r="22199" spans="1:2" x14ac:dyDescent="0.3">
      <c r="A22199">
        <v>2037.8999260000001</v>
      </c>
      <c r="B22199">
        <v>1.7618000000000002E-2</v>
      </c>
    </row>
    <row r="22200" spans="1:2" x14ac:dyDescent="0.3">
      <c r="A22200">
        <v>2037.7214289999999</v>
      </c>
      <c r="B22200">
        <v>1.7888999999999999E-2</v>
      </c>
    </row>
    <row r="22201" spans="1:2" x14ac:dyDescent="0.3">
      <c r="A22201">
        <v>2037.5429320000001</v>
      </c>
      <c r="B22201">
        <v>1.8304000000000001E-2</v>
      </c>
    </row>
    <row r="22202" spans="1:2" x14ac:dyDescent="0.3">
      <c r="A22202">
        <v>2037.364435</v>
      </c>
      <c r="B22202">
        <v>1.8852000000000001E-2</v>
      </c>
    </row>
    <row r="22203" spans="1:2" x14ac:dyDescent="0.3">
      <c r="A22203">
        <v>2037.1859380000001</v>
      </c>
      <c r="B22203">
        <v>1.9553999999999998E-2</v>
      </c>
    </row>
    <row r="22204" spans="1:2" x14ac:dyDescent="0.3">
      <c r="A22204">
        <v>2037.007441</v>
      </c>
      <c r="B22204">
        <v>2.0462999999999999E-2</v>
      </c>
    </row>
    <row r="22205" spans="1:2" x14ac:dyDescent="0.3">
      <c r="A22205">
        <v>2036.8289440000001</v>
      </c>
      <c r="B22205">
        <v>2.1604999999999999E-2</v>
      </c>
    </row>
    <row r="22206" spans="1:2" x14ac:dyDescent="0.3">
      <c r="A22206">
        <v>2036.650447</v>
      </c>
      <c r="B22206">
        <v>2.3174E-2</v>
      </c>
    </row>
    <row r="22207" spans="1:2" x14ac:dyDescent="0.3">
      <c r="A22207">
        <v>2036.4719500000001</v>
      </c>
      <c r="B22207">
        <v>2.5562000000000001E-2</v>
      </c>
    </row>
    <row r="22208" spans="1:2" x14ac:dyDescent="0.3">
      <c r="A22208">
        <v>2036.293453</v>
      </c>
      <c r="B22208">
        <v>2.9360000000000001E-2</v>
      </c>
    </row>
    <row r="22209" spans="1:2" x14ac:dyDescent="0.3">
      <c r="A22209">
        <v>2036.1149559999999</v>
      </c>
      <c r="B22209">
        <v>3.5864E-2</v>
      </c>
    </row>
    <row r="22210" spans="1:2" x14ac:dyDescent="0.3">
      <c r="A22210">
        <v>2035.9364599999999</v>
      </c>
      <c r="B22210">
        <v>4.8520000000000001E-2</v>
      </c>
    </row>
    <row r="22211" spans="1:2" x14ac:dyDescent="0.3">
      <c r="A22211">
        <v>2035.757963</v>
      </c>
      <c r="B22211">
        <v>7.5920000000000001E-2</v>
      </c>
    </row>
    <row r="22212" spans="1:2" x14ac:dyDescent="0.3">
      <c r="A22212">
        <v>2035.5794659999999</v>
      </c>
      <c r="B22212">
        <v>0.13266900000000001</v>
      </c>
    </row>
    <row r="22213" spans="1:2" x14ac:dyDescent="0.3">
      <c r="A22213">
        <v>2035.400969</v>
      </c>
      <c r="B22213">
        <v>0.229214</v>
      </c>
    </row>
    <row r="22214" spans="1:2" x14ac:dyDescent="0.3">
      <c r="A22214">
        <v>2035.2224719999999</v>
      </c>
      <c r="B22214">
        <v>0.34218700000000002</v>
      </c>
    </row>
    <row r="22215" spans="1:2" x14ac:dyDescent="0.3">
      <c r="A22215">
        <v>2035.043975</v>
      </c>
      <c r="B22215">
        <v>0.38626100000000002</v>
      </c>
    </row>
    <row r="22216" spans="1:2" x14ac:dyDescent="0.3">
      <c r="A22216">
        <v>2034.8654779999999</v>
      </c>
      <c r="B22216">
        <v>0.31197799999999998</v>
      </c>
    </row>
    <row r="22217" spans="1:2" x14ac:dyDescent="0.3">
      <c r="A22217">
        <v>2034.6869810000001</v>
      </c>
      <c r="B22217">
        <v>0.19837199999999999</v>
      </c>
    </row>
    <row r="22218" spans="1:2" x14ac:dyDescent="0.3">
      <c r="A22218">
        <v>2034.508484</v>
      </c>
      <c r="B22218">
        <v>0.113761</v>
      </c>
    </row>
    <row r="22219" spans="1:2" x14ac:dyDescent="0.3">
      <c r="A22219">
        <v>2034.3299870000001</v>
      </c>
      <c r="B22219">
        <v>6.7317000000000002E-2</v>
      </c>
    </row>
    <row r="22220" spans="1:2" x14ac:dyDescent="0.3">
      <c r="A22220">
        <v>2034.15149</v>
      </c>
      <c r="B22220">
        <v>4.5629000000000003E-2</v>
      </c>
    </row>
    <row r="22221" spans="1:2" x14ac:dyDescent="0.3">
      <c r="A22221">
        <v>2033.9729930000001</v>
      </c>
      <c r="B22221">
        <v>3.5661999999999999E-2</v>
      </c>
    </row>
    <row r="22222" spans="1:2" x14ac:dyDescent="0.3">
      <c r="A22222">
        <v>2033.794496</v>
      </c>
      <c r="B22222">
        <v>3.0705E-2</v>
      </c>
    </row>
    <row r="22223" spans="1:2" x14ac:dyDescent="0.3">
      <c r="A22223">
        <v>2033.6159990000001</v>
      </c>
      <c r="B22223">
        <v>2.8216999999999999E-2</v>
      </c>
    </row>
    <row r="22224" spans="1:2" x14ac:dyDescent="0.3">
      <c r="A22224">
        <v>2033.437502</v>
      </c>
      <c r="B22224">
        <v>2.7348000000000001E-2</v>
      </c>
    </row>
    <row r="22225" spans="1:2" x14ac:dyDescent="0.3">
      <c r="A22225">
        <v>2033.2590049999999</v>
      </c>
      <c r="B22225">
        <v>2.8129000000000001E-2</v>
      </c>
    </row>
    <row r="22226" spans="1:2" x14ac:dyDescent="0.3">
      <c r="A22226">
        <v>2033.080508</v>
      </c>
      <c r="B22226">
        <v>3.1809999999999998E-2</v>
      </c>
    </row>
    <row r="22227" spans="1:2" x14ac:dyDescent="0.3">
      <c r="A22227">
        <v>2032.9020109999999</v>
      </c>
      <c r="B22227">
        <v>4.2802E-2</v>
      </c>
    </row>
    <row r="22228" spans="1:2" x14ac:dyDescent="0.3">
      <c r="A22228">
        <v>2032.723514</v>
      </c>
      <c r="B22228">
        <v>6.8581000000000003E-2</v>
      </c>
    </row>
    <row r="22229" spans="1:2" x14ac:dyDescent="0.3">
      <c r="A22229">
        <v>2032.5450169999999</v>
      </c>
      <c r="B22229">
        <v>0.111202</v>
      </c>
    </row>
    <row r="22230" spans="1:2" x14ac:dyDescent="0.3">
      <c r="A22230">
        <v>2032.36652</v>
      </c>
      <c r="B22230">
        <v>0.153613</v>
      </c>
    </row>
    <row r="22231" spans="1:2" x14ac:dyDescent="0.3">
      <c r="A22231">
        <v>2032.1880229999999</v>
      </c>
      <c r="B22231">
        <v>0.16338900000000001</v>
      </c>
    </row>
    <row r="22232" spans="1:2" x14ac:dyDescent="0.3">
      <c r="A22232">
        <v>2032.0095260000001</v>
      </c>
      <c r="B22232">
        <v>0.13112399999999999</v>
      </c>
    </row>
    <row r="22233" spans="1:2" x14ac:dyDescent="0.3">
      <c r="A22233">
        <v>2031.8310289999999</v>
      </c>
      <c r="B22233">
        <v>8.4583000000000005E-2</v>
      </c>
    </row>
    <row r="22234" spans="1:2" x14ac:dyDescent="0.3">
      <c r="A22234">
        <v>2031.6525320000001</v>
      </c>
      <c r="B22234">
        <v>5.0036999999999998E-2</v>
      </c>
    </row>
    <row r="22235" spans="1:2" x14ac:dyDescent="0.3">
      <c r="A22235">
        <v>2031.474035</v>
      </c>
      <c r="B22235">
        <v>3.2341000000000002E-2</v>
      </c>
    </row>
    <row r="22236" spans="1:2" x14ac:dyDescent="0.3">
      <c r="A22236">
        <v>2031.2955380000001</v>
      </c>
      <c r="B22236">
        <v>2.4952999999999999E-2</v>
      </c>
    </row>
    <row r="22237" spans="1:2" x14ac:dyDescent="0.3">
      <c r="A22237">
        <v>2031.117041</v>
      </c>
      <c r="B22237">
        <v>2.1728000000000001E-2</v>
      </c>
    </row>
    <row r="22238" spans="1:2" x14ac:dyDescent="0.3">
      <c r="A22238">
        <v>2030.9385440000001</v>
      </c>
      <c r="B22238">
        <v>1.9987000000000001E-2</v>
      </c>
    </row>
    <row r="22239" spans="1:2" x14ac:dyDescent="0.3">
      <c r="A22239">
        <v>2030.760047</v>
      </c>
      <c r="B22239">
        <v>1.8869E-2</v>
      </c>
    </row>
    <row r="22240" spans="1:2" x14ac:dyDescent="0.3">
      <c r="A22240">
        <v>2030.5815500000001</v>
      </c>
      <c r="B22240">
        <v>1.8099000000000001E-2</v>
      </c>
    </row>
    <row r="22241" spans="1:2" x14ac:dyDescent="0.3">
      <c r="A22241">
        <v>2030.403053</v>
      </c>
      <c r="B22241">
        <v>1.7569999999999999E-2</v>
      </c>
    </row>
    <row r="22242" spans="1:2" x14ac:dyDescent="0.3">
      <c r="A22242">
        <v>2030.2245559999999</v>
      </c>
      <c r="B22242">
        <v>1.7211000000000001E-2</v>
      </c>
    </row>
    <row r="22243" spans="1:2" x14ac:dyDescent="0.3">
      <c r="A22243">
        <v>2030.046059</v>
      </c>
      <c r="B22243">
        <v>1.6975000000000001E-2</v>
      </c>
    </row>
    <row r="22244" spans="1:2" x14ac:dyDescent="0.3">
      <c r="A22244">
        <v>2029.8675619999999</v>
      </c>
      <c r="B22244">
        <v>1.677E-2</v>
      </c>
    </row>
    <row r="22245" spans="1:2" x14ac:dyDescent="0.3">
      <c r="A22245">
        <v>2029.6890659999999</v>
      </c>
      <c r="B22245">
        <v>1.6539999999999999E-2</v>
      </c>
    </row>
    <row r="22246" spans="1:2" x14ac:dyDescent="0.3">
      <c r="A22246">
        <v>2029.510569</v>
      </c>
      <c r="B22246">
        <v>1.6364E-2</v>
      </c>
    </row>
    <row r="22247" spans="1:2" x14ac:dyDescent="0.3">
      <c r="A22247">
        <v>2029.3320719999999</v>
      </c>
      <c r="B22247">
        <v>1.6288E-2</v>
      </c>
    </row>
    <row r="22248" spans="1:2" x14ac:dyDescent="0.3">
      <c r="A22248">
        <v>2029.153575</v>
      </c>
      <c r="B22248">
        <v>1.6268999999999999E-2</v>
      </c>
    </row>
    <row r="22249" spans="1:2" x14ac:dyDescent="0.3">
      <c r="A22249">
        <v>2028.9750779999999</v>
      </c>
      <c r="B22249">
        <v>1.6292999999999998E-2</v>
      </c>
    </row>
    <row r="22250" spans="1:2" x14ac:dyDescent="0.3">
      <c r="A22250">
        <v>2028.7965810000001</v>
      </c>
      <c r="B22250">
        <v>1.6333E-2</v>
      </c>
    </row>
    <row r="22251" spans="1:2" x14ac:dyDescent="0.3">
      <c r="A22251">
        <v>2028.618084</v>
      </c>
      <c r="B22251">
        <v>1.6344999999999998E-2</v>
      </c>
    </row>
    <row r="22252" spans="1:2" x14ac:dyDescent="0.3">
      <c r="A22252">
        <v>2028.4395870000001</v>
      </c>
      <c r="B22252">
        <v>1.6338999999999999E-2</v>
      </c>
    </row>
    <row r="22253" spans="1:2" x14ac:dyDescent="0.3">
      <c r="A22253">
        <v>2028.26109</v>
      </c>
      <c r="B22253">
        <v>1.6333E-2</v>
      </c>
    </row>
    <row r="22254" spans="1:2" x14ac:dyDescent="0.3">
      <c r="A22254">
        <v>2028.0825930000001</v>
      </c>
      <c r="B22254">
        <v>1.6330000000000001E-2</v>
      </c>
    </row>
    <row r="22255" spans="1:2" x14ac:dyDescent="0.3">
      <c r="A22255">
        <v>2027.904096</v>
      </c>
      <c r="B22255">
        <v>1.635E-2</v>
      </c>
    </row>
    <row r="22256" spans="1:2" x14ac:dyDescent="0.3">
      <c r="A22256">
        <v>2027.7255990000001</v>
      </c>
      <c r="B22256">
        <v>1.6372000000000001E-2</v>
      </c>
    </row>
    <row r="22257" spans="1:2" x14ac:dyDescent="0.3">
      <c r="A22257">
        <v>2027.547102</v>
      </c>
      <c r="B22257">
        <v>1.6351999999999998E-2</v>
      </c>
    </row>
    <row r="22258" spans="1:2" x14ac:dyDescent="0.3">
      <c r="A22258">
        <v>2027.3686049999999</v>
      </c>
      <c r="B22258">
        <v>1.6331999999999999E-2</v>
      </c>
    </row>
    <row r="22259" spans="1:2" x14ac:dyDescent="0.3">
      <c r="A22259">
        <v>2027.190108</v>
      </c>
      <c r="B22259">
        <v>1.6369999999999999E-2</v>
      </c>
    </row>
    <row r="22260" spans="1:2" x14ac:dyDescent="0.3">
      <c r="A22260">
        <v>2027.0116109999999</v>
      </c>
      <c r="B22260">
        <v>1.6459999999999999E-2</v>
      </c>
    </row>
    <row r="22261" spans="1:2" x14ac:dyDescent="0.3">
      <c r="A22261">
        <v>2026.833114</v>
      </c>
      <c r="B22261">
        <v>1.6576E-2</v>
      </c>
    </row>
    <row r="22262" spans="1:2" x14ac:dyDescent="0.3">
      <c r="A22262">
        <v>2026.6546169999999</v>
      </c>
      <c r="B22262">
        <v>1.6695000000000002E-2</v>
      </c>
    </row>
    <row r="22263" spans="1:2" x14ac:dyDescent="0.3">
      <c r="A22263">
        <v>2026.47612</v>
      </c>
      <c r="B22263">
        <v>1.6812000000000001E-2</v>
      </c>
    </row>
    <row r="22264" spans="1:2" x14ac:dyDescent="0.3">
      <c r="A22264">
        <v>2026.2976229999999</v>
      </c>
      <c r="B22264">
        <v>1.6976999999999999E-2</v>
      </c>
    </row>
    <row r="22265" spans="1:2" x14ac:dyDescent="0.3">
      <c r="A22265">
        <v>2026.1191260000001</v>
      </c>
      <c r="B22265">
        <v>1.7215000000000001E-2</v>
      </c>
    </row>
    <row r="22266" spans="1:2" x14ac:dyDescent="0.3">
      <c r="A22266">
        <v>2025.9406289999999</v>
      </c>
      <c r="B22266">
        <v>1.7495E-2</v>
      </c>
    </row>
    <row r="22267" spans="1:2" x14ac:dyDescent="0.3">
      <c r="A22267">
        <v>2025.7621320000001</v>
      </c>
      <c r="B22267">
        <v>1.7833999999999999E-2</v>
      </c>
    </row>
    <row r="22268" spans="1:2" x14ac:dyDescent="0.3">
      <c r="A22268">
        <v>2025.583635</v>
      </c>
      <c r="B22268">
        <v>1.8275E-2</v>
      </c>
    </row>
    <row r="22269" spans="1:2" x14ac:dyDescent="0.3">
      <c r="A22269">
        <v>2025.4051380000001</v>
      </c>
      <c r="B22269">
        <v>1.883E-2</v>
      </c>
    </row>
    <row r="22270" spans="1:2" x14ac:dyDescent="0.3">
      <c r="A22270">
        <v>2025.226641</v>
      </c>
      <c r="B22270">
        <v>1.9538E-2</v>
      </c>
    </row>
    <row r="22271" spans="1:2" x14ac:dyDescent="0.3">
      <c r="A22271">
        <v>2025.0481440000001</v>
      </c>
      <c r="B22271">
        <v>2.0465000000000001E-2</v>
      </c>
    </row>
    <row r="22272" spans="1:2" x14ac:dyDescent="0.3">
      <c r="A22272">
        <v>2024.869647</v>
      </c>
      <c r="B22272">
        <v>2.1699E-2</v>
      </c>
    </row>
    <row r="22273" spans="1:2" x14ac:dyDescent="0.3">
      <c r="A22273">
        <v>2024.6911500000001</v>
      </c>
      <c r="B22273">
        <v>2.3435999999999998E-2</v>
      </c>
    </row>
    <row r="22274" spans="1:2" x14ac:dyDescent="0.3">
      <c r="A22274">
        <v>2024.512653</v>
      </c>
      <c r="B22274">
        <v>2.6078E-2</v>
      </c>
    </row>
    <row r="22275" spans="1:2" x14ac:dyDescent="0.3">
      <c r="A22275">
        <v>2024.3341559999999</v>
      </c>
      <c r="B22275">
        <v>3.0439000000000001E-2</v>
      </c>
    </row>
    <row r="22276" spans="1:2" x14ac:dyDescent="0.3">
      <c r="A22276">
        <v>2024.155659</v>
      </c>
      <c r="B22276">
        <v>3.8399000000000003E-2</v>
      </c>
    </row>
    <row r="22277" spans="1:2" x14ac:dyDescent="0.3">
      <c r="A22277">
        <v>2023.9771619999999</v>
      </c>
      <c r="B22277">
        <v>5.5152E-2</v>
      </c>
    </row>
    <row r="22278" spans="1:2" x14ac:dyDescent="0.3">
      <c r="A22278">
        <v>2023.798665</v>
      </c>
      <c r="B22278">
        <v>9.2061000000000004E-2</v>
      </c>
    </row>
    <row r="22279" spans="1:2" x14ac:dyDescent="0.3">
      <c r="A22279">
        <v>2023.6201679999999</v>
      </c>
      <c r="B22279">
        <v>0.163054</v>
      </c>
    </row>
    <row r="22280" spans="1:2" x14ac:dyDescent="0.3">
      <c r="A22280">
        <v>2023.441671</v>
      </c>
      <c r="B22280">
        <v>0.26593299999999997</v>
      </c>
    </row>
    <row r="22281" spans="1:2" x14ac:dyDescent="0.3">
      <c r="A22281">
        <v>2023.263175</v>
      </c>
      <c r="B22281">
        <v>0.34874100000000002</v>
      </c>
    </row>
    <row r="22282" spans="1:2" x14ac:dyDescent="0.3">
      <c r="A22282">
        <v>2023.0846779999999</v>
      </c>
      <c r="B22282">
        <v>0.33071899999999999</v>
      </c>
    </row>
    <row r="22283" spans="1:2" x14ac:dyDescent="0.3">
      <c r="A22283">
        <v>2022.9061810000001</v>
      </c>
      <c r="B22283">
        <v>0.23253599999999999</v>
      </c>
    </row>
    <row r="22284" spans="1:2" x14ac:dyDescent="0.3">
      <c r="A22284">
        <v>2022.727684</v>
      </c>
      <c r="B22284">
        <v>0.13741</v>
      </c>
    </row>
    <row r="22285" spans="1:2" x14ac:dyDescent="0.3">
      <c r="A22285">
        <v>2022.5491870000001</v>
      </c>
      <c r="B22285">
        <v>7.8330999999999998E-2</v>
      </c>
    </row>
    <row r="22286" spans="1:2" x14ac:dyDescent="0.3">
      <c r="A22286">
        <v>2022.37069</v>
      </c>
      <c r="B22286">
        <v>4.9297000000000001E-2</v>
      </c>
    </row>
    <row r="22287" spans="1:2" x14ac:dyDescent="0.3">
      <c r="A22287">
        <v>2022.1921930000001</v>
      </c>
      <c r="B22287">
        <v>3.6308E-2</v>
      </c>
    </row>
    <row r="22288" spans="1:2" x14ac:dyDescent="0.3">
      <c r="A22288">
        <v>2022.013696</v>
      </c>
      <c r="B22288">
        <v>3.0197999999999999E-2</v>
      </c>
    </row>
    <row r="22289" spans="1:2" x14ac:dyDescent="0.3">
      <c r="A22289">
        <v>2021.8351990000001</v>
      </c>
      <c r="B22289">
        <v>2.7126999999999998E-2</v>
      </c>
    </row>
    <row r="22290" spans="1:2" x14ac:dyDescent="0.3">
      <c r="A22290">
        <v>2021.656702</v>
      </c>
      <c r="B22290">
        <v>2.5803E-2</v>
      </c>
    </row>
    <row r="22291" spans="1:2" x14ac:dyDescent="0.3">
      <c r="A22291">
        <v>2021.4782049999999</v>
      </c>
      <c r="B22291">
        <v>2.6006000000000001E-2</v>
      </c>
    </row>
    <row r="22292" spans="1:2" x14ac:dyDescent="0.3">
      <c r="A22292">
        <v>2021.299708</v>
      </c>
      <c r="B22292">
        <v>2.8365999999999999E-2</v>
      </c>
    </row>
    <row r="22293" spans="1:2" x14ac:dyDescent="0.3">
      <c r="A22293">
        <v>2021.1212109999999</v>
      </c>
      <c r="B22293">
        <v>3.5830000000000001E-2</v>
      </c>
    </row>
    <row r="22294" spans="1:2" x14ac:dyDescent="0.3">
      <c r="A22294">
        <v>2020.942714</v>
      </c>
      <c r="B22294">
        <v>5.4786000000000001E-2</v>
      </c>
    </row>
    <row r="22295" spans="1:2" x14ac:dyDescent="0.3">
      <c r="A22295">
        <v>2020.7642169999999</v>
      </c>
      <c r="B22295">
        <v>8.9639999999999997E-2</v>
      </c>
    </row>
    <row r="22296" spans="1:2" x14ac:dyDescent="0.3">
      <c r="A22296">
        <v>2020.58572</v>
      </c>
      <c r="B22296">
        <v>0.130551</v>
      </c>
    </row>
    <row r="22297" spans="1:2" x14ac:dyDescent="0.3">
      <c r="A22297">
        <v>2020.4072229999999</v>
      </c>
      <c r="B22297">
        <v>0.15001500000000001</v>
      </c>
    </row>
    <row r="22298" spans="1:2" x14ac:dyDescent="0.3">
      <c r="A22298">
        <v>2020.2287260000001</v>
      </c>
      <c r="B22298">
        <v>0.13021099999999999</v>
      </c>
    </row>
    <row r="22299" spans="1:2" x14ac:dyDescent="0.3">
      <c r="A22299">
        <v>2020.0502289999999</v>
      </c>
      <c r="B22299">
        <v>8.8732000000000005E-2</v>
      </c>
    </row>
    <row r="22300" spans="1:2" x14ac:dyDescent="0.3">
      <c r="A22300">
        <v>2019.8717320000001</v>
      </c>
      <c r="B22300">
        <v>5.3135000000000002E-2</v>
      </c>
    </row>
    <row r="22301" spans="1:2" x14ac:dyDescent="0.3">
      <c r="A22301">
        <v>2019.693235</v>
      </c>
      <c r="B22301">
        <v>3.3234E-2</v>
      </c>
    </row>
    <row r="22302" spans="1:2" x14ac:dyDescent="0.3">
      <c r="A22302">
        <v>2019.5147380000001</v>
      </c>
      <c r="B22302">
        <v>2.4635000000000001E-2</v>
      </c>
    </row>
    <row r="22303" spans="1:2" x14ac:dyDescent="0.3">
      <c r="A22303">
        <v>2019.336241</v>
      </c>
      <c r="B22303">
        <v>2.1058E-2</v>
      </c>
    </row>
    <row r="22304" spans="1:2" x14ac:dyDescent="0.3">
      <c r="A22304">
        <v>2019.1577440000001</v>
      </c>
      <c r="B22304">
        <v>1.9323E-2</v>
      </c>
    </row>
    <row r="22305" spans="1:2" x14ac:dyDescent="0.3">
      <c r="A22305">
        <v>2018.979247</v>
      </c>
      <c r="B22305">
        <v>1.8307E-2</v>
      </c>
    </row>
    <row r="22306" spans="1:2" x14ac:dyDescent="0.3">
      <c r="A22306">
        <v>2018.8007500000001</v>
      </c>
      <c r="B22306">
        <v>1.7645000000000001E-2</v>
      </c>
    </row>
    <row r="22307" spans="1:2" x14ac:dyDescent="0.3">
      <c r="A22307">
        <v>2018.622253</v>
      </c>
      <c r="B22307">
        <v>1.7174999999999999E-2</v>
      </c>
    </row>
    <row r="22308" spans="1:2" x14ac:dyDescent="0.3">
      <c r="A22308">
        <v>2018.4437559999999</v>
      </c>
      <c r="B22308">
        <v>1.6754999999999999E-2</v>
      </c>
    </row>
    <row r="22309" spans="1:2" x14ac:dyDescent="0.3">
      <c r="A22309">
        <v>2018.265259</v>
      </c>
      <c r="B22309">
        <v>1.6414000000000002E-2</v>
      </c>
    </row>
    <row r="22310" spans="1:2" x14ac:dyDescent="0.3">
      <c r="A22310">
        <v>2018.0867619999999</v>
      </c>
      <c r="B22310">
        <v>1.6177E-2</v>
      </c>
    </row>
    <row r="22311" spans="1:2" x14ac:dyDescent="0.3">
      <c r="A22311">
        <v>2017.908265</v>
      </c>
      <c r="B22311">
        <v>1.5949000000000001E-2</v>
      </c>
    </row>
    <row r="22312" spans="1:2" x14ac:dyDescent="0.3">
      <c r="A22312">
        <v>2017.7297679999999</v>
      </c>
      <c r="B22312">
        <v>1.5768999999999998E-2</v>
      </c>
    </row>
    <row r="22313" spans="1:2" x14ac:dyDescent="0.3">
      <c r="A22313">
        <v>2017.551271</v>
      </c>
      <c r="B22313">
        <v>1.5681E-2</v>
      </c>
    </row>
    <row r="22314" spans="1:2" x14ac:dyDescent="0.3">
      <c r="A22314">
        <v>2017.3727739999999</v>
      </c>
      <c r="B22314">
        <v>1.555E-2</v>
      </c>
    </row>
    <row r="22315" spans="1:2" x14ac:dyDescent="0.3">
      <c r="A22315">
        <v>2017.1942770000001</v>
      </c>
      <c r="B22315">
        <v>1.5350000000000001E-2</v>
      </c>
    </row>
    <row r="22316" spans="1:2" x14ac:dyDescent="0.3">
      <c r="A22316">
        <v>2017.0157810000001</v>
      </c>
      <c r="B22316">
        <v>1.5199000000000001E-2</v>
      </c>
    </row>
    <row r="22317" spans="1:2" x14ac:dyDescent="0.3">
      <c r="A22317">
        <v>2016.837284</v>
      </c>
      <c r="B22317">
        <v>1.5125E-2</v>
      </c>
    </row>
    <row r="22318" spans="1:2" x14ac:dyDescent="0.3">
      <c r="A22318">
        <v>2016.6587870000001</v>
      </c>
      <c r="B22318">
        <v>1.5183E-2</v>
      </c>
    </row>
    <row r="22319" spans="1:2" x14ac:dyDescent="0.3">
      <c r="A22319">
        <v>2016.48029</v>
      </c>
      <c r="B22319">
        <v>1.5391999999999999E-2</v>
      </c>
    </row>
    <row r="22320" spans="1:2" x14ac:dyDescent="0.3">
      <c r="A22320">
        <v>2016.3017930000001</v>
      </c>
      <c r="B22320">
        <v>1.5525000000000001E-2</v>
      </c>
    </row>
    <row r="22321" spans="1:2" x14ac:dyDescent="0.3">
      <c r="A22321">
        <v>2016.123296</v>
      </c>
      <c r="B22321">
        <v>1.5469E-2</v>
      </c>
    </row>
    <row r="22322" spans="1:2" x14ac:dyDescent="0.3">
      <c r="A22322">
        <v>2015.9447990000001</v>
      </c>
      <c r="B22322">
        <v>1.5386E-2</v>
      </c>
    </row>
    <row r="22323" spans="1:2" x14ac:dyDescent="0.3">
      <c r="A22323">
        <v>2015.766302</v>
      </c>
      <c r="B22323">
        <v>1.5361E-2</v>
      </c>
    </row>
    <row r="22324" spans="1:2" x14ac:dyDescent="0.3">
      <c r="A22324">
        <v>2015.5878049999999</v>
      </c>
      <c r="B22324">
        <v>1.5391E-2</v>
      </c>
    </row>
    <row r="22325" spans="1:2" x14ac:dyDescent="0.3">
      <c r="A22325">
        <v>2015.409308</v>
      </c>
      <c r="B22325">
        <v>1.5525000000000001E-2</v>
      </c>
    </row>
    <row r="22326" spans="1:2" x14ac:dyDescent="0.3">
      <c r="A22326">
        <v>2015.2308109999999</v>
      </c>
      <c r="B22326">
        <v>1.5685999999999999E-2</v>
      </c>
    </row>
    <row r="22327" spans="1:2" x14ac:dyDescent="0.3">
      <c r="A22327">
        <v>2015.052314</v>
      </c>
      <c r="B22327">
        <v>1.5755999999999999E-2</v>
      </c>
    </row>
    <row r="22328" spans="1:2" x14ac:dyDescent="0.3">
      <c r="A22328">
        <v>2014.8738169999999</v>
      </c>
      <c r="B22328">
        <v>1.5814000000000002E-2</v>
      </c>
    </row>
    <row r="22329" spans="1:2" x14ac:dyDescent="0.3">
      <c r="A22329">
        <v>2014.69532</v>
      </c>
      <c r="B22329">
        <v>1.5906E-2</v>
      </c>
    </row>
    <row r="22330" spans="1:2" x14ac:dyDescent="0.3">
      <c r="A22330">
        <v>2014.5168229999999</v>
      </c>
      <c r="B22330">
        <v>1.5966999999999999E-2</v>
      </c>
    </row>
    <row r="22331" spans="1:2" x14ac:dyDescent="0.3">
      <c r="A22331">
        <v>2014.3383260000001</v>
      </c>
      <c r="B22331">
        <v>1.6039000000000001E-2</v>
      </c>
    </row>
    <row r="22332" spans="1:2" x14ac:dyDescent="0.3">
      <c r="A22332">
        <v>2014.1598289999999</v>
      </c>
      <c r="B22332">
        <v>1.6140999999999999E-2</v>
      </c>
    </row>
    <row r="22333" spans="1:2" x14ac:dyDescent="0.3">
      <c r="A22333">
        <v>2013.9813320000001</v>
      </c>
      <c r="B22333">
        <v>1.6247999999999999E-2</v>
      </c>
    </row>
    <row r="22334" spans="1:2" x14ac:dyDescent="0.3">
      <c r="A22334">
        <v>2013.802835</v>
      </c>
      <c r="B22334">
        <v>1.6486000000000001E-2</v>
      </c>
    </row>
    <row r="22335" spans="1:2" x14ac:dyDescent="0.3">
      <c r="A22335">
        <v>2013.6243380000001</v>
      </c>
      <c r="B22335">
        <v>1.6892000000000001E-2</v>
      </c>
    </row>
    <row r="22336" spans="1:2" x14ac:dyDescent="0.3">
      <c r="A22336">
        <v>2013.445841</v>
      </c>
      <c r="B22336">
        <v>1.7304E-2</v>
      </c>
    </row>
    <row r="22337" spans="1:2" x14ac:dyDescent="0.3">
      <c r="A22337">
        <v>2013.2673440000001</v>
      </c>
      <c r="B22337">
        <v>1.7742000000000001E-2</v>
      </c>
    </row>
    <row r="22338" spans="1:2" x14ac:dyDescent="0.3">
      <c r="A22338">
        <v>2013.088847</v>
      </c>
      <c r="B22338">
        <v>1.8355E-2</v>
      </c>
    </row>
    <row r="22339" spans="1:2" x14ac:dyDescent="0.3">
      <c r="A22339">
        <v>2012.9103500000001</v>
      </c>
      <c r="B22339">
        <v>1.9184E-2</v>
      </c>
    </row>
    <row r="22340" spans="1:2" x14ac:dyDescent="0.3">
      <c r="A22340">
        <v>2012.731853</v>
      </c>
      <c r="B22340">
        <v>2.0357E-2</v>
      </c>
    </row>
    <row r="22341" spans="1:2" x14ac:dyDescent="0.3">
      <c r="A22341">
        <v>2012.5533559999999</v>
      </c>
      <c r="B22341">
        <v>2.2100000000000002E-2</v>
      </c>
    </row>
    <row r="22342" spans="1:2" x14ac:dyDescent="0.3">
      <c r="A22342">
        <v>2012.374859</v>
      </c>
      <c r="B22342">
        <v>2.4740000000000002E-2</v>
      </c>
    </row>
    <row r="22343" spans="1:2" x14ac:dyDescent="0.3">
      <c r="A22343">
        <v>2012.1963619999999</v>
      </c>
      <c r="B22343">
        <v>2.9242000000000001E-2</v>
      </c>
    </row>
    <row r="22344" spans="1:2" x14ac:dyDescent="0.3">
      <c r="A22344">
        <v>2012.017865</v>
      </c>
      <c r="B22344">
        <v>3.8309000000000003E-2</v>
      </c>
    </row>
    <row r="22345" spans="1:2" x14ac:dyDescent="0.3">
      <c r="A22345">
        <v>2011.8393679999999</v>
      </c>
      <c r="B22345">
        <v>5.9069999999999998E-2</v>
      </c>
    </row>
    <row r="22346" spans="1:2" x14ac:dyDescent="0.3">
      <c r="A22346">
        <v>2011.660871</v>
      </c>
      <c r="B22346">
        <v>0.104267</v>
      </c>
    </row>
    <row r="22347" spans="1:2" x14ac:dyDescent="0.3">
      <c r="A22347">
        <v>2011.4823739999999</v>
      </c>
      <c r="B22347">
        <v>0.18251600000000001</v>
      </c>
    </row>
    <row r="22348" spans="1:2" x14ac:dyDescent="0.3">
      <c r="A22348">
        <v>2011.3038770000001</v>
      </c>
      <c r="B22348">
        <v>0.27257700000000001</v>
      </c>
    </row>
    <row r="22349" spans="1:2" x14ac:dyDescent="0.3">
      <c r="A22349">
        <v>2011.12538</v>
      </c>
      <c r="B22349">
        <v>0.30690600000000001</v>
      </c>
    </row>
    <row r="22350" spans="1:2" x14ac:dyDescent="0.3">
      <c r="A22350">
        <v>2010.9468830000001</v>
      </c>
      <c r="B22350">
        <v>0.24889500000000001</v>
      </c>
    </row>
    <row r="22351" spans="1:2" x14ac:dyDescent="0.3">
      <c r="A22351">
        <v>2010.768386</v>
      </c>
      <c r="B22351">
        <v>0.157448</v>
      </c>
    </row>
    <row r="22352" spans="1:2" x14ac:dyDescent="0.3">
      <c r="A22352">
        <v>2010.58989</v>
      </c>
      <c r="B22352">
        <v>8.8613999999999998E-2</v>
      </c>
    </row>
    <row r="22353" spans="1:2" x14ac:dyDescent="0.3">
      <c r="A22353">
        <v>2010.4113930000001</v>
      </c>
      <c r="B22353">
        <v>5.1812999999999998E-2</v>
      </c>
    </row>
    <row r="22354" spans="1:2" x14ac:dyDescent="0.3">
      <c r="A22354">
        <v>2010.232896</v>
      </c>
      <c r="B22354">
        <v>3.5598999999999999E-2</v>
      </c>
    </row>
    <row r="22355" spans="1:2" x14ac:dyDescent="0.3">
      <c r="A22355">
        <v>2010.0543990000001</v>
      </c>
      <c r="B22355">
        <v>2.8613E-2</v>
      </c>
    </row>
    <row r="22356" spans="1:2" x14ac:dyDescent="0.3">
      <c r="A22356">
        <v>2009.875902</v>
      </c>
      <c r="B22356">
        <v>2.5364000000000001E-2</v>
      </c>
    </row>
    <row r="22357" spans="1:2" x14ac:dyDescent="0.3">
      <c r="A22357">
        <v>2009.6974049999999</v>
      </c>
      <c r="B22357">
        <v>2.3880999999999999E-2</v>
      </c>
    </row>
    <row r="22358" spans="1:2" x14ac:dyDescent="0.3">
      <c r="A22358">
        <v>2009.518908</v>
      </c>
      <c r="B22358">
        <v>2.3535E-2</v>
      </c>
    </row>
    <row r="22359" spans="1:2" x14ac:dyDescent="0.3">
      <c r="A22359">
        <v>2009.3404109999999</v>
      </c>
      <c r="B22359">
        <v>2.4584000000000002E-2</v>
      </c>
    </row>
    <row r="22360" spans="1:2" x14ac:dyDescent="0.3">
      <c r="A22360">
        <v>2009.161914</v>
      </c>
      <c r="B22360">
        <v>2.878E-2</v>
      </c>
    </row>
    <row r="22361" spans="1:2" x14ac:dyDescent="0.3">
      <c r="A22361">
        <v>2008.9834169999999</v>
      </c>
      <c r="B22361">
        <v>4.0904000000000003E-2</v>
      </c>
    </row>
    <row r="22362" spans="1:2" x14ac:dyDescent="0.3">
      <c r="A22362">
        <v>2008.80492</v>
      </c>
      <c r="B22362">
        <v>6.6434999999999994E-2</v>
      </c>
    </row>
    <row r="22363" spans="1:2" x14ac:dyDescent="0.3">
      <c r="A22363">
        <v>2008.6264229999999</v>
      </c>
      <c r="B22363">
        <v>0.10173</v>
      </c>
    </row>
    <row r="22364" spans="1:2" x14ac:dyDescent="0.3">
      <c r="A22364">
        <v>2008.4479260000001</v>
      </c>
      <c r="B22364">
        <v>0.12664600000000001</v>
      </c>
    </row>
    <row r="22365" spans="1:2" x14ac:dyDescent="0.3">
      <c r="A22365">
        <v>2008.2694289999999</v>
      </c>
      <c r="B22365">
        <v>0.120105</v>
      </c>
    </row>
    <row r="22366" spans="1:2" x14ac:dyDescent="0.3">
      <c r="A22366">
        <v>2008.0909320000001</v>
      </c>
      <c r="B22366">
        <v>8.7954000000000004E-2</v>
      </c>
    </row>
    <row r="22367" spans="1:2" x14ac:dyDescent="0.3">
      <c r="A22367">
        <v>2007.912435</v>
      </c>
      <c r="B22367">
        <v>5.4362000000000001E-2</v>
      </c>
    </row>
    <row r="22368" spans="1:2" x14ac:dyDescent="0.3">
      <c r="A22368">
        <v>2007.7339380000001</v>
      </c>
      <c r="B22368">
        <v>3.3422E-2</v>
      </c>
    </row>
    <row r="22369" spans="1:2" x14ac:dyDescent="0.3">
      <c r="A22369">
        <v>2007.555441</v>
      </c>
      <c r="B22369">
        <v>2.4049000000000001E-2</v>
      </c>
    </row>
    <row r="22370" spans="1:2" x14ac:dyDescent="0.3">
      <c r="A22370">
        <v>2007.3769440000001</v>
      </c>
      <c r="B22370">
        <v>2.0275000000000001E-2</v>
      </c>
    </row>
    <row r="22371" spans="1:2" x14ac:dyDescent="0.3">
      <c r="A22371">
        <v>2007.198447</v>
      </c>
      <c r="B22371">
        <v>1.8463E-2</v>
      </c>
    </row>
    <row r="22372" spans="1:2" x14ac:dyDescent="0.3">
      <c r="A22372">
        <v>2007.0199500000001</v>
      </c>
      <c r="B22372">
        <v>1.7454999999999998E-2</v>
      </c>
    </row>
    <row r="22373" spans="1:2" x14ac:dyDescent="0.3">
      <c r="A22373">
        <v>2006.841453</v>
      </c>
      <c r="B22373">
        <v>1.6875999999999999E-2</v>
      </c>
    </row>
    <row r="22374" spans="1:2" x14ac:dyDescent="0.3">
      <c r="A22374">
        <v>2006.6629559999999</v>
      </c>
      <c r="B22374">
        <v>1.6551E-2</v>
      </c>
    </row>
    <row r="22375" spans="1:2" x14ac:dyDescent="0.3">
      <c r="A22375">
        <v>2006.484459</v>
      </c>
      <c r="B22375">
        <v>1.6331999999999999E-2</v>
      </c>
    </row>
    <row r="22376" spans="1:2" x14ac:dyDescent="0.3">
      <c r="A22376">
        <v>2006.3059619999999</v>
      </c>
      <c r="B22376">
        <v>1.6098000000000001E-2</v>
      </c>
    </row>
    <row r="22377" spans="1:2" x14ac:dyDescent="0.3">
      <c r="A22377">
        <v>2006.127465</v>
      </c>
      <c r="B22377">
        <v>1.5886000000000001E-2</v>
      </c>
    </row>
    <row r="22378" spans="1:2" x14ac:dyDescent="0.3">
      <c r="A22378">
        <v>2005.9489679999999</v>
      </c>
      <c r="B22378">
        <v>1.5764E-2</v>
      </c>
    </row>
    <row r="22379" spans="1:2" x14ac:dyDescent="0.3">
      <c r="A22379">
        <v>2005.770471</v>
      </c>
      <c r="B22379">
        <v>1.5703000000000002E-2</v>
      </c>
    </row>
    <row r="22380" spans="1:2" x14ac:dyDescent="0.3">
      <c r="A22380">
        <v>2005.5919739999999</v>
      </c>
      <c r="B22380">
        <v>1.5639E-2</v>
      </c>
    </row>
    <row r="22381" spans="1:2" x14ac:dyDescent="0.3">
      <c r="A22381">
        <v>2005.4134770000001</v>
      </c>
      <c r="B22381">
        <v>1.5543E-2</v>
      </c>
    </row>
    <row r="22382" spans="1:2" x14ac:dyDescent="0.3">
      <c r="A22382">
        <v>2005.23498</v>
      </c>
      <c r="B22382">
        <v>1.5417E-2</v>
      </c>
    </row>
    <row r="22383" spans="1:2" x14ac:dyDescent="0.3">
      <c r="A22383">
        <v>2005.0564830000001</v>
      </c>
      <c r="B22383">
        <v>1.5311999999999999E-2</v>
      </c>
    </row>
    <row r="22384" spans="1:2" x14ac:dyDescent="0.3">
      <c r="A22384">
        <v>2004.877986</v>
      </c>
      <c r="B22384">
        <v>1.5266999999999999E-2</v>
      </c>
    </row>
    <row r="22385" spans="1:2" x14ac:dyDescent="0.3">
      <c r="A22385">
        <v>2004.6994890000001</v>
      </c>
      <c r="B22385">
        <v>1.5254999999999999E-2</v>
      </c>
    </row>
    <row r="22386" spans="1:2" x14ac:dyDescent="0.3">
      <c r="A22386">
        <v>2004.520992</v>
      </c>
      <c r="B22386">
        <v>1.5224E-2</v>
      </c>
    </row>
    <row r="22387" spans="1:2" x14ac:dyDescent="0.3">
      <c r="A22387">
        <v>2004.342496</v>
      </c>
      <c r="B22387">
        <v>1.5172E-2</v>
      </c>
    </row>
    <row r="22388" spans="1:2" x14ac:dyDescent="0.3">
      <c r="A22388">
        <v>2004.1639990000001</v>
      </c>
      <c r="B22388">
        <v>1.5121000000000001E-2</v>
      </c>
    </row>
    <row r="22389" spans="1:2" x14ac:dyDescent="0.3">
      <c r="A22389">
        <v>2003.985502</v>
      </c>
      <c r="B22389">
        <v>1.5084E-2</v>
      </c>
    </row>
    <row r="22390" spans="1:2" x14ac:dyDescent="0.3">
      <c r="A22390">
        <v>2003.8070049999999</v>
      </c>
      <c r="B22390">
        <v>1.5086E-2</v>
      </c>
    </row>
    <row r="22391" spans="1:2" x14ac:dyDescent="0.3">
      <c r="A22391">
        <v>2003.628508</v>
      </c>
      <c r="B22391">
        <v>1.5138E-2</v>
      </c>
    </row>
    <row r="22392" spans="1:2" x14ac:dyDescent="0.3">
      <c r="A22392">
        <v>2003.4500109999999</v>
      </c>
      <c r="B22392">
        <v>1.5214999999999999E-2</v>
      </c>
    </row>
    <row r="22393" spans="1:2" x14ac:dyDescent="0.3">
      <c r="A22393">
        <v>2003.271514</v>
      </c>
      <c r="B22393">
        <v>1.5289000000000001E-2</v>
      </c>
    </row>
    <row r="22394" spans="1:2" x14ac:dyDescent="0.3">
      <c r="A22394">
        <v>2003.0930169999999</v>
      </c>
      <c r="B22394">
        <v>1.5339E-2</v>
      </c>
    </row>
    <row r="22395" spans="1:2" x14ac:dyDescent="0.3">
      <c r="A22395">
        <v>2002.91452</v>
      </c>
      <c r="B22395">
        <v>1.5346E-2</v>
      </c>
    </row>
    <row r="22396" spans="1:2" x14ac:dyDescent="0.3">
      <c r="A22396">
        <v>2002.7360229999999</v>
      </c>
      <c r="B22396">
        <v>1.5348000000000001E-2</v>
      </c>
    </row>
    <row r="22397" spans="1:2" x14ac:dyDescent="0.3">
      <c r="A22397">
        <v>2002.5575260000001</v>
      </c>
      <c r="B22397">
        <v>1.541E-2</v>
      </c>
    </row>
    <row r="22398" spans="1:2" x14ac:dyDescent="0.3">
      <c r="A22398">
        <v>2002.3790289999999</v>
      </c>
      <c r="B22398">
        <v>1.5509E-2</v>
      </c>
    </row>
    <row r="22399" spans="1:2" x14ac:dyDescent="0.3">
      <c r="A22399">
        <v>2002.2005320000001</v>
      </c>
      <c r="B22399">
        <v>1.5599999999999999E-2</v>
      </c>
    </row>
    <row r="22400" spans="1:2" x14ac:dyDescent="0.3">
      <c r="A22400">
        <v>2002.022035</v>
      </c>
      <c r="B22400">
        <v>1.5698E-2</v>
      </c>
    </row>
    <row r="22401" spans="1:2" x14ac:dyDescent="0.3">
      <c r="A22401">
        <v>2001.8435380000001</v>
      </c>
      <c r="B22401">
        <v>1.5817000000000001E-2</v>
      </c>
    </row>
    <row r="22402" spans="1:2" x14ac:dyDescent="0.3">
      <c r="A22402">
        <v>2001.665041</v>
      </c>
      <c r="B22402">
        <v>1.5963000000000001E-2</v>
      </c>
    </row>
    <row r="22403" spans="1:2" x14ac:dyDescent="0.3">
      <c r="A22403">
        <v>2001.4865440000001</v>
      </c>
      <c r="B22403">
        <v>1.6163E-2</v>
      </c>
    </row>
    <row r="22404" spans="1:2" x14ac:dyDescent="0.3">
      <c r="A22404">
        <v>2001.308047</v>
      </c>
      <c r="B22404">
        <v>1.6399E-2</v>
      </c>
    </row>
    <row r="22405" spans="1:2" x14ac:dyDescent="0.3">
      <c r="A22405">
        <v>2001.1295500000001</v>
      </c>
      <c r="B22405">
        <v>1.6653000000000001E-2</v>
      </c>
    </row>
    <row r="22406" spans="1:2" x14ac:dyDescent="0.3">
      <c r="A22406">
        <v>2000.951053</v>
      </c>
      <c r="B22406">
        <v>1.6989000000000001E-2</v>
      </c>
    </row>
    <row r="22407" spans="1:2" x14ac:dyDescent="0.3">
      <c r="A22407">
        <v>2000.7725559999999</v>
      </c>
      <c r="B22407">
        <v>1.7454000000000001E-2</v>
      </c>
    </row>
    <row r="22408" spans="1:2" x14ac:dyDescent="0.3">
      <c r="A22408">
        <v>2000.594059</v>
      </c>
      <c r="B22408">
        <v>1.8076999999999999E-2</v>
      </c>
    </row>
    <row r="22409" spans="1:2" x14ac:dyDescent="0.3">
      <c r="A22409">
        <v>2000.4155619999999</v>
      </c>
      <c r="B22409">
        <v>1.8959E-2</v>
      </c>
    </row>
    <row r="22410" spans="1:2" x14ac:dyDescent="0.3">
      <c r="A22410">
        <v>2000.237065</v>
      </c>
      <c r="B22410">
        <v>2.0257000000000001E-2</v>
      </c>
    </row>
    <row r="22411" spans="1:2" x14ac:dyDescent="0.3">
      <c r="A22411">
        <v>2000.0585679999999</v>
      </c>
      <c r="B22411">
        <v>2.2355E-2</v>
      </c>
    </row>
    <row r="22412" spans="1:2" x14ac:dyDescent="0.3">
      <c r="A22412">
        <v>1999.880071</v>
      </c>
      <c r="B22412">
        <v>2.6204999999999999E-2</v>
      </c>
    </row>
    <row r="22413" spans="1:2" x14ac:dyDescent="0.3">
      <c r="A22413">
        <v>1999.7015739999999</v>
      </c>
      <c r="B22413">
        <v>3.4460999999999999E-2</v>
      </c>
    </row>
    <row r="22414" spans="1:2" x14ac:dyDescent="0.3">
      <c r="A22414">
        <v>1999.5230770000001</v>
      </c>
      <c r="B22414">
        <v>5.4421999999999998E-2</v>
      </c>
    </row>
    <row r="22415" spans="1:2" x14ac:dyDescent="0.3">
      <c r="A22415">
        <v>1999.34458</v>
      </c>
      <c r="B22415">
        <v>9.7687999999999997E-2</v>
      </c>
    </row>
    <row r="22416" spans="1:2" x14ac:dyDescent="0.3">
      <c r="A22416">
        <v>1999.1660830000001</v>
      </c>
      <c r="B22416">
        <v>0.16756099999999999</v>
      </c>
    </row>
    <row r="22417" spans="1:2" x14ac:dyDescent="0.3">
      <c r="A22417">
        <v>1998.987586</v>
      </c>
      <c r="B22417">
        <v>0.23552500000000001</v>
      </c>
    </row>
    <row r="22418" spans="1:2" x14ac:dyDescent="0.3">
      <c r="A22418">
        <v>1998.8090890000001</v>
      </c>
      <c r="B22418">
        <v>0.244507</v>
      </c>
    </row>
    <row r="22419" spans="1:2" x14ac:dyDescent="0.3">
      <c r="A22419">
        <v>1998.630592</v>
      </c>
      <c r="B22419">
        <v>0.18531600000000001</v>
      </c>
    </row>
    <row r="22420" spans="1:2" x14ac:dyDescent="0.3">
      <c r="A22420">
        <v>1998.4520950000001</v>
      </c>
      <c r="B22420">
        <v>0.112179</v>
      </c>
    </row>
    <row r="22421" spans="1:2" x14ac:dyDescent="0.3">
      <c r="A22421">
        <v>1998.273598</v>
      </c>
      <c r="B22421">
        <v>6.2466000000000001E-2</v>
      </c>
    </row>
    <row r="22422" spans="1:2" x14ac:dyDescent="0.3">
      <c r="A22422">
        <v>1998.095102</v>
      </c>
      <c r="B22422">
        <v>3.8145999999999999E-2</v>
      </c>
    </row>
    <row r="22423" spans="1:2" x14ac:dyDescent="0.3">
      <c r="A22423">
        <v>1997.9166049999999</v>
      </c>
      <c r="B22423">
        <v>2.8133999999999999E-2</v>
      </c>
    </row>
    <row r="22424" spans="1:2" x14ac:dyDescent="0.3">
      <c r="A22424">
        <v>1997.738108</v>
      </c>
      <c r="B22424">
        <v>2.3857E-2</v>
      </c>
    </row>
    <row r="22425" spans="1:2" x14ac:dyDescent="0.3">
      <c r="A22425">
        <v>1997.5596109999999</v>
      </c>
      <c r="B22425">
        <v>2.1850000000000001E-2</v>
      </c>
    </row>
    <row r="22426" spans="1:2" x14ac:dyDescent="0.3">
      <c r="A22426">
        <v>1997.381114</v>
      </c>
      <c r="B22426">
        <v>2.1028000000000002E-2</v>
      </c>
    </row>
    <row r="22427" spans="1:2" x14ac:dyDescent="0.3">
      <c r="A22427">
        <v>1997.2026169999999</v>
      </c>
      <c r="B22427">
        <v>2.1146000000000002E-2</v>
      </c>
    </row>
    <row r="22428" spans="1:2" x14ac:dyDescent="0.3">
      <c r="A22428">
        <v>1997.02412</v>
      </c>
      <c r="B22428">
        <v>2.2681E-2</v>
      </c>
    </row>
    <row r="22429" spans="1:2" x14ac:dyDescent="0.3">
      <c r="A22429">
        <v>1996.8456229999999</v>
      </c>
      <c r="B22429">
        <v>2.8049000000000001E-2</v>
      </c>
    </row>
    <row r="22430" spans="1:2" x14ac:dyDescent="0.3">
      <c r="A22430">
        <v>1996.6671260000001</v>
      </c>
      <c r="B22430">
        <v>4.2169999999999999E-2</v>
      </c>
    </row>
    <row r="22431" spans="1:2" x14ac:dyDescent="0.3">
      <c r="A22431">
        <v>1996.4886289999999</v>
      </c>
      <c r="B22431">
        <v>6.7284999999999998E-2</v>
      </c>
    </row>
    <row r="22432" spans="1:2" x14ac:dyDescent="0.3">
      <c r="A22432">
        <v>1996.3101320000001</v>
      </c>
      <c r="B22432">
        <v>9.4095999999999999E-2</v>
      </c>
    </row>
    <row r="22433" spans="1:2" x14ac:dyDescent="0.3">
      <c r="A22433">
        <v>1996.131635</v>
      </c>
      <c r="B22433">
        <v>0.103395</v>
      </c>
    </row>
    <row r="22434" spans="1:2" x14ac:dyDescent="0.3">
      <c r="A22434">
        <v>1995.9531380000001</v>
      </c>
      <c r="B22434">
        <v>8.6812E-2</v>
      </c>
    </row>
    <row r="22435" spans="1:2" x14ac:dyDescent="0.3">
      <c r="A22435">
        <v>1995.774641</v>
      </c>
      <c r="B22435">
        <v>5.8376999999999998E-2</v>
      </c>
    </row>
    <row r="22436" spans="1:2" x14ac:dyDescent="0.3">
      <c r="A22436">
        <v>1995.5961440000001</v>
      </c>
      <c r="B22436">
        <v>3.5763999999999997E-2</v>
      </c>
    </row>
    <row r="22437" spans="1:2" x14ac:dyDescent="0.3">
      <c r="A22437">
        <v>1995.417647</v>
      </c>
      <c r="B22437">
        <v>2.4136999999999999E-2</v>
      </c>
    </row>
    <row r="22438" spans="1:2" x14ac:dyDescent="0.3">
      <c r="A22438">
        <v>1995.2391500000001</v>
      </c>
      <c r="B22438">
        <v>1.9595999999999999E-2</v>
      </c>
    </row>
    <row r="22439" spans="1:2" x14ac:dyDescent="0.3">
      <c r="A22439">
        <v>1995.060653</v>
      </c>
      <c r="B22439">
        <v>1.7804E-2</v>
      </c>
    </row>
    <row r="22440" spans="1:2" x14ac:dyDescent="0.3">
      <c r="A22440">
        <v>1994.8821559999999</v>
      </c>
      <c r="B22440">
        <v>1.6879000000000002E-2</v>
      </c>
    </row>
    <row r="22441" spans="1:2" x14ac:dyDescent="0.3">
      <c r="A22441">
        <v>1994.703659</v>
      </c>
      <c r="B22441">
        <v>1.6239E-2</v>
      </c>
    </row>
    <row r="22442" spans="1:2" x14ac:dyDescent="0.3">
      <c r="A22442">
        <v>1994.5251619999999</v>
      </c>
      <c r="B22442">
        <v>1.5761000000000001E-2</v>
      </c>
    </row>
    <row r="22443" spans="1:2" x14ac:dyDescent="0.3">
      <c r="A22443">
        <v>1994.346665</v>
      </c>
      <c r="B22443">
        <v>1.5448999999999999E-2</v>
      </c>
    </row>
    <row r="22444" spans="1:2" x14ac:dyDescent="0.3">
      <c r="A22444">
        <v>1994.1681679999999</v>
      </c>
      <c r="B22444">
        <v>1.5217E-2</v>
      </c>
    </row>
    <row r="22445" spans="1:2" x14ac:dyDescent="0.3">
      <c r="A22445">
        <v>1993.989671</v>
      </c>
      <c r="B22445">
        <v>1.5034E-2</v>
      </c>
    </row>
    <row r="22446" spans="1:2" x14ac:dyDescent="0.3">
      <c r="A22446">
        <v>1993.8111739999999</v>
      </c>
      <c r="B22446">
        <v>1.4921E-2</v>
      </c>
    </row>
    <row r="22447" spans="1:2" x14ac:dyDescent="0.3">
      <c r="A22447">
        <v>1993.6326770000001</v>
      </c>
      <c r="B22447">
        <v>1.4855E-2</v>
      </c>
    </row>
    <row r="22448" spans="1:2" x14ac:dyDescent="0.3">
      <c r="A22448">
        <v>1993.45418</v>
      </c>
      <c r="B22448">
        <v>1.4834999999999999E-2</v>
      </c>
    </row>
    <row r="22449" spans="1:2" x14ac:dyDescent="0.3">
      <c r="A22449">
        <v>1993.2756830000001</v>
      </c>
      <c r="B22449">
        <v>1.4829999999999999E-2</v>
      </c>
    </row>
    <row r="22450" spans="1:2" x14ac:dyDescent="0.3">
      <c r="A22450">
        <v>1993.097186</v>
      </c>
      <c r="B22450">
        <v>1.4734000000000001E-2</v>
      </c>
    </row>
    <row r="22451" spans="1:2" x14ac:dyDescent="0.3">
      <c r="A22451">
        <v>1992.9186890000001</v>
      </c>
      <c r="B22451">
        <v>1.4574999999999999E-2</v>
      </c>
    </row>
    <row r="22452" spans="1:2" x14ac:dyDescent="0.3">
      <c r="A22452">
        <v>1992.740192</v>
      </c>
      <c r="B22452">
        <v>1.4473E-2</v>
      </c>
    </row>
    <row r="22453" spans="1:2" x14ac:dyDescent="0.3">
      <c r="A22453">
        <v>1992.5616950000001</v>
      </c>
      <c r="B22453">
        <v>1.4399E-2</v>
      </c>
    </row>
    <row r="22454" spans="1:2" x14ac:dyDescent="0.3">
      <c r="A22454">
        <v>1992.383198</v>
      </c>
      <c r="B22454">
        <v>1.4246999999999999E-2</v>
      </c>
    </row>
    <row r="22455" spans="1:2" x14ac:dyDescent="0.3">
      <c r="A22455">
        <v>1992.2047010000001</v>
      </c>
      <c r="B22455">
        <v>1.4017E-2</v>
      </c>
    </row>
    <row r="22456" spans="1:2" x14ac:dyDescent="0.3">
      <c r="A22456">
        <v>1992.026204</v>
      </c>
      <c r="B22456">
        <v>1.3842999999999999E-2</v>
      </c>
    </row>
    <row r="22457" spans="1:2" x14ac:dyDescent="0.3">
      <c r="A22457">
        <v>1991.8477069999999</v>
      </c>
      <c r="B22457">
        <v>1.3924000000000001E-2</v>
      </c>
    </row>
    <row r="22458" spans="1:2" x14ac:dyDescent="0.3">
      <c r="A22458">
        <v>1991.6692109999999</v>
      </c>
      <c r="B22458">
        <v>1.4241E-2</v>
      </c>
    </row>
    <row r="22459" spans="1:2" x14ac:dyDescent="0.3">
      <c r="A22459">
        <v>1991.490714</v>
      </c>
      <c r="B22459">
        <v>1.4540000000000001E-2</v>
      </c>
    </row>
    <row r="22460" spans="1:2" x14ac:dyDescent="0.3">
      <c r="A22460">
        <v>1991.3122169999999</v>
      </c>
      <c r="B22460">
        <v>1.4685E-2</v>
      </c>
    </row>
    <row r="22461" spans="1:2" x14ac:dyDescent="0.3">
      <c r="A22461">
        <v>1991.13372</v>
      </c>
      <c r="B22461">
        <v>1.4716E-2</v>
      </c>
    </row>
    <row r="22462" spans="1:2" x14ac:dyDescent="0.3">
      <c r="A22462">
        <v>1990.9552229999999</v>
      </c>
      <c r="B22462">
        <v>1.4657999999999999E-2</v>
      </c>
    </row>
    <row r="22463" spans="1:2" x14ac:dyDescent="0.3">
      <c r="A22463">
        <v>1990.7767260000001</v>
      </c>
      <c r="B22463">
        <v>1.4572E-2</v>
      </c>
    </row>
    <row r="22464" spans="1:2" x14ac:dyDescent="0.3">
      <c r="A22464">
        <v>1990.5982289999999</v>
      </c>
      <c r="B22464">
        <v>1.4584E-2</v>
      </c>
    </row>
    <row r="22465" spans="1:2" x14ac:dyDescent="0.3">
      <c r="A22465">
        <v>1990.4197320000001</v>
      </c>
      <c r="B22465">
        <v>1.468E-2</v>
      </c>
    </row>
    <row r="22466" spans="1:2" x14ac:dyDescent="0.3">
      <c r="A22466">
        <v>1990.241235</v>
      </c>
      <c r="B22466">
        <v>1.4754E-2</v>
      </c>
    </row>
    <row r="22467" spans="1:2" x14ac:dyDescent="0.3">
      <c r="A22467">
        <v>1990.0627380000001</v>
      </c>
      <c r="B22467">
        <v>1.4788000000000001E-2</v>
      </c>
    </row>
    <row r="22468" spans="1:2" x14ac:dyDescent="0.3">
      <c r="A22468">
        <v>1989.884241</v>
      </c>
      <c r="B22468">
        <v>1.4801E-2</v>
      </c>
    </row>
    <row r="22469" spans="1:2" x14ac:dyDescent="0.3">
      <c r="A22469">
        <v>1989.7057440000001</v>
      </c>
      <c r="B22469">
        <v>1.4818E-2</v>
      </c>
    </row>
    <row r="22470" spans="1:2" x14ac:dyDescent="0.3">
      <c r="A22470">
        <v>1989.527247</v>
      </c>
      <c r="B22470">
        <v>1.4893999999999999E-2</v>
      </c>
    </row>
    <row r="22471" spans="1:2" x14ac:dyDescent="0.3">
      <c r="A22471">
        <v>1989.3487500000001</v>
      </c>
      <c r="B22471">
        <v>1.5008000000000001E-2</v>
      </c>
    </row>
    <row r="22472" spans="1:2" x14ac:dyDescent="0.3">
      <c r="A22472">
        <v>1989.170253</v>
      </c>
      <c r="B22472">
        <v>1.5087E-2</v>
      </c>
    </row>
    <row r="22473" spans="1:2" x14ac:dyDescent="0.3">
      <c r="A22473">
        <v>1988.9917559999999</v>
      </c>
      <c r="B22473">
        <v>1.5129E-2</v>
      </c>
    </row>
    <row r="22474" spans="1:2" x14ac:dyDescent="0.3">
      <c r="A22474">
        <v>1988.813259</v>
      </c>
      <c r="B22474">
        <v>1.5151E-2</v>
      </c>
    </row>
    <row r="22475" spans="1:2" x14ac:dyDescent="0.3">
      <c r="A22475">
        <v>1988.6347619999999</v>
      </c>
      <c r="B22475">
        <v>1.5221E-2</v>
      </c>
    </row>
    <row r="22476" spans="1:2" x14ac:dyDescent="0.3">
      <c r="A22476">
        <v>1988.456265</v>
      </c>
      <c r="B22476">
        <v>1.5486E-2</v>
      </c>
    </row>
    <row r="22477" spans="1:2" x14ac:dyDescent="0.3">
      <c r="A22477">
        <v>1988.2777679999999</v>
      </c>
      <c r="B22477">
        <v>1.5972E-2</v>
      </c>
    </row>
    <row r="22478" spans="1:2" x14ac:dyDescent="0.3">
      <c r="A22478">
        <v>1988.099271</v>
      </c>
      <c r="B22478">
        <v>1.6576E-2</v>
      </c>
    </row>
    <row r="22479" spans="1:2" x14ac:dyDescent="0.3">
      <c r="A22479">
        <v>1987.9207739999999</v>
      </c>
      <c r="B22479">
        <v>1.7291000000000001E-2</v>
      </c>
    </row>
    <row r="22480" spans="1:2" x14ac:dyDescent="0.3">
      <c r="A22480">
        <v>1987.7422770000001</v>
      </c>
      <c r="B22480">
        <v>1.8273999999999999E-2</v>
      </c>
    </row>
    <row r="22481" spans="1:2" x14ac:dyDescent="0.3">
      <c r="A22481">
        <v>1987.56378</v>
      </c>
      <c r="B22481">
        <v>1.9911000000000002E-2</v>
      </c>
    </row>
    <row r="22482" spans="1:2" x14ac:dyDescent="0.3">
      <c r="A22482">
        <v>1987.3852830000001</v>
      </c>
      <c r="B22482">
        <v>2.3025E-2</v>
      </c>
    </row>
    <row r="22483" spans="1:2" x14ac:dyDescent="0.3">
      <c r="A22483">
        <v>1987.206786</v>
      </c>
      <c r="B22483">
        <v>3.0306E-2</v>
      </c>
    </row>
    <row r="22484" spans="1:2" x14ac:dyDescent="0.3">
      <c r="A22484">
        <v>1987.0282890000001</v>
      </c>
      <c r="B22484">
        <v>4.9010999999999999E-2</v>
      </c>
    </row>
    <row r="22485" spans="1:2" x14ac:dyDescent="0.3">
      <c r="A22485">
        <v>1986.849792</v>
      </c>
      <c r="B22485">
        <v>8.8399000000000005E-2</v>
      </c>
    </row>
    <row r="22486" spans="1:2" x14ac:dyDescent="0.3">
      <c r="A22486">
        <v>1986.6712950000001</v>
      </c>
      <c r="B22486">
        <v>0.14558399999999999</v>
      </c>
    </row>
    <row r="22487" spans="1:2" x14ac:dyDescent="0.3">
      <c r="A22487">
        <v>1986.492798</v>
      </c>
      <c r="B22487">
        <v>0.189527</v>
      </c>
    </row>
    <row r="22488" spans="1:2" x14ac:dyDescent="0.3">
      <c r="A22488">
        <v>1986.3143009999999</v>
      </c>
      <c r="B22488">
        <v>0.18102399999999999</v>
      </c>
    </row>
    <row r="22489" spans="1:2" x14ac:dyDescent="0.3">
      <c r="A22489">
        <v>1986.135804</v>
      </c>
      <c r="B22489">
        <v>0.12878100000000001</v>
      </c>
    </row>
    <row r="22490" spans="1:2" x14ac:dyDescent="0.3">
      <c r="A22490">
        <v>1985.9573069999999</v>
      </c>
      <c r="B22490">
        <v>7.5218999999999994E-2</v>
      </c>
    </row>
    <row r="22491" spans="1:2" x14ac:dyDescent="0.3">
      <c r="A22491">
        <v>1985.77881</v>
      </c>
      <c r="B22491">
        <v>4.2506000000000002E-2</v>
      </c>
    </row>
    <row r="22492" spans="1:2" x14ac:dyDescent="0.3">
      <c r="A22492">
        <v>1985.6003129999999</v>
      </c>
      <c r="B22492">
        <v>2.8042000000000001E-2</v>
      </c>
    </row>
    <row r="22493" spans="1:2" x14ac:dyDescent="0.3">
      <c r="A22493">
        <v>1985.4218169999999</v>
      </c>
      <c r="B22493">
        <v>2.2467000000000001E-2</v>
      </c>
    </row>
    <row r="22494" spans="1:2" x14ac:dyDescent="0.3">
      <c r="A22494">
        <v>1985.24332</v>
      </c>
      <c r="B22494">
        <v>2.0087000000000001E-2</v>
      </c>
    </row>
    <row r="22495" spans="1:2" x14ac:dyDescent="0.3">
      <c r="A22495">
        <v>1985.0648229999999</v>
      </c>
      <c r="B22495">
        <v>1.8964999999999999E-2</v>
      </c>
    </row>
    <row r="22496" spans="1:2" x14ac:dyDescent="0.3">
      <c r="A22496">
        <v>1984.8863260000001</v>
      </c>
      <c r="B22496">
        <v>1.8572999999999999E-2</v>
      </c>
    </row>
    <row r="22497" spans="1:2" x14ac:dyDescent="0.3">
      <c r="A22497">
        <v>1984.7078289999999</v>
      </c>
      <c r="B22497">
        <v>1.8945E-2</v>
      </c>
    </row>
    <row r="22498" spans="1:2" x14ac:dyDescent="0.3">
      <c r="A22498">
        <v>1984.5293320000001</v>
      </c>
      <c r="B22498">
        <v>2.0916000000000001E-2</v>
      </c>
    </row>
    <row r="22499" spans="1:2" x14ac:dyDescent="0.3">
      <c r="A22499">
        <v>1984.350835</v>
      </c>
      <c r="B22499">
        <v>2.7321999999999999E-2</v>
      </c>
    </row>
    <row r="22500" spans="1:2" x14ac:dyDescent="0.3">
      <c r="A22500">
        <v>1984.1723380000001</v>
      </c>
      <c r="B22500">
        <v>4.1848000000000003E-2</v>
      </c>
    </row>
    <row r="22501" spans="1:2" x14ac:dyDescent="0.3">
      <c r="A22501">
        <v>1983.993841</v>
      </c>
      <c r="B22501">
        <v>6.2738000000000002E-2</v>
      </c>
    </row>
    <row r="22502" spans="1:2" x14ac:dyDescent="0.3">
      <c r="A22502">
        <v>1983.8153440000001</v>
      </c>
      <c r="B22502">
        <v>7.8316999999999998E-2</v>
      </c>
    </row>
    <row r="22503" spans="1:2" x14ac:dyDescent="0.3">
      <c r="A22503">
        <v>1983.636847</v>
      </c>
      <c r="B22503">
        <v>7.5955999999999996E-2</v>
      </c>
    </row>
    <row r="22504" spans="1:2" x14ac:dyDescent="0.3">
      <c r="A22504">
        <v>1983.4583500000001</v>
      </c>
      <c r="B22504">
        <v>5.7704999999999999E-2</v>
      </c>
    </row>
    <row r="22505" spans="1:2" x14ac:dyDescent="0.3">
      <c r="A22505">
        <v>1983.279853</v>
      </c>
      <c r="B22505">
        <v>3.7470999999999997E-2</v>
      </c>
    </row>
    <row r="22506" spans="1:2" x14ac:dyDescent="0.3">
      <c r="A22506">
        <v>1983.1013559999999</v>
      </c>
      <c r="B22506">
        <v>2.4719000000000001E-2</v>
      </c>
    </row>
    <row r="22507" spans="1:2" x14ac:dyDescent="0.3">
      <c r="A22507">
        <v>1982.922859</v>
      </c>
      <c r="B22507">
        <v>1.9219E-2</v>
      </c>
    </row>
    <row r="22508" spans="1:2" x14ac:dyDescent="0.3">
      <c r="A22508">
        <v>1982.7443619999999</v>
      </c>
      <c r="B22508">
        <v>1.7139000000000001E-2</v>
      </c>
    </row>
    <row r="22509" spans="1:2" x14ac:dyDescent="0.3">
      <c r="A22509">
        <v>1982.565865</v>
      </c>
      <c r="B22509">
        <v>1.6205000000000001E-2</v>
      </c>
    </row>
    <row r="22510" spans="1:2" x14ac:dyDescent="0.3">
      <c r="A22510">
        <v>1982.3873679999999</v>
      </c>
      <c r="B22510">
        <v>1.5730999999999998E-2</v>
      </c>
    </row>
    <row r="22511" spans="1:2" x14ac:dyDescent="0.3">
      <c r="A22511">
        <v>1982.208871</v>
      </c>
      <c r="B22511">
        <v>1.5432E-2</v>
      </c>
    </row>
    <row r="22512" spans="1:2" x14ac:dyDescent="0.3">
      <c r="A22512">
        <v>1982.0303739999999</v>
      </c>
      <c r="B22512">
        <v>1.5193999999999999E-2</v>
      </c>
    </row>
    <row r="22513" spans="1:2" x14ac:dyDescent="0.3">
      <c r="A22513">
        <v>1981.8518770000001</v>
      </c>
      <c r="B22513">
        <v>1.4952E-2</v>
      </c>
    </row>
    <row r="22514" spans="1:2" x14ac:dyDescent="0.3">
      <c r="A22514">
        <v>1981.67338</v>
      </c>
      <c r="B22514">
        <v>1.4687E-2</v>
      </c>
    </row>
    <row r="22515" spans="1:2" x14ac:dyDescent="0.3">
      <c r="A22515">
        <v>1981.4948830000001</v>
      </c>
      <c r="B22515">
        <v>1.4507000000000001E-2</v>
      </c>
    </row>
    <row r="22516" spans="1:2" x14ac:dyDescent="0.3">
      <c r="A22516">
        <v>1981.316386</v>
      </c>
      <c r="B22516">
        <v>1.4441000000000001E-2</v>
      </c>
    </row>
    <row r="22517" spans="1:2" x14ac:dyDescent="0.3">
      <c r="A22517">
        <v>1981.1378890000001</v>
      </c>
      <c r="B22517">
        <v>1.4402E-2</v>
      </c>
    </row>
    <row r="22518" spans="1:2" x14ac:dyDescent="0.3">
      <c r="A22518">
        <v>1980.959392</v>
      </c>
      <c r="B22518">
        <v>1.4374E-2</v>
      </c>
    </row>
    <row r="22519" spans="1:2" x14ac:dyDescent="0.3">
      <c r="A22519">
        <v>1980.7808950000001</v>
      </c>
      <c r="B22519">
        <v>1.4336E-2</v>
      </c>
    </row>
    <row r="22520" spans="1:2" x14ac:dyDescent="0.3">
      <c r="A22520">
        <v>1980.602398</v>
      </c>
      <c r="B22520">
        <v>1.4243E-2</v>
      </c>
    </row>
    <row r="22521" spans="1:2" x14ac:dyDescent="0.3">
      <c r="A22521">
        <v>1980.4239009999999</v>
      </c>
      <c r="B22521">
        <v>1.4185E-2</v>
      </c>
    </row>
    <row r="22522" spans="1:2" x14ac:dyDescent="0.3">
      <c r="A22522">
        <v>1980.245404</v>
      </c>
      <c r="B22522">
        <v>1.4238000000000001E-2</v>
      </c>
    </row>
    <row r="22523" spans="1:2" x14ac:dyDescent="0.3">
      <c r="A22523">
        <v>1980.0669069999999</v>
      </c>
      <c r="B22523">
        <v>1.4289E-2</v>
      </c>
    </row>
    <row r="22524" spans="1:2" x14ac:dyDescent="0.3">
      <c r="A22524">
        <v>1979.88841</v>
      </c>
      <c r="B22524">
        <v>1.4260999999999999E-2</v>
      </c>
    </row>
    <row r="22525" spans="1:2" x14ac:dyDescent="0.3">
      <c r="A22525">
        <v>1979.7099129999999</v>
      </c>
      <c r="B22525">
        <v>1.4201999999999999E-2</v>
      </c>
    </row>
    <row r="22526" spans="1:2" x14ac:dyDescent="0.3">
      <c r="A22526">
        <v>1979.531416</v>
      </c>
      <c r="B22526">
        <v>1.4159E-2</v>
      </c>
    </row>
    <row r="22527" spans="1:2" x14ac:dyDescent="0.3">
      <c r="A22527">
        <v>1979.3529189999999</v>
      </c>
      <c r="B22527">
        <v>1.4189E-2</v>
      </c>
    </row>
    <row r="22528" spans="1:2" x14ac:dyDescent="0.3">
      <c r="A22528">
        <v>1979.1744229999999</v>
      </c>
      <c r="B22528">
        <v>1.4322E-2</v>
      </c>
    </row>
    <row r="22529" spans="1:2" x14ac:dyDescent="0.3">
      <c r="A22529">
        <v>1978.9959260000001</v>
      </c>
      <c r="B22529">
        <v>1.4447E-2</v>
      </c>
    </row>
    <row r="22530" spans="1:2" x14ac:dyDescent="0.3">
      <c r="A22530">
        <v>1978.8174289999999</v>
      </c>
      <c r="B22530">
        <v>1.4458E-2</v>
      </c>
    </row>
    <row r="22531" spans="1:2" x14ac:dyDescent="0.3">
      <c r="A22531">
        <v>1978.6389320000001</v>
      </c>
      <c r="B22531">
        <v>1.4385E-2</v>
      </c>
    </row>
    <row r="22532" spans="1:2" x14ac:dyDescent="0.3">
      <c r="A22532">
        <v>1978.460435</v>
      </c>
      <c r="B22532">
        <v>1.4279999999999999E-2</v>
      </c>
    </row>
    <row r="22533" spans="1:2" x14ac:dyDescent="0.3">
      <c r="A22533">
        <v>1978.2819380000001</v>
      </c>
      <c r="B22533">
        <v>1.4208999999999999E-2</v>
      </c>
    </row>
    <row r="22534" spans="1:2" x14ac:dyDescent="0.3">
      <c r="A22534">
        <v>1978.103441</v>
      </c>
      <c r="B22534">
        <v>1.426E-2</v>
      </c>
    </row>
    <row r="22535" spans="1:2" x14ac:dyDescent="0.3">
      <c r="A22535">
        <v>1977.9249440000001</v>
      </c>
      <c r="B22535">
        <v>1.4387E-2</v>
      </c>
    </row>
    <row r="22536" spans="1:2" x14ac:dyDescent="0.3">
      <c r="A22536">
        <v>1977.746447</v>
      </c>
      <c r="B22536">
        <v>1.4463E-2</v>
      </c>
    </row>
    <row r="22537" spans="1:2" x14ac:dyDescent="0.3">
      <c r="A22537">
        <v>1977.5679500000001</v>
      </c>
      <c r="B22537">
        <v>1.4484E-2</v>
      </c>
    </row>
    <row r="22538" spans="1:2" x14ac:dyDescent="0.3">
      <c r="A22538">
        <v>1977.389453</v>
      </c>
      <c r="B22538">
        <v>1.4489E-2</v>
      </c>
    </row>
    <row r="22539" spans="1:2" x14ac:dyDescent="0.3">
      <c r="A22539">
        <v>1977.2109559999999</v>
      </c>
      <c r="B22539">
        <v>1.4487999999999999E-2</v>
      </c>
    </row>
    <row r="22540" spans="1:2" x14ac:dyDescent="0.3">
      <c r="A22540">
        <v>1977.032459</v>
      </c>
      <c r="B22540">
        <v>1.4534E-2</v>
      </c>
    </row>
    <row r="22541" spans="1:2" x14ac:dyDescent="0.3">
      <c r="A22541">
        <v>1976.8539619999999</v>
      </c>
      <c r="B22541">
        <v>1.4618000000000001E-2</v>
      </c>
    </row>
    <row r="22542" spans="1:2" x14ac:dyDescent="0.3">
      <c r="A22542">
        <v>1976.675465</v>
      </c>
      <c r="B22542">
        <v>1.4649000000000001E-2</v>
      </c>
    </row>
    <row r="22543" spans="1:2" x14ac:dyDescent="0.3">
      <c r="A22543">
        <v>1976.4969679999999</v>
      </c>
      <c r="B22543">
        <v>1.4662E-2</v>
      </c>
    </row>
    <row r="22544" spans="1:2" x14ac:dyDescent="0.3">
      <c r="A22544">
        <v>1976.318471</v>
      </c>
      <c r="B22544">
        <v>1.4756E-2</v>
      </c>
    </row>
    <row r="22545" spans="1:2" x14ac:dyDescent="0.3">
      <c r="A22545">
        <v>1976.1399739999999</v>
      </c>
      <c r="B22545">
        <v>1.4881E-2</v>
      </c>
    </row>
    <row r="22546" spans="1:2" x14ac:dyDescent="0.3">
      <c r="A22546">
        <v>1975.9614770000001</v>
      </c>
      <c r="B22546">
        <v>1.4978E-2</v>
      </c>
    </row>
    <row r="22547" spans="1:2" x14ac:dyDescent="0.3">
      <c r="A22547">
        <v>1975.78298</v>
      </c>
      <c r="B22547">
        <v>1.5070999999999999E-2</v>
      </c>
    </row>
    <row r="22548" spans="1:2" x14ac:dyDescent="0.3">
      <c r="A22548">
        <v>1975.6044830000001</v>
      </c>
      <c r="B22548">
        <v>1.5184E-2</v>
      </c>
    </row>
    <row r="22549" spans="1:2" x14ac:dyDescent="0.3">
      <c r="A22549">
        <v>1975.425986</v>
      </c>
      <c r="B22549">
        <v>1.5406E-2</v>
      </c>
    </row>
    <row r="22550" spans="1:2" x14ac:dyDescent="0.3">
      <c r="A22550">
        <v>1975.2474890000001</v>
      </c>
      <c r="B22550">
        <v>1.5831999999999999E-2</v>
      </c>
    </row>
    <row r="22551" spans="1:2" x14ac:dyDescent="0.3">
      <c r="A22551">
        <v>1975.068992</v>
      </c>
      <c r="B22551">
        <v>1.6483999999999999E-2</v>
      </c>
    </row>
    <row r="22552" spans="1:2" x14ac:dyDescent="0.3">
      <c r="A22552">
        <v>1974.8904950000001</v>
      </c>
      <c r="B22552">
        <v>1.7572999999999998E-2</v>
      </c>
    </row>
    <row r="22553" spans="1:2" x14ac:dyDescent="0.3">
      <c r="A22553">
        <v>1974.711998</v>
      </c>
      <c r="B22553">
        <v>1.9668999999999999E-2</v>
      </c>
    </row>
    <row r="22554" spans="1:2" x14ac:dyDescent="0.3">
      <c r="A22554">
        <v>1974.5335009999999</v>
      </c>
      <c r="B22554">
        <v>2.4722999999999998E-2</v>
      </c>
    </row>
    <row r="22555" spans="1:2" x14ac:dyDescent="0.3">
      <c r="A22555">
        <v>1974.355004</v>
      </c>
      <c r="B22555">
        <v>3.8426000000000002E-2</v>
      </c>
    </row>
    <row r="22556" spans="1:2" x14ac:dyDescent="0.3">
      <c r="A22556">
        <v>1974.1765069999999</v>
      </c>
      <c r="B22556">
        <v>6.7840999999999999E-2</v>
      </c>
    </row>
    <row r="22557" spans="1:2" x14ac:dyDescent="0.3">
      <c r="A22557">
        <v>1973.99801</v>
      </c>
      <c r="B22557">
        <v>0.10953400000000001</v>
      </c>
    </row>
    <row r="22558" spans="1:2" x14ac:dyDescent="0.3">
      <c r="A22558">
        <v>1973.8195129999999</v>
      </c>
      <c r="B22558">
        <v>0.13946</v>
      </c>
    </row>
    <row r="22559" spans="1:2" x14ac:dyDescent="0.3">
      <c r="A22559">
        <v>1973.641016</v>
      </c>
      <c r="B22559">
        <v>0.131352</v>
      </c>
    </row>
    <row r="22560" spans="1:2" x14ac:dyDescent="0.3">
      <c r="A22560">
        <v>1973.4625189999999</v>
      </c>
      <c r="B22560">
        <v>9.3021000000000006E-2</v>
      </c>
    </row>
    <row r="22561" spans="1:2" x14ac:dyDescent="0.3">
      <c r="A22561">
        <v>1973.284022</v>
      </c>
      <c r="B22561">
        <v>5.4465E-2</v>
      </c>
    </row>
    <row r="22562" spans="1:2" x14ac:dyDescent="0.3">
      <c r="A22562">
        <v>1973.1055249999999</v>
      </c>
      <c r="B22562">
        <v>3.1694E-2</v>
      </c>
    </row>
    <row r="22563" spans="1:2" x14ac:dyDescent="0.3">
      <c r="A22563">
        <v>1972.9270280000001</v>
      </c>
      <c r="B22563">
        <v>2.2363999999999998E-2</v>
      </c>
    </row>
    <row r="22564" spans="1:2" x14ac:dyDescent="0.3">
      <c r="A22564">
        <v>1972.7485320000001</v>
      </c>
      <c r="B22564">
        <v>1.9066E-2</v>
      </c>
    </row>
    <row r="22565" spans="1:2" x14ac:dyDescent="0.3">
      <c r="A22565">
        <v>1972.570035</v>
      </c>
      <c r="B22565">
        <v>1.7638000000000001E-2</v>
      </c>
    </row>
    <row r="22566" spans="1:2" x14ac:dyDescent="0.3">
      <c r="A22566">
        <v>1972.3915380000001</v>
      </c>
      <c r="B22566">
        <v>1.6914999999999999E-2</v>
      </c>
    </row>
    <row r="22567" spans="1:2" x14ac:dyDescent="0.3">
      <c r="A22567">
        <v>1972.213041</v>
      </c>
      <c r="B22567">
        <v>1.6687E-2</v>
      </c>
    </row>
    <row r="22568" spans="1:2" x14ac:dyDescent="0.3">
      <c r="A22568">
        <v>1972.0345440000001</v>
      </c>
      <c r="B22568">
        <v>1.7094999999999999E-2</v>
      </c>
    </row>
    <row r="22569" spans="1:2" x14ac:dyDescent="0.3">
      <c r="A22569">
        <v>1971.856047</v>
      </c>
      <c r="B22569">
        <v>1.8985999999999999E-2</v>
      </c>
    </row>
    <row r="22570" spans="1:2" x14ac:dyDescent="0.3">
      <c r="A22570">
        <v>1971.6775500000001</v>
      </c>
      <c r="B22570">
        <v>2.4739000000000001E-2</v>
      </c>
    </row>
    <row r="22571" spans="1:2" x14ac:dyDescent="0.3">
      <c r="A22571">
        <v>1971.499053</v>
      </c>
      <c r="B22571">
        <v>3.6539000000000002E-2</v>
      </c>
    </row>
    <row r="22572" spans="1:2" x14ac:dyDescent="0.3">
      <c r="A22572">
        <v>1971.3205559999999</v>
      </c>
      <c r="B22572">
        <v>5.1211E-2</v>
      </c>
    </row>
    <row r="22573" spans="1:2" x14ac:dyDescent="0.3">
      <c r="A22573">
        <v>1971.142059</v>
      </c>
      <c r="B22573">
        <v>5.9177E-2</v>
      </c>
    </row>
    <row r="22574" spans="1:2" x14ac:dyDescent="0.3">
      <c r="A22574">
        <v>1970.9635619999999</v>
      </c>
      <c r="B22574">
        <v>5.3704000000000002E-2</v>
      </c>
    </row>
    <row r="22575" spans="1:2" x14ac:dyDescent="0.3">
      <c r="A22575">
        <v>1970.785065</v>
      </c>
      <c r="B22575">
        <v>3.9435999999999999E-2</v>
      </c>
    </row>
    <row r="22576" spans="1:2" x14ac:dyDescent="0.3">
      <c r="A22576">
        <v>1970.6065679999999</v>
      </c>
      <c r="B22576">
        <v>2.6282E-2</v>
      </c>
    </row>
    <row r="22577" spans="1:2" x14ac:dyDescent="0.3">
      <c r="A22577">
        <v>1970.428071</v>
      </c>
      <c r="B22577">
        <v>1.9022000000000001E-2</v>
      </c>
    </row>
    <row r="22578" spans="1:2" x14ac:dyDescent="0.3">
      <c r="A22578">
        <v>1970.2495739999999</v>
      </c>
      <c r="B22578">
        <v>1.6275999999999999E-2</v>
      </c>
    </row>
    <row r="22579" spans="1:2" x14ac:dyDescent="0.3">
      <c r="A22579">
        <v>1970.0710770000001</v>
      </c>
      <c r="B22579">
        <v>1.5365999999999999E-2</v>
      </c>
    </row>
    <row r="22580" spans="1:2" x14ac:dyDescent="0.3">
      <c r="A22580">
        <v>1969.89258</v>
      </c>
      <c r="B22580">
        <v>1.5023999999999999E-2</v>
      </c>
    </row>
    <row r="22581" spans="1:2" x14ac:dyDescent="0.3">
      <c r="A22581">
        <v>1969.7140830000001</v>
      </c>
      <c r="B22581">
        <v>1.4862E-2</v>
      </c>
    </row>
    <row r="22582" spans="1:2" x14ac:dyDescent="0.3">
      <c r="A22582">
        <v>1969.535586</v>
      </c>
      <c r="B22582">
        <v>1.4683999999999999E-2</v>
      </c>
    </row>
    <row r="22583" spans="1:2" x14ac:dyDescent="0.3">
      <c r="A22583">
        <v>1969.3570890000001</v>
      </c>
      <c r="B22583">
        <v>1.4485E-2</v>
      </c>
    </row>
    <row r="22584" spans="1:2" x14ac:dyDescent="0.3">
      <c r="A22584">
        <v>1969.178592</v>
      </c>
      <c r="B22584">
        <v>1.4338999999999999E-2</v>
      </c>
    </row>
    <row r="22585" spans="1:2" x14ac:dyDescent="0.3">
      <c r="A22585">
        <v>1969.0000950000001</v>
      </c>
      <c r="B22585">
        <v>1.4250000000000001E-2</v>
      </c>
    </row>
    <row r="22586" spans="1:2" x14ac:dyDescent="0.3">
      <c r="A22586">
        <v>1968.821598</v>
      </c>
      <c r="B22586">
        <v>1.4206E-2</v>
      </c>
    </row>
    <row r="22587" spans="1:2" x14ac:dyDescent="0.3">
      <c r="A22587">
        <v>1968.6431009999999</v>
      </c>
      <c r="B22587">
        <v>1.4189E-2</v>
      </c>
    </row>
    <row r="22588" spans="1:2" x14ac:dyDescent="0.3">
      <c r="A22588">
        <v>1968.464604</v>
      </c>
      <c r="B22588">
        <v>1.4167000000000001E-2</v>
      </c>
    </row>
    <row r="22589" spans="1:2" x14ac:dyDescent="0.3">
      <c r="A22589">
        <v>1968.2861069999999</v>
      </c>
      <c r="B22589">
        <v>1.4107E-2</v>
      </c>
    </row>
    <row r="22590" spans="1:2" x14ac:dyDescent="0.3">
      <c r="A22590">
        <v>1968.10761</v>
      </c>
      <c r="B22590">
        <v>1.3967E-2</v>
      </c>
    </row>
    <row r="22591" spans="1:2" x14ac:dyDescent="0.3">
      <c r="A22591">
        <v>1967.9291129999999</v>
      </c>
      <c r="B22591">
        <v>1.3717999999999999E-2</v>
      </c>
    </row>
    <row r="22592" spans="1:2" x14ac:dyDescent="0.3">
      <c r="A22592">
        <v>1967.750616</v>
      </c>
      <c r="B22592">
        <v>1.3427E-2</v>
      </c>
    </row>
    <row r="22593" spans="1:2" x14ac:dyDescent="0.3">
      <c r="A22593">
        <v>1967.5721189999999</v>
      </c>
      <c r="B22593">
        <v>1.3252E-2</v>
      </c>
    </row>
    <row r="22594" spans="1:2" x14ac:dyDescent="0.3">
      <c r="A22594">
        <v>1967.3936220000001</v>
      </c>
      <c r="B22594">
        <v>1.3305000000000001E-2</v>
      </c>
    </row>
    <row r="22595" spans="1:2" x14ac:dyDescent="0.3">
      <c r="A22595">
        <v>1967.2151249999999</v>
      </c>
      <c r="B22595">
        <v>1.3533999999999999E-2</v>
      </c>
    </row>
    <row r="22596" spans="1:2" x14ac:dyDescent="0.3">
      <c r="A22596">
        <v>1967.0366280000001</v>
      </c>
      <c r="B22596">
        <v>1.3774E-2</v>
      </c>
    </row>
    <row r="22597" spans="1:2" x14ac:dyDescent="0.3">
      <c r="A22597">
        <v>1966.858131</v>
      </c>
      <c r="B22597">
        <v>1.3887999999999999E-2</v>
      </c>
    </row>
    <row r="22598" spans="1:2" x14ac:dyDescent="0.3">
      <c r="A22598">
        <v>1966.6796340000001</v>
      </c>
      <c r="B22598">
        <v>1.3845E-2</v>
      </c>
    </row>
    <row r="22599" spans="1:2" x14ac:dyDescent="0.3">
      <c r="A22599">
        <v>1966.5011380000001</v>
      </c>
      <c r="B22599">
        <v>1.3736E-2</v>
      </c>
    </row>
    <row r="22600" spans="1:2" x14ac:dyDescent="0.3">
      <c r="A22600">
        <v>1966.322641</v>
      </c>
      <c r="B22600">
        <v>1.3687E-2</v>
      </c>
    </row>
    <row r="22601" spans="1:2" x14ac:dyDescent="0.3">
      <c r="A22601">
        <v>1966.1441440000001</v>
      </c>
      <c r="B22601">
        <v>1.3736E-2</v>
      </c>
    </row>
    <row r="22602" spans="1:2" x14ac:dyDescent="0.3">
      <c r="A22602">
        <v>1965.965647</v>
      </c>
      <c r="B22602">
        <v>1.3818E-2</v>
      </c>
    </row>
    <row r="22603" spans="1:2" x14ac:dyDescent="0.3">
      <c r="A22603">
        <v>1965.7871500000001</v>
      </c>
      <c r="B22603">
        <v>1.3868E-2</v>
      </c>
    </row>
    <row r="22604" spans="1:2" x14ac:dyDescent="0.3">
      <c r="A22604">
        <v>1965.608653</v>
      </c>
      <c r="B22604">
        <v>1.3875999999999999E-2</v>
      </c>
    </row>
    <row r="22605" spans="1:2" x14ac:dyDescent="0.3">
      <c r="A22605">
        <v>1965.4301559999999</v>
      </c>
      <c r="B22605">
        <v>1.3858000000000001E-2</v>
      </c>
    </row>
    <row r="22606" spans="1:2" x14ac:dyDescent="0.3">
      <c r="A22606">
        <v>1965.251659</v>
      </c>
      <c r="B22606">
        <v>1.3833E-2</v>
      </c>
    </row>
    <row r="22607" spans="1:2" x14ac:dyDescent="0.3">
      <c r="A22607">
        <v>1965.0731619999999</v>
      </c>
      <c r="B22607">
        <v>1.3833E-2</v>
      </c>
    </row>
    <row r="22608" spans="1:2" x14ac:dyDescent="0.3">
      <c r="A22608">
        <v>1964.894665</v>
      </c>
      <c r="B22608">
        <v>1.3897E-2</v>
      </c>
    </row>
    <row r="22609" spans="1:2" x14ac:dyDescent="0.3">
      <c r="A22609">
        <v>1964.7161679999999</v>
      </c>
      <c r="B22609">
        <v>1.4024E-2</v>
      </c>
    </row>
    <row r="22610" spans="1:2" x14ac:dyDescent="0.3">
      <c r="A22610">
        <v>1964.537671</v>
      </c>
      <c r="B22610">
        <v>1.4142E-2</v>
      </c>
    </row>
    <row r="22611" spans="1:2" x14ac:dyDescent="0.3">
      <c r="A22611">
        <v>1964.3591739999999</v>
      </c>
      <c r="B22611">
        <v>1.4185E-2</v>
      </c>
    </row>
    <row r="22612" spans="1:2" x14ac:dyDescent="0.3">
      <c r="A22612">
        <v>1964.1806770000001</v>
      </c>
      <c r="B22612">
        <v>1.4175999999999999E-2</v>
      </c>
    </row>
    <row r="22613" spans="1:2" x14ac:dyDescent="0.3">
      <c r="A22613">
        <v>1964.00218</v>
      </c>
      <c r="B22613">
        <v>1.4175E-2</v>
      </c>
    </row>
    <row r="22614" spans="1:2" x14ac:dyDescent="0.3">
      <c r="A22614">
        <v>1963.8236830000001</v>
      </c>
      <c r="B22614">
        <v>1.4203E-2</v>
      </c>
    </row>
    <row r="22615" spans="1:2" x14ac:dyDescent="0.3">
      <c r="A22615">
        <v>1963.645186</v>
      </c>
      <c r="B22615">
        <v>1.4248E-2</v>
      </c>
    </row>
    <row r="22616" spans="1:2" x14ac:dyDescent="0.3">
      <c r="A22616">
        <v>1963.4666890000001</v>
      </c>
      <c r="B22616">
        <v>1.4284E-2</v>
      </c>
    </row>
    <row r="22617" spans="1:2" x14ac:dyDescent="0.3">
      <c r="A22617">
        <v>1963.288192</v>
      </c>
      <c r="B22617">
        <v>1.4276E-2</v>
      </c>
    </row>
    <row r="22618" spans="1:2" x14ac:dyDescent="0.3">
      <c r="A22618">
        <v>1963.1096950000001</v>
      </c>
      <c r="B22618">
        <v>1.4251E-2</v>
      </c>
    </row>
    <row r="22619" spans="1:2" x14ac:dyDescent="0.3">
      <c r="A22619">
        <v>1962.931198</v>
      </c>
      <c r="B22619">
        <v>1.4281E-2</v>
      </c>
    </row>
    <row r="22620" spans="1:2" x14ac:dyDescent="0.3">
      <c r="A22620">
        <v>1962.7527009999999</v>
      </c>
      <c r="B22620">
        <v>1.44E-2</v>
      </c>
    </row>
    <row r="22621" spans="1:2" x14ac:dyDescent="0.3">
      <c r="A22621">
        <v>1962.574204</v>
      </c>
      <c r="B22621">
        <v>1.4624E-2</v>
      </c>
    </row>
    <row r="22622" spans="1:2" x14ac:dyDescent="0.3">
      <c r="A22622">
        <v>1962.3957069999999</v>
      </c>
      <c r="B22622">
        <v>1.4932000000000001E-2</v>
      </c>
    </row>
    <row r="22623" spans="1:2" x14ac:dyDescent="0.3">
      <c r="A22623">
        <v>1962.21721</v>
      </c>
      <c r="B22623">
        <v>1.5304E-2</v>
      </c>
    </row>
    <row r="22624" spans="1:2" x14ac:dyDescent="0.3">
      <c r="A22624">
        <v>1962.0387129999999</v>
      </c>
      <c r="B22624">
        <v>1.5918000000000002E-2</v>
      </c>
    </row>
    <row r="22625" spans="1:2" x14ac:dyDescent="0.3">
      <c r="A22625">
        <v>1961.860216</v>
      </c>
      <c r="B22625">
        <v>1.7191999999999999E-2</v>
      </c>
    </row>
    <row r="22626" spans="1:2" x14ac:dyDescent="0.3">
      <c r="A22626">
        <v>1961.6817189999999</v>
      </c>
      <c r="B22626">
        <v>2.0619999999999999E-2</v>
      </c>
    </row>
    <row r="22627" spans="1:2" x14ac:dyDescent="0.3">
      <c r="A22627">
        <v>1961.5032220000001</v>
      </c>
      <c r="B22627">
        <v>3.0509999999999999E-2</v>
      </c>
    </row>
    <row r="22628" spans="1:2" x14ac:dyDescent="0.3">
      <c r="A22628">
        <v>1961.3247249999999</v>
      </c>
      <c r="B22628">
        <v>5.1659999999999998E-2</v>
      </c>
    </row>
    <row r="22629" spans="1:2" x14ac:dyDescent="0.3">
      <c r="A22629">
        <v>1961.1462280000001</v>
      </c>
      <c r="B22629">
        <v>8.0156000000000005E-2</v>
      </c>
    </row>
    <row r="22630" spans="1:2" x14ac:dyDescent="0.3">
      <c r="A22630">
        <v>1960.967731</v>
      </c>
      <c r="B22630">
        <v>9.8285999999999998E-2</v>
      </c>
    </row>
    <row r="22631" spans="1:2" x14ac:dyDescent="0.3">
      <c r="A22631">
        <v>1960.7892340000001</v>
      </c>
      <c r="B22631">
        <v>9.0315999999999994E-2</v>
      </c>
    </row>
    <row r="22632" spans="1:2" x14ac:dyDescent="0.3">
      <c r="A22632">
        <v>1960.610737</v>
      </c>
      <c r="B22632">
        <v>6.3629000000000005E-2</v>
      </c>
    </row>
    <row r="22633" spans="1:2" x14ac:dyDescent="0.3">
      <c r="A22633">
        <v>1960.4322400000001</v>
      </c>
      <c r="B22633">
        <v>3.8122000000000003E-2</v>
      </c>
    </row>
    <row r="22634" spans="1:2" x14ac:dyDescent="0.3">
      <c r="A22634">
        <v>1960.253743</v>
      </c>
      <c r="B22634">
        <v>2.3737999999999999E-2</v>
      </c>
    </row>
    <row r="22635" spans="1:2" x14ac:dyDescent="0.3">
      <c r="A22635">
        <v>1960.075247</v>
      </c>
      <c r="B22635">
        <v>1.8208999999999999E-2</v>
      </c>
    </row>
    <row r="22636" spans="1:2" x14ac:dyDescent="0.3">
      <c r="A22636">
        <v>1959.8967500000001</v>
      </c>
      <c r="B22636">
        <v>1.6400000000000001E-2</v>
      </c>
    </row>
    <row r="22637" spans="1:2" x14ac:dyDescent="0.3">
      <c r="A22637">
        <v>1959.718253</v>
      </c>
      <c r="B22637">
        <v>1.5678999999999998E-2</v>
      </c>
    </row>
    <row r="22638" spans="1:2" x14ac:dyDescent="0.3">
      <c r="A22638">
        <v>1959.5397559999999</v>
      </c>
      <c r="B22638">
        <v>1.5358E-2</v>
      </c>
    </row>
    <row r="22639" spans="1:2" x14ac:dyDescent="0.3">
      <c r="A22639">
        <v>1959.361259</v>
      </c>
      <c r="B22639">
        <v>1.5349E-2</v>
      </c>
    </row>
    <row r="22640" spans="1:2" x14ac:dyDescent="0.3">
      <c r="A22640">
        <v>1959.1827619999999</v>
      </c>
      <c r="B22640">
        <v>1.5852000000000002E-2</v>
      </c>
    </row>
    <row r="22641" spans="1:2" x14ac:dyDescent="0.3">
      <c r="A22641">
        <v>1959.004265</v>
      </c>
      <c r="B22641">
        <v>1.7722000000000002E-2</v>
      </c>
    </row>
    <row r="22642" spans="1:2" x14ac:dyDescent="0.3">
      <c r="A22642">
        <v>1958.8257679999999</v>
      </c>
      <c r="B22642">
        <v>2.2762999999999999E-2</v>
      </c>
    </row>
    <row r="22643" spans="1:2" x14ac:dyDescent="0.3">
      <c r="A22643">
        <v>1958.647271</v>
      </c>
      <c r="B22643">
        <v>3.1648000000000003E-2</v>
      </c>
    </row>
    <row r="22644" spans="1:2" x14ac:dyDescent="0.3">
      <c r="A22644">
        <v>1958.4687739999999</v>
      </c>
      <c r="B22644">
        <v>4.0637E-2</v>
      </c>
    </row>
    <row r="22645" spans="1:2" x14ac:dyDescent="0.3">
      <c r="A22645">
        <v>1958.2902770000001</v>
      </c>
      <c r="B22645">
        <v>4.3184E-2</v>
      </c>
    </row>
    <row r="22646" spans="1:2" x14ac:dyDescent="0.3">
      <c r="A22646">
        <v>1958.11178</v>
      </c>
      <c r="B22646">
        <v>3.7095999999999997E-2</v>
      </c>
    </row>
    <row r="22647" spans="1:2" x14ac:dyDescent="0.3">
      <c r="A22647">
        <v>1957.9332830000001</v>
      </c>
      <c r="B22647">
        <v>2.7303000000000001E-2</v>
      </c>
    </row>
    <row r="22648" spans="1:2" x14ac:dyDescent="0.3">
      <c r="A22648">
        <v>1957.754786</v>
      </c>
      <c r="B22648">
        <v>1.9813000000000001E-2</v>
      </c>
    </row>
    <row r="22649" spans="1:2" x14ac:dyDescent="0.3">
      <c r="A22649">
        <v>1957.5762890000001</v>
      </c>
      <c r="B22649">
        <v>1.6250000000000001E-2</v>
      </c>
    </row>
    <row r="22650" spans="1:2" x14ac:dyDescent="0.3">
      <c r="A22650">
        <v>1957.397792</v>
      </c>
      <c r="B22650">
        <v>1.4954E-2</v>
      </c>
    </row>
    <row r="22651" spans="1:2" x14ac:dyDescent="0.3">
      <c r="A22651">
        <v>1957.2192950000001</v>
      </c>
      <c r="B22651">
        <v>1.4397999999999999E-2</v>
      </c>
    </row>
    <row r="22652" spans="1:2" x14ac:dyDescent="0.3">
      <c r="A22652">
        <v>1957.040798</v>
      </c>
      <c r="B22652">
        <v>1.4145E-2</v>
      </c>
    </row>
    <row r="22653" spans="1:2" x14ac:dyDescent="0.3">
      <c r="A22653">
        <v>1956.8623009999999</v>
      </c>
      <c r="B22653">
        <v>1.4067E-2</v>
      </c>
    </row>
    <row r="22654" spans="1:2" x14ac:dyDescent="0.3">
      <c r="A22654">
        <v>1956.683804</v>
      </c>
      <c r="B22654">
        <v>1.4028000000000001E-2</v>
      </c>
    </row>
    <row r="22655" spans="1:2" x14ac:dyDescent="0.3">
      <c r="A22655">
        <v>1956.5053069999999</v>
      </c>
      <c r="B22655">
        <v>1.3981E-2</v>
      </c>
    </row>
    <row r="22656" spans="1:2" x14ac:dyDescent="0.3">
      <c r="A22656">
        <v>1956.32681</v>
      </c>
      <c r="B22656">
        <v>1.3934E-2</v>
      </c>
    </row>
    <row r="22657" spans="1:2" x14ac:dyDescent="0.3">
      <c r="A22657">
        <v>1956.1483129999999</v>
      </c>
      <c r="B22657">
        <v>1.3925999999999999E-2</v>
      </c>
    </row>
    <row r="22658" spans="1:2" x14ac:dyDescent="0.3">
      <c r="A22658">
        <v>1955.969816</v>
      </c>
      <c r="B22658">
        <v>1.3974E-2</v>
      </c>
    </row>
    <row r="22659" spans="1:2" x14ac:dyDescent="0.3">
      <c r="A22659">
        <v>1955.7913189999999</v>
      </c>
      <c r="B22659">
        <v>1.3984E-2</v>
      </c>
    </row>
    <row r="22660" spans="1:2" x14ac:dyDescent="0.3">
      <c r="A22660">
        <v>1955.6128220000001</v>
      </c>
      <c r="B22660">
        <v>1.388E-2</v>
      </c>
    </row>
    <row r="22661" spans="1:2" x14ac:dyDescent="0.3">
      <c r="A22661">
        <v>1955.4343249999999</v>
      </c>
      <c r="B22661">
        <v>1.3716000000000001E-2</v>
      </c>
    </row>
    <row r="22662" spans="1:2" x14ac:dyDescent="0.3">
      <c r="A22662">
        <v>1955.2558280000001</v>
      </c>
      <c r="B22662">
        <v>1.3571E-2</v>
      </c>
    </row>
    <row r="22663" spans="1:2" x14ac:dyDescent="0.3">
      <c r="A22663">
        <v>1955.077331</v>
      </c>
      <c r="B22663">
        <v>1.3488999999999999E-2</v>
      </c>
    </row>
    <row r="22664" spans="1:2" x14ac:dyDescent="0.3">
      <c r="A22664">
        <v>1954.8988340000001</v>
      </c>
      <c r="B22664">
        <v>1.3499000000000001E-2</v>
      </c>
    </row>
    <row r="22665" spans="1:2" x14ac:dyDescent="0.3">
      <c r="A22665">
        <v>1954.720337</v>
      </c>
      <c r="B22665">
        <v>1.3576E-2</v>
      </c>
    </row>
    <row r="22666" spans="1:2" x14ac:dyDescent="0.3">
      <c r="A22666">
        <v>1954.5418400000001</v>
      </c>
      <c r="B22666">
        <v>1.3681E-2</v>
      </c>
    </row>
    <row r="22667" spans="1:2" x14ac:dyDescent="0.3">
      <c r="A22667">
        <v>1954.363343</v>
      </c>
      <c r="B22667">
        <v>1.3802E-2</v>
      </c>
    </row>
    <row r="22668" spans="1:2" x14ac:dyDescent="0.3">
      <c r="A22668">
        <v>1954.1848460000001</v>
      </c>
      <c r="B22668">
        <v>1.3894999999999999E-2</v>
      </c>
    </row>
    <row r="22669" spans="1:2" x14ac:dyDescent="0.3">
      <c r="A22669">
        <v>1954.006349</v>
      </c>
      <c r="B22669">
        <v>1.3918E-2</v>
      </c>
    </row>
    <row r="22670" spans="1:2" x14ac:dyDescent="0.3">
      <c r="A22670">
        <v>1953.827853</v>
      </c>
      <c r="B22670">
        <v>1.3931000000000001E-2</v>
      </c>
    </row>
    <row r="22671" spans="1:2" x14ac:dyDescent="0.3">
      <c r="A22671">
        <v>1953.6493559999999</v>
      </c>
      <c r="B22671">
        <v>1.3989E-2</v>
      </c>
    </row>
    <row r="22672" spans="1:2" x14ac:dyDescent="0.3">
      <c r="A22672">
        <v>1953.470859</v>
      </c>
      <c r="B22672">
        <v>1.4043999999999999E-2</v>
      </c>
    </row>
    <row r="22673" spans="1:2" x14ac:dyDescent="0.3">
      <c r="A22673">
        <v>1953.2923619999999</v>
      </c>
      <c r="B22673">
        <v>1.4033E-2</v>
      </c>
    </row>
    <row r="22674" spans="1:2" x14ac:dyDescent="0.3">
      <c r="A22674">
        <v>1953.113865</v>
      </c>
      <c r="B22674">
        <v>1.3950000000000001E-2</v>
      </c>
    </row>
    <row r="22675" spans="1:2" x14ac:dyDescent="0.3">
      <c r="A22675">
        <v>1952.9353679999999</v>
      </c>
      <c r="B22675">
        <v>1.3845E-2</v>
      </c>
    </row>
    <row r="22676" spans="1:2" x14ac:dyDescent="0.3">
      <c r="A22676">
        <v>1952.756871</v>
      </c>
      <c r="B22676">
        <v>1.3816E-2</v>
      </c>
    </row>
    <row r="22677" spans="1:2" x14ac:dyDescent="0.3">
      <c r="A22677">
        <v>1952.5783739999999</v>
      </c>
      <c r="B22677">
        <v>1.3894999999999999E-2</v>
      </c>
    </row>
    <row r="22678" spans="1:2" x14ac:dyDescent="0.3">
      <c r="A22678">
        <v>1952.3998770000001</v>
      </c>
      <c r="B22678">
        <v>1.3986999999999999E-2</v>
      </c>
    </row>
    <row r="22679" spans="1:2" x14ac:dyDescent="0.3">
      <c r="A22679">
        <v>1952.22138</v>
      </c>
      <c r="B22679">
        <v>1.4E-2</v>
      </c>
    </row>
    <row r="22680" spans="1:2" x14ac:dyDescent="0.3">
      <c r="A22680">
        <v>1952.0428830000001</v>
      </c>
      <c r="B22680">
        <v>1.3932E-2</v>
      </c>
    </row>
    <row r="22681" spans="1:2" x14ac:dyDescent="0.3">
      <c r="A22681">
        <v>1951.864386</v>
      </c>
      <c r="B22681">
        <v>1.3823E-2</v>
      </c>
    </row>
    <row r="22682" spans="1:2" x14ac:dyDescent="0.3">
      <c r="A22682">
        <v>1951.6858890000001</v>
      </c>
      <c r="B22682">
        <v>1.3746E-2</v>
      </c>
    </row>
    <row r="22683" spans="1:2" x14ac:dyDescent="0.3">
      <c r="A22683">
        <v>1951.507392</v>
      </c>
      <c r="B22683">
        <v>1.3747000000000001E-2</v>
      </c>
    </row>
    <row r="22684" spans="1:2" x14ac:dyDescent="0.3">
      <c r="A22684">
        <v>1951.3288950000001</v>
      </c>
      <c r="B22684">
        <v>1.3783999999999999E-2</v>
      </c>
    </row>
    <row r="22685" spans="1:2" x14ac:dyDescent="0.3">
      <c r="A22685">
        <v>1951.150398</v>
      </c>
      <c r="B22685">
        <v>1.3828999999999999E-2</v>
      </c>
    </row>
    <row r="22686" spans="1:2" x14ac:dyDescent="0.3">
      <c r="A22686">
        <v>1950.9719009999999</v>
      </c>
      <c r="B22686">
        <v>1.3904E-2</v>
      </c>
    </row>
    <row r="22687" spans="1:2" x14ac:dyDescent="0.3">
      <c r="A22687">
        <v>1950.793404</v>
      </c>
      <c r="B22687">
        <v>1.3978000000000001E-2</v>
      </c>
    </row>
    <row r="22688" spans="1:2" x14ac:dyDescent="0.3">
      <c r="A22688">
        <v>1950.6149069999999</v>
      </c>
      <c r="B22688">
        <v>1.3990000000000001E-2</v>
      </c>
    </row>
    <row r="22689" spans="1:2" x14ac:dyDescent="0.3">
      <c r="A22689">
        <v>1950.43641</v>
      </c>
      <c r="B22689">
        <v>1.3943000000000001E-2</v>
      </c>
    </row>
    <row r="22690" spans="1:2" x14ac:dyDescent="0.3">
      <c r="A22690">
        <v>1950.2579129999999</v>
      </c>
      <c r="B22690">
        <v>1.3871E-2</v>
      </c>
    </row>
    <row r="22691" spans="1:2" x14ac:dyDescent="0.3">
      <c r="A22691">
        <v>1950.079416</v>
      </c>
      <c r="B22691">
        <v>1.3818E-2</v>
      </c>
    </row>
    <row r="22692" spans="1:2" x14ac:dyDescent="0.3">
      <c r="A22692">
        <v>1949.9009189999999</v>
      </c>
      <c r="B22692">
        <v>1.3842E-2</v>
      </c>
    </row>
    <row r="22693" spans="1:2" x14ac:dyDescent="0.3">
      <c r="A22693">
        <v>1949.7224220000001</v>
      </c>
      <c r="B22693">
        <v>1.3946E-2</v>
      </c>
    </row>
    <row r="22694" spans="1:2" x14ac:dyDescent="0.3">
      <c r="A22694">
        <v>1949.5439249999999</v>
      </c>
      <c r="B22694">
        <v>1.4099E-2</v>
      </c>
    </row>
    <row r="22695" spans="1:2" x14ac:dyDescent="0.3">
      <c r="A22695">
        <v>1949.3654280000001</v>
      </c>
      <c r="B22695">
        <v>1.4284E-2</v>
      </c>
    </row>
    <row r="22696" spans="1:2" x14ac:dyDescent="0.3">
      <c r="A22696">
        <v>1949.186931</v>
      </c>
      <c r="B22696">
        <v>1.4501999999999999E-2</v>
      </c>
    </row>
    <row r="22697" spans="1:2" x14ac:dyDescent="0.3">
      <c r="A22697">
        <v>1949.0084340000001</v>
      </c>
      <c r="B22697">
        <v>1.4846E-2</v>
      </c>
    </row>
    <row r="22698" spans="1:2" x14ac:dyDescent="0.3">
      <c r="A22698">
        <v>1948.829937</v>
      </c>
      <c r="B22698">
        <v>1.5513000000000001E-2</v>
      </c>
    </row>
    <row r="22699" spans="1:2" x14ac:dyDescent="0.3">
      <c r="A22699">
        <v>1948.6514400000001</v>
      </c>
      <c r="B22699">
        <v>1.7346E-2</v>
      </c>
    </row>
    <row r="22700" spans="1:2" x14ac:dyDescent="0.3">
      <c r="A22700">
        <v>1948.472943</v>
      </c>
      <c r="B22700">
        <v>2.3113999999999999E-2</v>
      </c>
    </row>
    <row r="22701" spans="1:2" x14ac:dyDescent="0.3">
      <c r="A22701">
        <v>1948.2944460000001</v>
      </c>
      <c r="B22701">
        <v>3.6138999999999998E-2</v>
      </c>
    </row>
    <row r="22702" spans="1:2" x14ac:dyDescent="0.3">
      <c r="A22702">
        <v>1948.115949</v>
      </c>
      <c r="B22702">
        <v>5.4183000000000002E-2</v>
      </c>
    </row>
    <row r="22703" spans="1:2" x14ac:dyDescent="0.3">
      <c r="A22703">
        <v>1947.9374519999999</v>
      </c>
      <c r="B22703">
        <v>6.6177E-2</v>
      </c>
    </row>
    <row r="22704" spans="1:2" x14ac:dyDescent="0.3">
      <c r="A22704">
        <v>1947.758955</v>
      </c>
      <c r="B22704">
        <v>6.1955999999999997E-2</v>
      </c>
    </row>
    <row r="22705" spans="1:2" x14ac:dyDescent="0.3">
      <c r="A22705">
        <v>1947.580459</v>
      </c>
      <c r="B22705">
        <v>4.5358000000000002E-2</v>
      </c>
    </row>
    <row r="22706" spans="1:2" x14ac:dyDescent="0.3">
      <c r="A22706">
        <v>1947.4019619999999</v>
      </c>
      <c r="B22706">
        <v>2.8947000000000001E-2</v>
      </c>
    </row>
    <row r="22707" spans="1:2" x14ac:dyDescent="0.3">
      <c r="A22707">
        <v>1947.223465</v>
      </c>
      <c r="B22707">
        <v>1.9687E-2</v>
      </c>
    </row>
    <row r="22708" spans="1:2" x14ac:dyDescent="0.3">
      <c r="A22708">
        <v>1947.0449679999999</v>
      </c>
      <c r="B22708">
        <v>1.6253E-2</v>
      </c>
    </row>
    <row r="22709" spans="1:2" x14ac:dyDescent="0.3">
      <c r="A22709">
        <v>1946.866471</v>
      </c>
      <c r="B22709">
        <v>1.5148999999999999E-2</v>
      </c>
    </row>
    <row r="22710" spans="1:2" x14ac:dyDescent="0.3">
      <c r="A22710">
        <v>1946.6879739999999</v>
      </c>
      <c r="B22710">
        <v>1.4657999999999999E-2</v>
      </c>
    </row>
    <row r="22711" spans="1:2" x14ac:dyDescent="0.3">
      <c r="A22711">
        <v>1946.5094770000001</v>
      </c>
      <c r="B22711">
        <v>1.4435999999999999E-2</v>
      </c>
    </row>
    <row r="22712" spans="1:2" x14ac:dyDescent="0.3">
      <c r="A22712">
        <v>1946.33098</v>
      </c>
      <c r="B22712">
        <v>1.4446000000000001E-2</v>
      </c>
    </row>
    <row r="22713" spans="1:2" x14ac:dyDescent="0.3">
      <c r="A22713">
        <v>1946.1524830000001</v>
      </c>
      <c r="B22713">
        <v>1.4782999999999999E-2</v>
      </c>
    </row>
    <row r="22714" spans="1:2" x14ac:dyDescent="0.3">
      <c r="A22714">
        <v>1945.973986</v>
      </c>
      <c r="B22714">
        <v>1.6052E-2</v>
      </c>
    </row>
    <row r="22715" spans="1:2" x14ac:dyDescent="0.3">
      <c r="A22715">
        <v>1945.7954890000001</v>
      </c>
      <c r="B22715">
        <v>1.9455E-2</v>
      </c>
    </row>
    <row r="22716" spans="1:2" x14ac:dyDescent="0.3">
      <c r="A22716">
        <v>1945.616992</v>
      </c>
      <c r="B22716">
        <v>2.5146000000000002E-2</v>
      </c>
    </row>
    <row r="22717" spans="1:2" x14ac:dyDescent="0.3">
      <c r="A22717">
        <v>1945.4384950000001</v>
      </c>
      <c r="B22717">
        <v>3.0252999999999999E-2</v>
      </c>
    </row>
    <row r="22718" spans="1:2" x14ac:dyDescent="0.3">
      <c r="A22718">
        <v>1945.259998</v>
      </c>
      <c r="B22718">
        <v>3.0761E-2</v>
      </c>
    </row>
    <row r="22719" spans="1:2" x14ac:dyDescent="0.3">
      <c r="A22719">
        <v>1945.0815009999999</v>
      </c>
      <c r="B22719">
        <v>2.6244E-2</v>
      </c>
    </row>
    <row r="22720" spans="1:2" x14ac:dyDescent="0.3">
      <c r="A22720">
        <v>1944.903004</v>
      </c>
      <c r="B22720">
        <v>2.0320999999999999E-2</v>
      </c>
    </row>
    <row r="22721" spans="1:2" x14ac:dyDescent="0.3">
      <c r="A22721">
        <v>1944.7245069999999</v>
      </c>
      <c r="B22721">
        <v>1.6306999999999999E-2</v>
      </c>
    </row>
    <row r="22722" spans="1:2" x14ac:dyDescent="0.3">
      <c r="A22722">
        <v>1944.54601</v>
      </c>
      <c r="B22722">
        <v>1.4652999999999999E-2</v>
      </c>
    </row>
    <row r="22723" spans="1:2" x14ac:dyDescent="0.3">
      <c r="A22723">
        <v>1944.3675129999999</v>
      </c>
      <c r="B22723">
        <v>1.4194999999999999E-2</v>
      </c>
    </row>
    <row r="22724" spans="1:2" x14ac:dyDescent="0.3">
      <c r="A22724">
        <v>1944.189016</v>
      </c>
      <c r="B22724">
        <v>1.4036E-2</v>
      </c>
    </row>
    <row r="22725" spans="1:2" x14ac:dyDescent="0.3">
      <c r="A22725">
        <v>1944.0105189999999</v>
      </c>
      <c r="B22725">
        <v>1.3904E-2</v>
      </c>
    </row>
    <row r="22726" spans="1:2" x14ac:dyDescent="0.3">
      <c r="A22726">
        <v>1943.8320220000001</v>
      </c>
      <c r="B22726">
        <v>1.3762999999999999E-2</v>
      </c>
    </row>
    <row r="22727" spans="1:2" x14ac:dyDescent="0.3">
      <c r="A22727">
        <v>1943.6535249999999</v>
      </c>
      <c r="B22727">
        <v>1.3658E-2</v>
      </c>
    </row>
    <row r="22728" spans="1:2" x14ac:dyDescent="0.3">
      <c r="A22728">
        <v>1943.4750280000001</v>
      </c>
      <c r="B22728">
        <v>1.3615E-2</v>
      </c>
    </row>
    <row r="22729" spans="1:2" x14ac:dyDescent="0.3">
      <c r="A22729">
        <v>1943.296531</v>
      </c>
      <c r="B22729">
        <v>1.3526E-2</v>
      </c>
    </row>
    <row r="22730" spans="1:2" x14ac:dyDescent="0.3">
      <c r="A22730">
        <v>1943.1180340000001</v>
      </c>
      <c r="B22730">
        <v>1.3209E-2</v>
      </c>
    </row>
    <row r="22731" spans="1:2" x14ac:dyDescent="0.3">
      <c r="A22731">
        <v>1942.939537</v>
      </c>
      <c r="B22731">
        <v>1.2644000000000001E-2</v>
      </c>
    </row>
    <row r="22732" spans="1:2" x14ac:dyDescent="0.3">
      <c r="A22732">
        <v>1942.7610400000001</v>
      </c>
      <c r="B22732">
        <v>1.2146000000000001E-2</v>
      </c>
    </row>
    <row r="22733" spans="1:2" x14ac:dyDescent="0.3">
      <c r="A22733">
        <v>1942.582543</v>
      </c>
      <c r="B22733">
        <v>1.2159E-2</v>
      </c>
    </row>
    <row r="22734" spans="1:2" x14ac:dyDescent="0.3">
      <c r="A22734">
        <v>1942.4040460000001</v>
      </c>
      <c r="B22734">
        <v>1.2666999999999999E-2</v>
      </c>
    </row>
    <row r="22735" spans="1:2" x14ac:dyDescent="0.3">
      <c r="A22735">
        <v>1942.225549</v>
      </c>
      <c r="B22735">
        <v>1.3202E-2</v>
      </c>
    </row>
    <row r="22736" spans="1:2" x14ac:dyDescent="0.3">
      <c r="A22736">
        <v>1942.0470519999999</v>
      </c>
      <c r="B22736">
        <v>1.3469E-2</v>
      </c>
    </row>
    <row r="22737" spans="1:2" x14ac:dyDescent="0.3">
      <c r="A22737">
        <v>1941.868555</v>
      </c>
      <c r="B22737">
        <v>1.3521E-2</v>
      </c>
    </row>
    <row r="22738" spans="1:2" x14ac:dyDescent="0.3">
      <c r="A22738">
        <v>1941.6900579999999</v>
      </c>
      <c r="B22738">
        <v>1.3528E-2</v>
      </c>
    </row>
    <row r="22739" spans="1:2" x14ac:dyDescent="0.3">
      <c r="A22739">
        <v>1941.511561</v>
      </c>
      <c r="B22739">
        <v>1.3579000000000001E-2</v>
      </c>
    </row>
    <row r="22740" spans="1:2" x14ac:dyDescent="0.3">
      <c r="A22740">
        <v>1941.3330639999999</v>
      </c>
      <c r="B22740">
        <v>1.3679999999999999E-2</v>
      </c>
    </row>
    <row r="22741" spans="1:2" x14ac:dyDescent="0.3">
      <c r="A22741">
        <v>1941.1545679999999</v>
      </c>
      <c r="B22741">
        <v>1.3781E-2</v>
      </c>
    </row>
    <row r="22742" spans="1:2" x14ac:dyDescent="0.3">
      <c r="A22742">
        <v>1940.976071</v>
      </c>
      <c r="B22742">
        <v>1.3828E-2</v>
      </c>
    </row>
    <row r="22743" spans="1:2" x14ac:dyDescent="0.3">
      <c r="A22743">
        <v>1940.7975739999999</v>
      </c>
      <c r="B22743">
        <v>1.3823E-2</v>
      </c>
    </row>
    <row r="22744" spans="1:2" x14ac:dyDescent="0.3">
      <c r="A22744">
        <v>1940.6190770000001</v>
      </c>
      <c r="B22744">
        <v>1.3816E-2</v>
      </c>
    </row>
    <row r="22745" spans="1:2" x14ac:dyDescent="0.3">
      <c r="A22745">
        <v>1940.44058</v>
      </c>
      <c r="B22745">
        <v>1.3833E-2</v>
      </c>
    </row>
    <row r="22746" spans="1:2" x14ac:dyDescent="0.3">
      <c r="A22746">
        <v>1940.2620830000001</v>
      </c>
      <c r="B22746">
        <v>1.3858000000000001E-2</v>
      </c>
    </row>
    <row r="22747" spans="1:2" x14ac:dyDescent="0.3">
      <c r="A22747">
        <v>1940.083586</v>
      </c>
      <c r="B22747">
        <v>1.3844E-2</v>
      </c>
    </row>
    <row r="22748" spans="1:2" x14ac:dyDescent="0.3">
      <c r="A22748">
        <v>1939.9050890000001</v>
      </c>
      <c r="B22748">
        <v>1.3754000000000001E-2</v>
      </c>
    </row>
    <row r="22749" spans="1:2" x14ac:dyDescent="0.3">
      <c r="A22749">
        <v>1939.726592</v>
      </c>
      <c r="B22749">
        <v>1.3625E-2</v>
      </c>
    </row>
    <row r="22750" spans="1:2" x14ac:dyDescent="0.3">
      <c r="A22750">
        <v>1939.5480950000001</v>
      </c>
      <c r="B22750">
        <v>1.3556E-2</v>
      </c>
    </row>
    <row r="22751" spans="1:2" x14ac:dyDescent="0.3">
      <c r="A22751">
        <v>1939.369598</v>
      </c>
      <c r="B22751">
        <v>1.3594999999999999E-2</v>
      </c>
    </row>
    <row r="22752" spans="1:2" x14ac:dyDescent="0.3">
      <c r="A22752">
        <v>1939.1911009999999</v>
      </c>
      <c r="B22752">
        <v>1.3694E-2</v>
      </c>
    </row>
    <row r="22753" spans="1:2" x14ac:dyDescent="0.3">
      <c r="A22753">
        <v>1939.012604</v>
      </c>
      <c r="B22753">
        <v>1.3764E-2</v>
      </c>
    </row>
    <row r="22754" spans="1:2" x14ac:dyDescent="0.3">
      <c r="A22754">
        <v>1938.8341069999999</v>
      </c>
      <c r="B22754">
        <v>1.3749000000000001E-2</v>
      </c>
    </row>
    <row r="22755" spans="1:2" x14ac:dyDescent="0.3">
      <c r="A22755">
        <v>1938.65561</v>
      </c>
      <c r="B22755">
        <v>1.3669000000000001E-2</v>
      </c>
    </row>
    <row r="22756" spans="1:2" x14ac:dyDescent="0.3">
      <c r="A22756">
        <v>1938.4771129999999</v>
      </c>
      <c r="B22756">
        <v>1.3610000000000001E-2</v>
      </c>
    </row>
    <row r="22757" spans="1:2" x14ac:dyDescent="0.3">
      <c r="A22757">
        <v>1938.298616</v>
      </c>
      <c r="B22757">
        <v>1.3618E-2</v>
      </c>
    </row>
    <row r="22758" spans="1:2" x14ac:dyDescent="0.3">
      <c r="A22758">
        <v>1938.1201189999999</v>
      </c>
      <c r="B22758">
        <v>1.366E-2</v>
      </c>
    </row>
    <row r="22759" spans="1:2" x14ac:dyDescent="0.3">
      <c r="A22759">
        <v>1937.9416220000001</v>
      </c>
      <c r="B22759">
        <v>1.3689E-2</v>
      </c>
    </row>
    <row r="22760" spans="1:2" x14ac:dyDescent="0.3">
      <c r="A22760">
        <v>1937.7631249999999</v>
      </c>
      <c r="B22760">
        <v>1.3672E-2</v>
      </c>
    </row>
    <row r="22761" spans="1:2" x14ac:dyDescent="0.3">
      <c r="A22761">
        <v>1937.5846280000001</v>
      </c>
      <c r="B22761">
        <v>1.3609E-2</v>
      </c>
    </row>
    <row r="22762" spans="1:2" x14ac:dyDescent="0.3">
      <c r="A22762">
        <v>1937.406131</v>
      </c>
      <c r="B22762">
        <v>1.3577000000000001E-2</v>
      </c>
    </row>
    <row r="22763" spans="1:2" x14ac:dyDescent="0.3">
      <c r="A22763">
        <v>1937.2276340000001</v>
      </c>
      <c r="B22763">
        <v>1.3644999999999999E-2</v>
      </c>
    </row>
    <row r="22764" spans="1:2" x14ac:dyDescent="0.3">
      <c r="A22764">
        <v>1937.049137</v>
      </c>
      <c r="B22764">
        <v>1.3768000000000001E-2</v>
      </c>
    </row>
    <row r="22765" spans="1:2" x14ac:dyDescent="0.3">
      <c r="A22765">
        <v>1936.8706400000001</v>
      </c>
      <c r="B22765">
        <v>1.3858000000000001E-2</v>
      </c>
    </row>
    <row r="22766" spans="1:2" x14ac:dyDescent="0.3">
      <c r="A22766">
        <v>1936.692143</v>
      </c>
      <c r="B22766">
        <v>1.3894E-2</v>
      </c>
    </row>
    <row r="22767" spans="1:2" x14ac:dyDescent="0.3">
      <c r="A22767">
        <v>1936.5136460000001</v>
      </c>
      <c r="B22767">
        <v>1.3894999999999999E-2</v>
      </c>
    </row>
    <row r="22768" spans="1:2" x14ac:dyDescent="0.3">
      <c r="A22768">
        <v>1936.335149</v>
      </c>
      <c r="B22768">
        <v>1.3893000000000001E-2</v>
      </c>
    </row>
    <row r="22769" spans="1:2" x14ac:dyDescent="0.3">
      <c r="A22769">
        <v>1936.1566519999999</v>
      </c>
      <c r="B22769">
        <v>1.3908999999999999E-2</v>
      </c>
    </row>
    <row r="22770" spans="1:2" x14ac:dyDescent="0.3">
      <c r="A22770">
        <v>1935.978155</v>
      </c>
      <c r="B22770">
        <v>1.3950000000000001E-2</v>
      </c>
    </row>
    <row r="22771" spans="1:2" x14ac:dyDescent="0.3">
      <c r="A22771">
        <v>1935.7996579999999</v>
      </c>
      <c r="B22771">
        <v>1.4086E-2</v>
      </c>
    </row>
    <row r="22772" spans="1:2" x14ac:dyDescent="0.3">
      <c r="A22772">
        <v>1935.621161</v>
      </c>
      <c r="B22772">
        <v>1.4439E-2</v>
      </c>
    </row>
    <row r="22773" spans="1:2" x14ac:dyDescent="0.3">
      <c r="A22773">
        <v>1935.4426639999999</v>
      </c>
      <c r="B22773">
        <v>1.5493E-2</v>
      </c>
    </row>
    <row r="22774" spans="1:2" x14ac:dyDescent="0.3">
      <c r="A22774">
        <v>1935.264167</v>
      </c>
      <c r="B22774">
        <v>1.8903E-2</v>
      </c>
    </row>
    <row r="22775" spans="1:2" x14ac:dyDescent="0.3">
      <c r="A22775">
        <v>1935.0856699999999</v>
      </c>
      <c r="B22775">
        <v>2.6658000000000001E-2</v>
      </c>
    </row>
    <row r="22776" spans="1:2" x14ac:dyDescent="0.3">
      <c r="A22776">
        <v>1934.9071739999999</v>
      </c>
      <c r="B22776">
        <v>3.7311999999999998E-2</v>
      </c>
    </row>
    <row r="22777" spans="1:2" x14ac:dyDescent="0.3">
      <c r="A22777">
        <v>1934.7286770000001</v>
      </c>
      <c r="B22777">
        <v>4.4253000000000001E-2</v>
      </c>
    </row>
    <row r="22778" spans="1:2" x14ac:dyDescent="0.3">
      <c r="A22778">
        <v>1934.55018</v>
      </c>
      <c r="B22778">
        <v>4.1665000000000001E-2</v>
      </c>
    </row>
    <row r="22779" spans="1:2" x14ac:dyDescent="0.3">
      <c r="A22779">
        <v>1934.3716830000001</v>
      </c>
      <c r="B22779">
        <v>3.1822999999999997E-2</v>
      </c>
    </row>
    <row r="22780" spans="1:2" x14ac:dyDescent="0.3">
      <c r="A22780">
        <v>1934.193186</v>
      </c>
      <c r="B22780">
        <v>2.2096999999999999E-2</v>
      </c>
    </row>
    <row r="22781" spans="1:2" x14ac:dyDescent="0.3">
      <c r="A22781">
        <v>1934.0146890000001</v>
      </c>
      <c r="B22781">
        <v>1.6684999999999998E-2</v>
      </c>
    </row>
    <row r="22782" spans="1:2" x14ac:dyDescent="0.3">
      <c r="A22782">
        <v>1933.836192</v>
      </c>
      <c r="B22782">
        <v>1.4772E-2</v>
      </c>
    </row>
    <row r="22783" spans="1:2" x14ac:dyDescent="0.3">
      <c r="A22783">
        <v>1933.6576950000001</v>
      </c>
      <c r="B22783">
        <v>1.421E-2</v>
      </c>
    </row>
    <row r="22784" spans="1:2" x14ac:dyDescent="0.3">
      <c r="A22784">
        <v>1933.479198</v>
      </c>
      <c r="B22784">
        <v>1.3979E-2</v>
      </c>
    </row>
    <row r="22785" spans="1:2" x14ac:dyDescent="0.3">
      <c r="A22785">
        <v>1933.3007009999999</v>
      </c>
      <c r="B22785">
        <v>1.3896E-2</v>
      </c>
    </row>
    <row r="22786" spans="1:2" x14ac:dyDescent="0.3">
      <c r="A22786">
        <v>1933.122204</v>
      </c>
      <c r="B22786">
        <v>1.396E-2</v>
      </c>
    </row>
    <row r="22787" spans="1:2" x14ac:dyDescent="0.3">
      <c r="A22787">
        <v>1932.9437069999999</v>
      </c>
      <c r="B22787">
        <v>1.4272E-2</v>
      </c>
    </row>
    <row r="22788" spans="1:2" x14ac:dyDescent="0.3">
      <c r="A22788">
        <v>1932.76521</v>
      </c>
      <c r="B22788">
        <v>1.5282E-2</v>
      </c>
    </row>
    <row r="22789" spans="1:2" x14ac:dyDescent="0.3">
      <c r="A22789">
        <v>1932.5867129999999</v>
      </c>
      <c r="B22789">
        <v>1.7676999999999998E-2</v>
      </c>
    </row>
    <row r="22790" spans="1:2" x14ac:dyDescent="0.3">
      <c r="A22790">
        <v>1932.408216</v>
      </c>
      <c r="B22790">
        <v>2.1189E-2</v>
      </c>
    </row>
    <row r="22791" spans="1:2" x14ac:dyDescent="0.3">
      <c r="A22791">
        <v>1932.2297189999999</v>
      </c>
      <c r="B22791">
        <v>2.3764E-2</v>
      </c>
    </row>
    <row r="22792" spans="1:2" x14ac:dyDescent="0.3">
      <c r="A22792">
        <v>1932.0512220000001</v>
      </c>
      <c r="B22792">
        <v>2.3309E-2</v>
      </c>
    </row>
    <row r="22793" spans="1:2" x14ac:dyDescent="0.3">
      <c r="A22793">
        <v>1931.8727249999999</v>
      </c>
      <c r="B22793">
        <v>2.0215E-2</v>
      </c>
    </row>
    <row r="22794" spans="1:2" x14ac:dyDescent="0.3">
      <c r="A22794">
        <v>1931.6942280000001</v>
      </c>
      <c r="B22794">
        <v>1.6834999999999999E-2</v>
      </c>
    </row>
    <row r="22795" spans="1:2" x14ac:dyDescent="0.3">
      <c r="A22795">
        <v>1931.515731</v>
      </c>
      <c r="B22795">
        <v>1.4798E-2</v>
      </c>
    </row>
    <row r="22796" spans="1:2" x14ac:dyDescent="0.3">
      <c r="A22796">
        <v>1931.3372340000001</v>
      </c>
      <c r="B22796">
        <v>1.4017999999999999E-2</v>
      </c>
    </row>
    <row r="22797" spans="1:2" x14ac:dyDescent="0.3">
      <c r="A22797">
        <v>1931.158737</v>
      </c>
      <c r="B22797">
        <v>1.379E-2</v>
      </c>
    </row>
    <row r="22798" spans="1:2" x14ac:dyDescent="0.3">
      <c r="A22798">
        <v>1930.9802400000001</v>
      </c>
      <c r="B22798">
        <v>1.3726E-2</v>
      </c>
    </row>
    <row r="22799" spans="1:2" x14ac:dyDescent="0.3">
      <c r="A22799">
        <v>1930.801743</v>
      </c>
      <c r="B22799">
        <v>1.3703E-2</v>
      </c>
    </row>
    <row r="22800" spans="1:2" x14ac:dyDescent="0.3">
      <c r="A22800">
        <v>1930.6232460000001</v>
      </c>
      <c r="B22800">
        <v>1.3644E-2</v>
      </c>
    </row>
    <row r="22801" spans="1:2" x14ac:dyDescent="0.3">
      <c r="A22801">
        <v>1930.444749</v>
      </c>
      <c r="B22801">
        <v>1.3559999999999999E-2</v>
      </c>
    </row>
    <row r="22802" spans="1:2" x14ac:dyDescent="0.3">
      <c r="A22802">
        <v>1930.2662519999999</v>
      </c>
      <c r="B22802">
        <v>1.3538E-2</v>
      </c>
    </row>
    <row r="22803" spans="1:2" x14ac:dyDescent="0.3">
      <c r="A22803">
        <v>1930.087755</v>
      </c>
      <c r="B22803">
        <v>1.3584000000000001E-2</v>
      </c>
    </row>
    <row r="22804" spans="1:2" x14ac:dyDescent="0.3">
      <c r="A22804">
        <v>1929.9092579999999</v>
      </c>
      <c r="B22804">
        <v>1.3598000000000001E-2</v>
      </c>
    </row>
    <row r="22805" spans="1:2" x14ac:dyDescent="0.3">
      <c r="A22805">
        <v>1929.730761</v>
      </c>
      <c r="B22805">
        <v>1.3521E-2</v>
      </c>
    </row>
    <row r="22806" spans="1:2" x14ac:dyDescent="0.3">
      <c r="A22806">
        <v>1929.5522639999999</v>
      </c>
      <c r="B22806">
        <v>1.3417999999999999E-2</v>
      </c>
    </row>
    <row r="22807" spans="1:2" x14ac:dyDescent="0.3">
      <c r="A22807">
        <v>1929.373767</v>
      </c>
      <c r="B22807">
        <v>1.3391999999999999E-2</v>
      </c>
    </row>
    <row r="22808" spans="1:2" x14ac:dyDescent="0.3">
      <c r="A22808">
        <v>1929.1952699999999</v>
      </c>
      <c r="B22808">
        <v>1.3472E-2</v>
      </c>
    </row>
    <row r="22809" spans="1:2" x14ac:dyDescent="0.3">
      <c r="A22809">
        <v>1929.0167730000001</v>
      </c>
      <c r="B22809">
        <v>1.3604E-2</v>
      </c>
    </row>
    <row r="22810" spans="1:2" x14ac:dyDescent="0.3">
      <c r="A22810">
        <v>1928.838276</v>
      </c>
      <c r="B22810">
        <v>1.3703E-2</v>
      </c>
    </row>
    <row r="22811" spans="1:2" x14ac:dyDescent="0.3">
      <c r="A22811">
        <v>1928.65978</v>
      </c>
      <c r="B22811">
        <v>1.3714E-2</v>
      </c>
    </row>
    <row r="22812" spans="1:2" x14ac:dyDescent="0.3">
      <c r="A22812">
        <v>1928.4812830000001</v>
      </c>
      <c r="B22812">
        <v>1.3679E-2</v>
      </c>
    </row>
    <row r="22813" spans="1:2" x14ac:dyDescent="0.3">
      <c r="A22813">
        <v>1928.302786</v>
      </c>
      <c r="B22813">
        <v>1.3687E-2</v>
      </c>
    </row>
    <row r="22814" spans="1:2" x14ac:dyDescent="0.3">
      <c r="A22814">
        <v>1928.1242890000001</v>
      </c>
      <c r="B22814">
        <v>1.3746E-2</v>
      </c>
    </row>
    <row r="22815" spans="1:2" x14ac:dyDescent="0.3">
      <c r="A22815">
        <v>1927.945792</v>
      </c>
      <c r="B22815">
        <v>1.3771E-2</v>
      </c>
    </row>
    <row r="22816" spans="1:2" x14ac:dyDescent="0.3">
      <c r="A22816">
        <v>1927.7672950000001</v>
      </c>
      <c r="B22816">
        <v>1.371E-2</v>
      </c>
    </row>
    <row r="22817" spans="1:2" x14ac:dyDescent="0.3">
      <c r="A22817">
        <v>1927.588798</v>
      </c>
      <c r="B22817">
        <v>1.3610000000000001E-2</v>
      </c>
    </row>
    <row r="22818" spans="1:2" x14ac:dyDescent="0.3">
      <c r="A22818">
        <v>1927.4103009999999</v>
      </c>
      <c r="B22818">
        <v>1.3549E-2</v>
      </c>
    </row>
    <row r="22819" spans="1:2" x14ac:dyDescent="0.3">
      <c r="A22819">
        <v>1927.231804</v>
      </c>
      <c r="B22819">
        <v>1.3559999999999999E-2</v>
      </c>
    </row>
    <row r="22820" spans="1:2" x14ac:dyDescent="0.3">
      <c r="A22820">
        <v>1927.0533069999999</v>
      </c>
      <c r="B22820">
        <v>1.3625999999999999E-2</v>
      </c>
    </row>
    <row r="22821" spans="1:2" x14ac:dyDescent="0.3">
      <c r="A22821">
        <v>1926.87481</v>
      </c>
      <c r="B22821">
        <v>1.3707E-2</v>
      </c>
    </row>
    <row r="22822" spans="1:2" x14ac:dyDescent="0.3">
      <c r="A22822">
        <v>1926.6963129999999</v>
      </c>
      <c r="B22822">
        <v>1.3767E-2</v>
      </c>
    </row>
    <row r="22823" spans="1:2" x14ac:dyDescent="0.3">
      <c r="A22823">
        <v>1926.517816</v>
      </c>
      <c r="B22823">
        <v>1.3776999999999999E-2</v>
      </c>
    </row>
    <row r="22824" spans="1:2" x14ac:dyDescent="0.3">
      <c r="A22824">
        <v>1926.3393189999999</v>
      </c>
      <c r="B22824">
        <v>1.3743999999999999E-2</v>
      </c>
    </row>
    <row r="22825" spans="1:2" x14ac:dyDescent="0.3">
      <c r="A22825">
        <v>1926.1608220000001</v>
      </c>
      <c r="B22825">
        <v>1.3702000000000001E-2</v>
      </c>
    </row>
    <row r="22826" spans="1:2" x14ac:dyDescent="0.3">
      <c r="A22826">
        <v>1925.9823249999999</v>
      </c>
      <c r="B22826">
        <v>1.3681E-2</v>
      </c>
    </row>
    <row r="22827" spans="1:2" x14ac:dyDescent="0.3">
      <c r="A22827">
        <v>1925.8038280000001</v>
      </c>
      <c r="B22827">
        <v>1.3674E-2</v>
      </c>
    </row>
    <row r="22828" spans="1:2" x14ac:dyDescent="0.3">
      <c r="A22828">
        <v>1925.625331</v>
      </c>
      <c r="B22828">
        <v>1.3663E-2</v>
      </c>
    </row>
    <row r="22829" spans="1:2" x14ac:dyDescent="0.3">
      <c r="A22829">
        <v>1925.4468340000001</v>
      </c>
      <c r="B22829">
        <v>1.3648E-2</v>
      </c>
    </row>
    <row r="22830" spans="1:2" x14ac:dyDescent="0.3">
      <c r="A22830">
        <v>1925.268337</v>
      </c>
      <c r="B22830">
        <v>1.3646E-2</v>
      </c>
    </row>
    <row r="22831" spans="1:2" x14ac:dyDescent="0.3">
      <c r="A22831">
        <v>1925.0898400000001</v>
      </c>
      <c r="B22831">
        <v>1.3672999999999999E-2</v>
      </c>
    </row>
    <row r="22832" spans="1:2" x14ac:dyDescent="0.3">
      <c r="A22832">
        <v>1924.911343</v>
      </c>
      <c r="B22832">
        <v>1.3731E-2</v>
      </c>
    </row>
    <row r="22833" spans="1:2" x14ac:dyDescent="0.3">
      <c r="A22833">
        <v>1924.7328460000001</v>
      </c>
      <c r="B22833">
        <v>1.3802E-2</v>
      </c>
    </row>
    <row r="22834" spans="1:2" x14ac:dyDescent="0.3">
      <c r="A22834">
        <v>1924.554349</v>
      </c>
      <c r="B22834">
        <v>1.3857E-2</v>
      </c>
    </row>
    <row r="22835" spans="1:2" x14ac:dyDescent="0.3">
      <c r="A22835">
        <v>1924.3758519999999</v>
      </c>
      <c r="B22835">
        <v>1.3864E-2</v>
      </c>
    </row>
    <row r="22836" spans="1:2" x14ac:dyDescent="0.3">
      <c r="A22836">
        <v>1924.197355</v>
      </c>
      <c r="B22836">
        <v>1.3809999999999999E-2</v>
      </c>
    </row>
    <row r="22837" spans="1:2" x14ac:dyDescent="0.3">
      <c r="A22837">
        <v>1924.0188579999999</v>
      </c>
      <c r="B22837">
        <v>1.3731999999999999E-2</v>
      </c>
    </row>
    <row r="22838" spans="1:2" x14ac:dyDescent="0.3">
      <c r="A22838">
        <v>1923.840361</v>
      </c>
      <c r="B22838">
        <v>1.3624000000000001E-2</v>
      </c>
    </row>
    <row r="22839" spans="1:2" x14ac:dyDescent="0.3">
      <c r="A22839">
        <v>1923.6618639999999</v>
      </c>
      <c r="B22839">
        <v>1.3391999999999999E-2</v>
      </c>
    </row>
    <row r="22840" spans="1:2" x14ac:dyDescent="0.3">
      <c r="A22840">
        <v>1923.483367</v>
      </c>
      <c r="B22840">
        <v>1.303E-2</v>
      </c>
    </row>
    <row r="22841" spans="1:2" x14ac:dyDescent="0.3">
      <c r="A22841">
        <v>1923.3048699999999</v>
      </c>
      <c r="B22841">
        <v>1.2782999999999999E-2</v>
      </c>
    </row>
    <row r="22842" spans="1:2" x14ac:dyDescent="0.3">
      <c r="A22842">
        <v>1923.1263730000001</v>
      </c>
      <c r="B22842">
        <v>1.2893999999999999E-2</v>
      </c>
    </row>
    <row r="22843" spans="1:2" x14ac:dyDescent="0.3">
      <c r="A22843">
        <v>1922.947876</v>
      </c>
      <c r="B22843">
        <v>1.3228E-2</v>
      </c>
    </row>
    <row r="22844" spans="1:2" x14ac:dyDescent="0.3">
      <c r="A22844">
        <v>1922.7693790000001</v>
      </c>
      <c r="B22844">
        <v>1.3450999999999999E-2</v>
      </c>
    </row>
    <row r="22845" spans="1:2" x14ac:dyDescent="0.3">
      <c r="A22845">
        <v>1922.590882</v>
      </c>
      <c r="B22845">
        <v>1.3436E-2</v>
      </c>
    </row>
    <row r="22846" spans="1:2" x14ac:dyDescent="0.3">
      <c r="A22846">
        <v>1922.4123850000001</v>
      </c>
      <c r="B22846">
        <v>1.3365999999999999E-2</v>
      </c>
    </row>
    <row r="22847" spans="1:2" x14ac:dyDescent="0.3">
      <c r="A22847">
        <v>1922.2338890000001</v>
      </c>
      <c r="B22847">
        <v>1.3505E-2</v>
      </c>
    </row>
    <row r="22848" spans="1:2" x14ac:dyDescent="0.3">
      <c r="A22848">
        <v>1922.055392</v>
      </c>
      <c r="B22848">
        <v>1.4130999999999999E-2</v>
      </c>
    </row>
    <row r="22849" spans="1:2" x14ac:dyDescent="0.3">
      <c r="A22849">
        <v>1921.8768950000001</v>
      </c>
      <c r="B22849">
        <v>1.6018999999999999E-2</v>
      </c>
    </row>
    <row r="22850" spans="1:2" x14ac:dyDescent="0.3">
      <c r="A22850">
        <v>1921.698398</v>
      </c>
      <c r="B22850">
        <v>2.0230999999999999E-2</v>
      </c>
    </row>
    <row r="22851" spans="1:2" x14ac:dyDescent="0.3">
      <c r="A22851">
        <v>1921.5199009999999</v>
      </c>
      <c r="B22851">
        <v>2.6124000000000001E-2</v>
      </c>
    </row>
    <row r="22852" spans="1:2" x14ac:dyDescent="0.3">
      <c r="A22852">
        <v>1921.341404</v>
      </c>
      <c r="B22852">
        <v>3.0186000000000001E-2</v>
      </c>
    </row>
    <row r="22853" spans="1:2" x14ac:dyDescent="0.3">
      <c r="A22853">
        <v>1921.1629069999999</v>
      </c>
      <c r="B22853">
        <v>2.9076999999999999E-2</v>
      </c>
    </row>
    <row r="22854" spans="1:2" x14ac:dyDescent="0.3">
      <c r="A22854">
        <v>1920.98441</v>
      </c>
      <c r="B22854">
        <v>2.3747999999999998E-2</v>
      </c>
    </row>
    <row r="22855" spans="1:2" x14ac:dyDescent="0.3">
      <c r="A22855">
        <v>1920.8059129999999</v>
      </c>
      <c r="B22855">
        <v>1.8245999999999998E-2</v>
      </c>
    </row>
    <row r="22856" spans="1:2" x14ac:dyDescent="0.3">
      <c r="A22856">
        <v>1920.627416</v>
      </c>
      <c r="B22856">
        <v>1.5112E-2</v>
      </c>
    </row>
    <row r="22857" spans="1:2" x14ac:dyDescent="0.3">
      <c r="A22857">
        <v>1920.4489189999999</v>
      </c>
      <c r="B22857">
        <v>1.4005999999999999E-2</v>
      </c>
    </row>
    <row r="22858" spans="1:2" x14ac:dyDescent="0.3">
      <c r="A22858">
        <v>1920.2704220000001</v>
      </c>
      <c r="B22858">
        <v>1.3731999999999999E-2</v>
      </c>
    </row>
    <row r="22859" spans="1:2" x14ac:dyDescent="0.3">
      <c r="A22859">
        <v>1920.0919249999999</v>
      </c>
      <c r="B22859">
        <v>1.3709000000000001E-2</v>
      </c>
    </row>
    <row r="22860" spans="1:2" x14ac:dyDescent="0.3">
      <c r="A22860">
        <v>1919.9134280000001</v>
      </c>
      <c r="B22860">
        <v>1.3787000000000001E-2</v>
      </c>
    </row>
    <row r="22861" spans="1:2" x14ac:dyDescent="0.3">
      <c r="A22861">
        <v>1919.734931</v>
      </c>
      <c r="B22861">
        <v>1.3872000000000001E-2</v>
      </c>
    </row>
    <row r="22862" spans="1:2" x14ac:dyDescent="0.3">
      <c r="A22862">
        <v>1919.5564340000001</v>
      </c>
      <c r="B22862">
        <v>1.4007E-2</v>
      </c>
    </row>
    <row r="22863" spans="1:2" x14ac:dyDescent="0.3">
      <c r="A22863">
        <v>1919.377937</v>
      </c>
      <c r="B22863">
        <v>1.4553999999999999E-2</v>
      </c>
    </row>
    <row r="22864" spans="1:2" x14ac:dyDescent="0.3">
      <c r="A22864">
        <v>1919.1994400000001</v>
      </c>
      <c r="B22864">
        <v>1.5959000000000001E-2</v>
      </c>
    </row>
    <row r="22865" spans="1:2" x14ac:dyDescent="0.3">
      <c r="A22865">
        <v>1919.020943</v>
      </c>
      <c r="B22865">
        <v>1.7943000000000001E-2</v>
      </c>
    </row>
    <row r="22866" spans="1:2" x14ac:dyDescent="0.3">
      <c r="A22866">
        <v>1918.8424460000001</v>
      </c>
      <c r="B22866">
        <v>1.9205E-2</v>
      </c>
    </row>
    <row r="22867" spans="1:2" x14ac:dyDescent="0.3">
      <c r="A22867">
        <v>1918.663949</v>
      </c>
      <c r="B22867">
        <v>1.8599000000000001E-2</v>
      </c>
    </row>
    <row r="22868" spans="1:2" x14ac:dyDescent="0.3">
      <c r="A22868">
        <v>1918.4854519999999</v>
      </c>
      <c r="B22868">
        <v>1.6288E-2</v>
      </c>
    </row>
    <row r="22869" spans="1:2" x14ac:dyDescent="0.3">
      <c r="A22869">
        <v>1918.306955</v>
      </c>
      <c r="B22869">
        <v>1.3509E-2</v>
      </c>
    </row>
    <row r="22870" spans="1:2" x14ac:dyDescent="0.3">
      <c r="A22870">
        <v>1918.1284579999999</v>
      </c>
      <c r="B22870">
        <v>1.1835E-2</v>
      </c>
    </row>
    <row r="22871" spans="1:2" x14ac:dyDescent="0.3">
      <c r="A22871">
        <v>1917.949961</v>
      </c>
      <c r="B22871">
        <v>1.1887999999999999E-2</v>
      </c>
    </row>
    <row r="22872" spans="1:2" x14ac:dyDescent="0.3">
      <c r="A22872">
        <v>1917.7714639999999</v>
      </c>
      <c r="B22872">
        <v>1.2668E-2</v>
      </c>
    </row>
    <row r="22873" spans="1:2" x14ac:dyDescent="0.3">
      <c r="A22873">
        <v>1917.592967</v>
      </c>
      <c r="B22873">
        <v>1.3228E-2</v>
      </c>
    </row>
    <row r="22874" spans="1:2" x14ac:dyDescent="0.3">
      <c r="A22874">
        <v>1917.4144699999999</v>
      </c>
      <c r="B22874">
        <v>1.3434E-2</v>
      </c>
    </row>
    <row r="22875" spans="1:2" x14ac:dyDescent="0.3">
      <c r="A22875">
        <v>1917.2359730000001</v>
      </c>
      <c r="B22875">
        <v>1.3481999999999999E-2</v>
      </c>
    </row>
    <row r="22876" spans="1:2" x14ac:dyDescent="0.3">
      <c r="A22876">
        <v>1917.057476</v>
      </c>
      <c r="B22876">
        <v>1.354E-2</v>
      </c>
    </row>
    <row r="22877" spans="1:2" x14ac:dyDescent="0.3">
      <c r="A22877">
        <v>1916.8789790000001</v>
      </c>
      <c r="B22877">
        <v>1.3653E-2</v>
      </c>
    </row>
    <row r="22878" spans="1:2" x14ac:dyDescent="0.3">
      <c r="A22878">
        <v>1916.700482</v>
      </c>
      <c r="B22878">
        <v>1.3772E-2</v>
      </c>
    </row>
    <row r="22879" spans="1:2" x14ac:dyDescent="0.3">
      <c r="A22879">
        <v>1916.5219850000001</v>
      </c>
      <c r="B22879">
        <v>1.3821999999999999E-2</v>
      </c>
    </row>
    <row r="22880" spans="1:2" x14ac:dyDescent="0.3">
      <c r="A22880">
        <v>1916.343488</v>
      </c>
      <c r="B22880">
        <v>1.3779E-2</v>
      </c>
    </row>
    <row r="22881" spans="1:2" x14ac:dyDescent="0.3">
      <c r="A22881">
        <v>1916.1649910000001</v>
      </c>
      <c r="B22881">
        <v>1.3696E-2</v>
      </c>
    </row>
    <row r="22882" spans="1:2" x14ac:dyDescent="0.3">
      <c r="A22882">
        <v>1915.9864950000001</v>
      </c>
      <c r="B22882">
        <v>1.3638000000000001E-2</v>
      </c>
    </row>
    <row r="22883" spans="1:2" x14ac:dyDescent="0.3">
      <c r="A22883">
        <v>1915.807998</v>
      </c>
      <c r="B22883">
        <v>1.3618E-2</v>
      </c>
    </row>
    <row r="22884" spans="1:2" x14ac:dyDescent="0.3">
      <c r="A22884">
        <v>1915.6295009999999</v>
      </c>
      <c r="B22884">
        <v>1.3599E-2</v>
      </c>
    </row>
    <row r="22885" spans="1:2" x14ac:dyDescent="0.3">
      <c r="A22885">
        <v>1915.451004</v>
      </c>
      <c r="B22885">
        <v>1.3558000000000001E-2</v>
      </c>
    </row>
    <row r="22886" spans="1:2" x14ac:dyDescent="0.3">
      <c r="A22886">
        <v>1915.2725069999999</v>
      </c>
      <c r="B22886">
        <v>1.3513000000000001E-2</v>
      </c>
    </row>
    <row r="22887" spans="1:2" x14ac:dyDescent="0.3">
      <c r="A22887">
        <v>1915.09401</v>
      </c>
      <c r="B22887">
        <v>1.3474E-2</v>
      </c>
    </row>
    <row r="22888" spans="1:2" x14ac:dyDescent="0.3">
      <c r="A22888">
        <v>1914.9155129999999</v>
      </c>
      <c r="B22888">
        <v>1.3431E-2</v>
      </c>
    </row>
    <row r="22889" spans="1:2" x14ac:dyDescent="0.3">
      <c r="A22889">
        <v>1914.737016</v>
      </c>
      <c r="B22889">
        <v>1.3405E-2</v>
      </c>
    </row>
    <row r="22890" spans="1:2" x14ac:dyDescent="0.3">
      <c r="A22890">
        <v>1914.5585189999999</v>
      </c>
      <c r="B22890">
        <v>1.3429E-2</v>
      </c>
    </row>
    <row r="22891" spans="1:2" x14ac:dyDescent="0.3">
      <c r="A22891">
        <v>1914.3800220000001</v>
      </c>
      <c r="B22891">
        <v>1.3486E-2</v>
      </c>
    </row>
    <row r="22892" spans="1:2" x14ac:dyDescent="0.3">
      <c r="A22892">
        <v>1914.2015249999999</v>
      </c>
      <c r="B22892">
        <v>1.3521E-2</v>
      </c>
    </row>
    <row r="22893" spans="1:2" x14ac:dyDescent="0.3">
      <c r="A22893">
        <v>1914.0230280000001</v>
      </c>
      <c r="B22893">
        <v>1.3521E-2</v>
      </c>
    </row>
    <row r="22894" spans="1:2" x14ac:dyDescent="0.3">
      <c r="A22894">
        <v>1913.844531</v>
      </c>
      <c r="B22894">
        <v>1.354E-2</v>
      </c>
    </row>
    <row r="22895" spans="1:2" x14ac:dyDescent="0.3">
      <c r="A22895">
        <v>1913.6660340000001</v>
      </c>
      <c r="B22895">
        <v>1.3620999999999999E-2</v>
      </c>
    </row>
    <row r="22896" spans="1:2" x14ac:dyDescent="0.3">
      <c r="A22896">
        <v>1913.487537</v>
      </c>
      <c r="B22896">
        <v>1.3721000000000001E-2</v>
      </c>
    </row>
    <row r="22897" spans="1:2" x14ac:dyDescent="0.3">
      <c r="A22897">
        <v>1913.3090400000001</v>
      </c>
      <c r="B22897">
        <v>1.3759E-2</v>
      </c>
    </row>
    <row r="22898" spans="1:2" x14ac:dyDescent="0.3">
      <c r="A22898">
        <v>1913.130543</v>
      </c>
      <c r="B22898">
        <v>1.3735000000000001E-2</v>
      </c>
    </row>
    <row r="22899" spans="1:2" x14ac:dyDescent="0.3">
      <c r="A22899">
        <v>1912.9520460000001</v>
      </c>
      <c r="B22899">
        <v>1.372E-2</v>
      </c>
    </row>
    <row r="22900" spans="1:2" x14ac:dyDescent="0.3">
      <c r="A22900">
        <v>1912.773549</v>
      </c>
      <c r="B22900">
        <v>1.3734E-2</v>
      </c>
    </row>
    <row r="22901" spans="1:2" x14ac:dyDescent="0.3">
      <c r="A22901">
        <v>1912.5950519999999</v>
      </c>
      <c r="B22901">
        <v>1.3733E-2</v>
      </c>
    </row>
    <row r="22902" spans="1:2" x14ac:dyDescent="0.3">
      <c r="A22902">
        <v>1912.416555</v>
      </c>
      <c r="B22902">
        <v>1.3694E-2</v>
      </c>
    </row>
    <row r="22903" spans="1:2" x14ac:dyDescent="0.3">
      <c r="A22903">
        <v>1912.2380579999999</v>
      </c>
      <c r="B22903">
        <v>1.3641E-2</v>
      </c>
    </row>
    <row r="22904" spans="1:2" x14ac:dyDescent="0.3">
      <c r="A22904">
        <v>1912.059561</v>
      </c>
      <c r="B22904">
        <v>1.3601E-2</v>
      </c>
    </row>
    <row r="22905" spans="1:2" x14ac:dyDescent="0.3">
      <c r="A22905">
        <v>1911.8810639999999</v>
      </c>
      <c r="B22905">
        <v>1.3589E-2</v>
      </c>
    </row>
    <row r="22906" spans="1:2" x14ac:dyDescent="0.3">
      <c r="A22906">
        <v>1911.702567</v>
      </c>
      <c r="B22906">
        <v>1.3603000000000001E-2</v>
      </c>
    </row>
    <row r="22907" spans="1:2" x14ac:dyDescent="0.3">
      <c r="A22907">
        <v>1911.5240699999999</v>
      </c>
      <c r="B22907">
        <v>1.3618999999999999E-2</v>
      </c>
    </row>
    <row r="22908" spans="1:2" x14ac:dyDescent="0.3">
      <c r="A22908">
        <v>1911.3455730000001</v>
      </c>
      <c r="B22908">
        <v>1.3604E-2</v>
      </c>
    </row>
    <row r="22909" spans="1:2" x14ac:dyDescent="0.3">
      <c r="A22909">
        <v>1911.167076</v>
      </c>
      <c r="B22909">
        <v>1.3542999999999999E-2</v>
      </c>
    </row>
    <row r="22910" spans="1:2" x14ac:dyDescent="0.3">
      <c r="A22910">
        <v>1910.9885790000001</v>
      </c>
      <c r="B22910">
        <v>1.3466000000000001E-2</v>
      </c>
    </row>
    <row r="22911" spans="1:2" x14ac:dyDescent="0.3">
      <c r="A22911">
        <v>1910.810082</v>
      </c>
      <c r="B22911">
        <v>1.342E-2</v>
      </c>
    </row>
    <row r="22912" spans="1:2" x14ac:dyDescent="0.3">
      <c r="A22912">
        <v>1910.6315850000001</v>
      </c>
      <c r="B22912">
        <v>1.338E-2</v>
      </c>
    </row>
    <row r="22913" spans="1:2" x14ac:dyDescent="0.3">
      <c r="A22913">
        <v>1910.453088</v>
      </c>
      <c r="B22913">
        <v>1.3258000000000001E-2</v>
      </c>
    </row>
    <row r="22914" spans="1:2" x14ac:dyDescent="0.3">
      <c r="A22914">
        <v>1910.2745910000001</v>
      </c>
      <c r="B22914">
        <v>1.3061E-2</v>
      </c>
    </row>
    <row r="22915" spans="1:2" x14ac:dyDescent="0.3">
      <c r="A22915">
        <v>1910.096094</v>
      </c>
      <c r="B22915">
        <v>1.2959E-2</v>
      </c>
    </row>
    <row r="22916" spans="1:2" x14ac:dyDescent="0.3">
      <c r="A22916">
        <v>1909.9175969999999</v>
      </c>
      <c r="B22916">
        <v>1.3096999999999999E-2</v>
      </c>
    </row>
    <row r="22917" spans="1:2" x14ac:dyDescent="0.3">
      <c r="A22917">
        <v>1909.7391009999999</v>
      </c>
      <c r="B22917">
        <v>1.3401E-2</v>
      </c>
    </row>
    <row r="22918" spans="1:2" x14ac:dyDescent="0.3">
      <c r="A22918">
        <v>1909.560604</v>
      </c>
      <c r="B22918">
        <v>1.3667E-2</v>
      </c>
    </row>
    <row r="22919" spans="1:2" x14ac:dyDescent="0.3">
      <c r="A22919">
        <v>1909.3821069999999</v>
      </c>
      <c r="B22919">
        <v>1.3774E-2</v>
      </c>
    </row>
    <row r="22920" spans="1:2" x14ac:dyDescent="0.3">
      <c r="A22920">
        <v>1909.20361</v>
      </c>
      <c r="B22920">
        <v>1.3749000000000001E-2</v>
      </c>
    </row>
    <row r="22921" spans="1:2" x14ac:dyDescent="0.3">
      <c r="A22921">
        <v>1909.0251129999999</v>
      </c>
      <c r="B22921">
        <v>1.3693E-2</v>
      </c>
    </row>
    <row r="22922" spans="1:2" x14ac:dyDescent="0.3">
      <c r="A22922">
        <v>1908.846616</v>
      </c>
      <c r="B22922">
        <v>1.3691E-2</v>
      </c>
    </row>
    <row r="22923" spans="1:2" x14ac:dyDescent="0.3">
      <c r="A22923">
        <v>1908.6681189999999</v>
      </c>
      <c r="B22923">
        <v>1.375E-2</v>
      </c>
    </row>
    <row r="22924" spans="1:2" x14ac:dyDescent="0.3">
      <c r="A22924">
        <v>1908.4896220000001</v>
      </c>
      <c r="B22924">
        <v>1.3920999999999999E-2</v>
      </c>
    </row>
    <row r="22925" spans="1:2" x14ac:dyDescent="0.3">
      <c r="A22925">
        <v>1908.3111249999999</v>
      </c>
      <c r="B22925">
        <v>1.4663000000000001E-2</v>
      </c>
    </row>
    <row r="22926" spans="1:2" x14ac:dyDescent="0.3">
      <c r="A22926">
        <v>1908.1326280000001</v>
      </c>
      <c r="B22926">
        <v>1.67E-2</v>
      </c>
    </row>
    <row r="22927" spans="1:2" x14ac:dyDescent="0.3">
      <c r="A22927">
        <v>1907.954131</v>
      </c>
      <c r="B22927">
        <v>1.9776999999999999E-2</v>
      </c>
    </row>
    <row r="22928" spans="1:2" x14ac:dyDescent="0.3">
      <c r="A22928">
        <v>1907.7756340000001</v>
      </c>
      <c r="B22928">
        <v>2.1968000000000001E-2</v>
      </c>
    </row>
    <row r="22929" spans="1:2" x14ac:dyDescent="0.3">
      <c r="A22929">
        <v>1907.597137</v>
      </c>
      <c r="B22929">
        <v>2.1482999999999999E-2</v>
      </c>
    </row>
    <row r="22930" spans="1:2" x14ac:dyDescent="0.3">
      <c r="A22930">
        <v>1907.4186400000001</v>
      </c>
      <c r="B22930">
        <v>1.8814999999999998E-2</v>
      </c>
    </row>
    <row r="22931" spans="1:2" x14ac:dyDescent="0.3">
      <c r="A22931">
        <v>1907.240143</v>
      </c>
      <c r="B22931">
        <v>1.6022999999999999E-2</v>
      </c>
    </row>
    <row r="22932" spans="1:2" x14ac:dyDescent="0.3">
      <c r="A22932">
        <v>1907.0616460000001</v>
      </c>
      <c r="B22932">
        <v>1.4430999999999999E-2</v>
      </c>
    </row>
    <row r="22933" spans="1:2" x14ac:dyDescent="0.3">
      <c r="A22933">
        <v>1906.883149</v>
      </c>
      <c r="B22933">
        <v>1.389E-2</v>
      </c>
    </row>
    <row r="22934" spans="1:2" x14ac:dyDescent="0.3">
      <c r="A22934">
        <v>1906.7046519999999</v>
      </c>
      <c r="B22934">
        <v>1.3786E-2</v>
      </c>
    </row>
    <row r="22935" spans="1:2" x14ac:dyDescent="0.3">
      <c r="A22935">
        <v>1906.526155</v>
      </c>
      <c r="B22935">
        <v>1.3801000000000001E-2</v>
      </c>
    </row>
    <row r="22936" spans="1:2" x14ac:dyDescent="0.3">
      <c r="A22936">
        <v>1906.3476579999999</v>
      </c>
      <c r="B22936">
        <v>1.3831E-2</v>
      </c>
    </row>
    <row r="22937" spans="1:2" x14ac:dyDescent="0.3">
      <c r="A22937">
        <v>1906.169161</v>
      </c>
      <c r="B22937">
        <v>1.3835E-2</v>
      </c>
    </row>
    <row r="22938" spans="1:2" x14ac:dyDescent="0.3">
      <c r="A22938">
        <v>1905.9906639999999</v>
      </c>
      <c r="B22938">
        <v>1.3892E-2</v>
      </c>
    </row>
    <row r="22939" spans="1:2" x14ac:dyDescent="0.3">
      <c r="A22939">
        <v>1905.812167</v>
      </c>
      <c r="B22939">
        <v>1.4258E-2</v>
      </c>
    </row>
    <row r="22940" spans="1:2" x14ac:dyDescent="0.3">
      <c r="A22940">
        <v>1905.6336699999999</v>
      </c>
      <c r="B22940">
        <v>1.5119E-2</v>
      </c>
    </row>
    <row r="22941" spans="1:2" x14ac:dyDescent="0.3">
      <c r="A22941">
        <v>1905.4551730000001</v>
      </c>
      <c r="B22941">
        <v>1.6157000000000001E-2</v>
      </c>
    </row>
    <row r="22942" spans="1:2" x14ac:dyDescent="0.3">
      <c r="A22942">
        <v>1905.276676</v>
      </c>
      <c r="B22942">
        <v>1.6597000000000001E-2</v>
      </c>
    </row>
    <row r="22943" spans="1:2" x14ac:dyDescent="0.3">
      <c r="A22943">
        <v>1905.0981790000001</v>
      </c>
      <c r="B22943">
        <v>1.6025999999999999E-2</v>
      </c>
    </row>
    <row r="22944" spans="1:2" x14ac:dyDescent="0.3">
      <c r="A22944">
        <v>1904.919682</v>
      </c>
      <c r="B22944">
        <v>1.4893999999999999E-2</v>
      </c>
    </row>
    <row r="22945" spans="1:2" x14ac:dyDescent="0.3">
      <c r="A22945">
        <v>1904.7411850000001</v>
      </c>
      <c r="B22945">
        <v>1.396E-2</v>
      </c>
    </row>
    <row r="22946" spans="1:2" x14ac:dyDescent="0.3">
      <c r="A22946">
        <v>1904.562688</v>
      </c>
      <c r="B22946">
        <v>1.3552E-2</v>
      </c>
    </row>
    <row r="22947" spans="1:2" x14ac:dyDescent="0.3">
      <c r="A22947">
        <v>1904.3841910000001</v>
      </c>
      <c r="B22947">
        <v>1.3535999999999999E-2</v>
      </c>
    </row>
    <row r="22948" spans="1:2" x14ac:dyDescent="0.3">
      <c r="A22948">
        <v>1904.205694</v>
      </c>
      <c r="B22948">
        <v>1.3667E-2</v>
      </c>
    </row>
    <row r="22949" spans="1:2" x14ac:dyDescent="0.3">
      <c r="A22949">
        <v>1904.0271969999999</v>
      </c>
      <c r="B22949">
        <v>1.3782000000000001E-2</v>
      </c>
    </row>
    <row r="22950" spans="1:2" x14ac:dyDescent="0.3">
      <c r="A22950">
        <v>1903.8487</v>
      </c>
      <c r="B22950">
        <v>1.3814E-2</v>
      </c>
    </row>
    <row r="22951" spans="1:2" x14ac:dyDescent="0.3">
      <c r="A22951">
        <v>1903.6702029999999</v>
      </c>
      <c r="B22951">
        <v>1.3778E-2</v>
      </c>
    </row>
    <row r="22952" spans="1:2" x14ac:dyDescent="0.3">
      <c r="A22952">
        <v>1903.491706</v>
      </c>
      <c r="B22952">
        <v>1.3734E-2</v>
      </c>
    </row>
    <row r="22953" spans="1:2" x14ac:dyDescent="0.3">
      <c r="A22953">
        <v>1903.31321</v>
      </c>
      <c r="B22953">
        <v>1.3712999999999999E-2</v>
      </c>
    </row>
    <row r="22954" spans="1:2" x14ac:dyDescent="0.3">
      <c r="A22954">
        <v>1903.1347129999999</v>
      </c>
      <c r="B22954">
        <v>1.3681E-2</v>
      </c>
    </row>
    <row r="22955" spans="1:2" x14ac:dyDescent="0.3">
      <c r="A22955">
        <v>1902.956216</v>
      </c>
      <c r="B22955">
        <v>1.3618999999999999E-2</v>
      </c>
    </row>
    <row r="22956" spans="1:2" x14ac:dyDescent="0.3">
      <c r="A22956">
        <v>1902.7777189999999</v>
      </c>
      <c r="B22956">
        <v>1.3584000000000001E-2</v>
      </c>
    </row>
    <row r="22957" spans="1:2" x14ac:dyDescent="0.3">
      <c r="A22957">
        <v>1902.5992220000001</v>
      </c>
      <c r="B22957">
        <v>1.3635E-2</v>
      </c>
    </row>
    <row r="22958" spans="1:2" x14ac:dyDescent="0.3">
      <c r="A22958">
        <v>1902.4207249999999</v>
      </c>
      <c r="B22958">
        <v>1.3729E-2</v>
      </c>
    </row>
    <row r="22959" spans="1:2" x14ac:dyDescent="0.3">
      <c r="A22959">
        <v>1902.2422280000001</v>
      </c>
      <c r="B22959">
        <v>1.3749000000000001E-2</v>
      </c>
    </row>
    <row r="22960" spans="1:2" x14ac:dyDescent="0.3">
      <c r="A22960">
        <v>1902.063731</v>
      </c>
      <c r="B22960">
        <v>1.3632E-2</v>
      </c>
    </row>
    <row r="22961" spans="1:2" x14ac:dyDescent="0.3">
      <c r="A22961">
        <v>1901.8852340000001</v>
      </c>
      <c r="B22961">
        <v>1.3443E-2</v>
      </c>
    </row>
    <row r="22962" spans="1:2" x14ac:dyDescent="0.3">
      <c r="A22962">
        <v>1901.706737</v>
      </c>
      <c r="B22962">
        <v>1.3332999999999999E-2</v>
      </c>
    </row>
    <row r="22963" spans="1:2" x14ac:dyDescent="0.3">
      <c r="A22963">
        <v>1901.5282400000001</v>
      </c>
      <c r="B22963">
        <v>1.3386E-2</v>
      </c>
    </row>
    <row r="22964" spans="1:2" x14ac:dyDescent="0.3">
      <c r="A22964">
        <v>1901.349743</v>
      </c>
      <c r="B22964">
        <v>1.3516E-2</v>
      </c>
    </row>
    <row r="22965" spans="1:2" x14ac:dyDescent="0.3">
      <c r="A22965">
        <v>1901.1712460000001</v>
      </c>
      <c r="B22965">
        <v>1.3579000000000001E-2</v>
      </c>
    </row>
    <row r="22966" spans="1:2" x14ac:dyDescent="0.3">
      <c r="A22966">
        <v>1900.992749</v>
      </c>
      <c r="B22966">
        <v>1.3549E-2</v>
      </c>
    </row>
    <row r="22967" spans="1:2" x14ac:dyDescent="0.3">
      <c r="A22967">
        <v>1900.8142519999999</v>
      </c>
      <c r="B22967">
        <v>1.3524E-2</v>
      </c>
    </row>
    <row r="22968" spans="1:2" x14ac:dyDescent="0.3">
      <c r="A22968">
        <v>1900.635755</v>
      </c>
      <c r="B22968">
        <v>1.3599999999999999E-2</v>
      </c>
    </row>
    <row r="22969" spans="1:2" x14ac:dyDescent="0.3">
      <c r="A22969">
        <v>1900.4572579999999</v>
      </c>
      <c r="B22969">
        <v>1.3766E-2</v>
      </c>
    </row>
    <row r="22970" spans="1:2" x14ac:dyDescent="0.3">
      <c r="A22970">
        <v>1900.278761</v>
      </c>
      <c r="B22970">
        <v>1.3924000000000001E-2</v>
      </c>
    </row>
    <row r="22971" spans="1:2" x14ac:dyDescent="0.3">
      <c r="A22971">
        <v>1900.1002639999999</v>
      </c>
      <c r="B22971">
        <v>1.3979E-2</v>
      </c>
    </row>
    <row r="22972" spans="1:2" x14ac:dyDescent="0.3">
      <c r="A22972">
        <v>1899.921767</v>
      </c>
      <c r="B22972">
        <v>1.393E-2</v>
      </c>
    </row>
    <row r="22973" spans="1:2" x14ac:dyDescent="0.3">
      <c r="A22973">
        <v>1899.7432699999999</v>
      </c>
      <c r="B22973">
        <v>1.3826E-2</v>
      </c>
    </row>
    <row r="22974" spans="1:2" x14ac:dyDescent="0.3">
      <c r="A22974">
        <v>1899.5647730000001</v>
      </c>
      <c r="B22974">
        <v>1.3703E-2</v>
      </c>
    </row>
    <row r="22975" spans="1:2" x14ac:dyDescent="0.3">
      <c r="A22975">
        <v>1899.386276</v>
      </c>
      <c r="B22975">
        <v>1.359E-2</v>
      </c>
    </row>
    <row r="22976" spans="1:2" x14ac:dyDescent="0.3">
      <c r="A22976">
        <v>1899.2077790000001</v>
      </c>
      <c r="B22976">
        <v>1.3521E-2</v>
      </c>
    </row>
    <row r="22977" spans="1:2" x14ac:dyDescent="0.3">
      <c r="A22977">
        <v>1899.029282</v>
      </c>
      <c r="B22977">
        <v>1.3499000000000001E-2</v>
      </c>
    </row>
    <row r="22978" spans="1:2" x14ac:dyDescent="0.3">
      <c r="A22978">
        <v>1898.8507850000001</v>
      </c>
      <c r="B22978">
        <v>1.3495E-2</v>
      </c>
    </row>
    <row r="22979" spans="1:2" x14ac:dyDescent="0.3">
      <c r="A22979">
        <v>1898.672288</v>
      </c>
      <c r="B22979">
        <v>1.3488999999999999E-2</v>
      </c>
    </row>
    <row r="22980" spans="1:2" x14ac:dyDescent="0.3">
      <c r="A22980">
        <v>1898.4937910000001</v>
      </c>
      <c r="B22980">
        <v>1.3486E-2</v>
      </c>
    </row>
    <row r="22981" spans="1:2" x14ac:dyDescent="0.3">
      <c r="A22981">
        <v>1898.315294</v>
      </c>
      <c r="B22981">
        <v>1.3492000000000001E-2</v>
      </c>
    </row>
    <row r="22982" spans="1:2" x14ac:dyDescent="0.3">
      <c r="A22982">
        <v>1898.1367969999999</v>
      </c>
      <c r="B22982">
        <v>1.3497E-2</v>
      </c>
    </row>
    <row r="22983" spans="1:2" x14ac:dyDescent="0.3">
      <c r="A22983">
        <v>1897.9583</v>
      </c>
      <c r="B22983">
        <v>1.3501000000000001E-2</v>
      </c>
    </row>
    <row r="22984" spans="1:2" x14ac:dyDescent="0.3">
      <c r="A22984">
        <v>1897.7798029999999</v>
      </c>
      <c r="B22984">
        <v>1.3542E-2</v>
      </c>
    </row>
    <row r="22985" spans="1:2" x14ac:dyDescent="0.3">
      <c r="A22985">
        <v>1897.601306</v>
      </c>
      <c r="B22985">
        <v>1.3651999999999999E-2</v>
      </c>
    </row>
    <row r="22986" spans="1:2" x14ac:dyDescent="0.3">
      <c r="A22986">
        <v>1897.4228089999999</v>
      </c>
      <c r="B22986">
        <v>1.3794000000000001E-2</v>
      </c>
    </row>
    <row r="22987" spans="1:2" x14ac:dyDescent="0.3">
      <c r="A22987">
        <v>1897.244312</v>
      </c>
      <c r="B22987">
        <v>1.388E-2</v>
      </c>
    </row>
    <row r="22988" spans="1:2" x14ac:dyDescent="0.3">
      <c r="A22988">
        <v>1897.065816</v>
      </c>
      <c r="B22988">
        <v>1.3852E-2</v>
      </c>
    </row>
    <row r="22989" spans="1:2" x14ac:dyDescent="0.3">
      <c r="A22989">
        <v>1896.8873189999999</v>
      </c>
      <c r="B22989">
        <v>1.3736E-2</v>
      </c>
    </row>
    <row r="22990" spans="1:2" x14ac:dyDescent="0.3">
      <c r="A22990">
        <v>1896.7088220000001</v>
      </c>
      <c r="B22990">
        <v>1.3629E-2</v>
      </c>
    </row>
    <row r="22991" spans="1:2" x14ac:dyDescent="0.3">
      <c r="A22991">
        <v>1896.5303249999999</v>
      </c>
      <c r="B22991">
        <v>1.3609E-2</v>
      </c>
    </row>
    <row r="22992" spans="1:2" x14ac:dyDescent="0.3">
      <c r="A22992">
        <v>1896.3518280000001</v>
      </c>
      <c r="B22992">
        <v>1.3661E-2</v>
      </c>
    </row>
    <row r="22993" spans="1:2" x14ac:dyDescent="0.3">
      <c r="A22993">
        <v>1896.173331</v>
      </c>
      <c r="B22993">
        <v>1.3708E-2</v>
      </c>
    </row>
    <row r="22994" spans="1:2" x14ac:dyDescent="0.3">
      <c r="A22994">
        <v>1895.9948340000001</v>
      </c>
      <c r="B22994">
        <v>1.3683000000000001E-2</v>
      </c>
    </row>
    <row r="22995" spans="1:2" x14ac:dyDescent="0.3">
      <c r="A22995">
        <v>1895.816337</v>
      </c>
      <c r="B22995">
        <v>1.3547E-2</v>
      </c>
    </row>
    <row r="22996" spans="1:2" x14ac:dyDescent="0.3">
      <c r="A22996">
        <v>1895.6378400000001</v>
      </c>
      <c r="B22996">
        <v>1.3311E-2</v>
      </c>
    </row>
    <row r="22997" spans="1:2" x14ac:dyDescent="0.3">
      <c r="A22997">
        <v>1895.459343</v>
      </c>
      <c r="B22997">
        <v>1.3077999999999999E-2</v>
      </c>
    </row>
    <row r="22998" spans="1:2" x14ac:dyDescent="0.3">
      <c r="A22998">
        <v>1895.2808460000001</v>
      </c>
      <c r="B22998">
        <v>1.3021E-2</v>
      </c>
    </row>
    <row r="22999" spans="1:2" x14ac:dyDescent="0.3">
      <c r="A22999">
        <v>1895.102349</v>
      </c>
      <c r="B22999">
        <v>1.3207999999999999E-2</v>
      </c>
    </row>
    <row r="23000" spans="1:2" x14ac:dyDescent="0.3">
      <c r="A23000">
        <v>1894.9238519999999</v>
      </c>
      <c r="B23000">
        <v>1.3507E-2</v>
      </c>
    </row>
    <row r="23001" spans="1:2" x14ac:dyDescent="0.3">
      <c r="A23001">
        <v>1894.745355</v>
      </c>
      <c r="B23001">
        <v>1.3793E-2</v>
      </c>
    </row>
    <row r="23002" spans="1:2" x14ac:dyDescent="0.3">
      <c r="A23002">
        <v>1894.5668579999999</v>
      </c>
      <c r="B23002">
        <v>1.4259000000000001E-2</v>
      </c>
    </row>
    <row r="23003" spans="1:2" x14ac:dyDescent="0.3">
      <c r="A23003">
        <v>1894.388361</v>
      </c>
      <c r="B23003">
        <v>1.5309E-2</v>
      </c>
    </row>
    <row r="23004" spans="1:2" x14ac:dyDescent="0.3">
      <c r="A23004">
        <v>1894.2098639999999</v>
      </c>
      <c r="B23004">
        <v>1.6858999999999999E-2</v>
      </c>
    </row>
    <row r="23005" spans="1:2" x14ac:dyDescent="0.3">
      <c r="A23005">
        <v>1894.031367</v>
      </c>
      <c r="B23005">
        <v>1.7961999999999999E-2</v>
      </c>
    </row>
    <row r="23006" spans="1:2" x14ac:dyDescent="0.3">
      <c r="A23006">
        <v>1893.8528699999999</v>
      </c>
      <c r="B23006">
        <v>1.7691999999999999E-2</v>
      </c>
    </row>
    <row r="23007" spans="1:2" x14ac:dyDescent="0.3">
      <c r="A23007">
        <v>1893.6743730000001</v>
      </c>
      <c r="B23007">
        <v>1.6277E-2</v>
      </c>
    </row>
    <row r="23008" spans="1:2" x14ac:dyDescent="0.3">
      <c r="A23008">
        <v>1893.495876</v>
      </c>
      <c r="B23008">
        <v>1.4792E-2</v>
      </c>
    </row>
    <row r="23009" spans="1:2" x14ac:dyDescent="0.3">
      <c r="A23009">
        <v>1893.3173790000001</v>
      </c>
      <c r="B23009">
        <v>1.3934E-2</v>
      </c>
    </row>
    <row r="23010" spans="1:2" x14ac:dyDescent="0.3">
      <c r="A23010">
        <v>1893.138882</v>
      </c>
      <c r="B23010">
        <v>1.3625E-2</v>
      </c>
    </row>
    <row r="23011" spans="1:2" x14ac:dyDescent="0.3">
      <c r="A23011">
        <v>1892.9603850000001</v>
      </c>
      <c r="B23011">
        <v>1.3559999999999999E-2</v>
      </c>
    </row>
    <row r="23012" spans="1:2" x14ac:dyDescent="0.3">
      <c r="A23012">
        <v>1892.781888</v>
      </c>
      <c r="B23012">
        <v>1.3587E-2</v>
      </c>
    </row>
    <row r="23013" spans="1:2" x14ac:dyDescent="0.3">
      <c r="A23013">
        <v>1892.6033910000001</v>
      </c>
      <c r="B23013">
        <v>1.3637E-2</v>
      </c>
    </row>
    <row r="23014" spans="1:2" x14ac:dyDescent="0.3">
      <c r="A23014">
        <v>1892.424894</v>
      </c>
      <c r="B23014">
        <v>1.3665999999999999E-2</v>
      </c>
    </row>
    <row r="23015" spans="1:2" x14ac:dyDescent="0.3">
      <c r="A23015">
        <v>1892.2463969999999</v>
      </c>
      <c r="B23015">
        <v>1.3731E-2</v>
      </c>
    </row>
    <row r="23016" spans="1:2" x14ac:dyDescent="0.3">
      <c r="A23016">
        <v>1892.0679</v>
      </c>
      <c r="B23016">
        <v>1.3964000000000001E-2</v>
      </c>
    </row>
    <row r="23017" spans="1:2" x14ac:dyDescent="0.3">
      <c r="A23017">
        <v>1891.8894029999999</v>
      </c>
      <c r="B23017">
        <v>1.4375000000000001E-2</v>
      </c>
    </row>
    <row r="23018" spans="1:2" x14ac:dyDescent="0.3">
      <c r="A23018">
        <v>1891.710906</v>
      </c>
      <c r="B23018">
        <v>1.4737E-2</v>
      </c>
    </row>
    <row r="23019" spans="1:2" x14ac:dyDescent="0.3">
      <c r="A23019">
        <v>1891.5324089999999</v>
      </c>
      <c r="B23019">
        <v>1.4777999999999999E-2</v>
      </c>
    </row>
    <row r="23020" spans="1:2" x14ac:dyDescent="0.3">
      <c r="A23020">
        <v>1891.353912</v>
      </c>
      <c r="B23020">
        <v>1.4484E-2</v>
      </c>
    </row>
    <row r="23021" spans="1:2" x14ac:dyDescent="0.3">
      <c r="A23021">
        <v>1891.1754149999999</v>
      </c>
      <c r="B23021">
        <v>1.4104999999999999E-2</v>
      </c>
    </row>
    <row r="23022" spans="1:2" x14ac:dyDescent="0.3">
      <c r="A23022">
        <v>1890.9969180000001</v>
      </c>
      <c r="B23022">
        <v>1.3852E-2</v>
      </c>
    </row>
    <row r="23023" spans="1:2" x14ac:dyDescent="0.3">
      <c r="A23023">
        <v>1890.8184209999999</v>
      </c>
      <c r="B23023">
        <v>1.3733E-2</v>
      </c>
    </row>
    <row r="23024" spans="1:2" x14ac:dyDescent="0.3">
      <c r="A23024">
        <v>1890.6399249999999</v>
      </c>
      <c r="B23024">
        <v>1.3672999999999999E-2</v>
      </c>
    </row>
    <row r="23025" spans="1:2" x14ac:dyDescent="0.3">
      <c r="A23025">
        <v>1890.4614280000001</v>
      </c>
      <c r="B23025">
        <v>1.3625E-2</v>
      </c>
    </row>
    <row r="23026" spans="1:2" x14ac:dyDescent="0.3">
      <c r="A23026">
        <v>1890.282931</v>
      </c>
      <c r="B23026">
        <v>1.3498E-2</v>
      </c>
    </row>
    <row r="23027" spans="1:2" x14ac:dyDescent="0.3">
      <c r="A23027">
        <v>1890.1044340000001</v>
      </c>
      <c r="B23027">
        <v>1.3115999999999999E-2</v>
      </c>
    </row>
    <row r="23028" spans="1:2" x14ac:dyDescent="0.3">
      <c r="A23028">
        <v>1889.925937</v>
      </c>
      <c r="B23028">
        <v>1.2430999999999999E-2</v>
      </c>
    </row>
    <row r="23029" spans="1:2" x14ac:dyDescent="0.3">
      <c r="A23029">
        <v>1889.7474400000001</v>
      </c>
      <c r="B23029">
        <v>1.1825E-2</v>
      </c>
    </row>
    <row r="23030" spans="1:2" x14ac:dyDescent="0.3">
      <c r="A23030">
        <v>1889.568943</v>
      </c>
      <c r="B23030">
        <v>1.1872000000000001E-2</v>
      </c>
    </row>
    <row r="23031" spans="1:2" x14ac:dyDescent="0.3">
      <c r="A23031">
        <v>1889.3904460000001</v>
      </c>
      <c r="B23031">
        <v>1.2519000000000001E-2</v>
      </c>
    </row>
    <row r="23032" spans="1:2" x14ac:dyDescent="0.3">
      <c r="A23032">
        <v>1889.211949</v>
      </c>
      <c r="B23032">
        <v>1.3186E-2</v>
      </c>
    </row>
    <row r="23033" spans="1:2" x14ac:dyDescent="0.3">
      <c r="A23033">
        <v>1889.0334519999999</v>
      </c>
      <c r="B23033">
        <v>1.3549E-2</v>
      </c>
    </row>
    <row r="23034" spans="1:2" x14ac:dyDescent="0.3">
      <c r="A23034">
        <v>1888.854955</v>
      </c>
      <c r="B23034">
        <v>1.3639999999999999E-2</v>
      </c>
    </row>
    <row r="23035" spans="1:2" x14ac:dyDescent="0.3">
      <c r="A23035">
        <v>1888.6764579999999</v>
      </c>
      <c r="B23035">
        <v>1.3592E-2</v>
      </c>
    </row>
    <row r="23036" spans="1:2" x14ac:dyDescent="0.3">
      <c r="A23036">
        <v>1888.497961</v>
      </c>
      <c r="B23036">
        <v>1.3521999999999999E-2</v>
      </c>
    </row>
    <row r="23037" spans="1:2" x14ac:dyDescent="0.3">
      <c r="A23037">
        <v>1888.3194639999999</v>
      </c>
      <c r="B23037">
        <v>1.3509999999999999E-2</v>
      </c>
    </row>
    <row r="23038" spans="1:2" x14ac:dyDescent="0.3">
      <c r="A23038">
        <v>1888.140967</v>
      </c>
      <c r="B23038">
        <v>1.3561E-2</v>
      </c>
    </row>
    <row r="23039" spans="1:2" x14ac:dyDescent="0.3">
      <c r="A23039">
        <v>1887.9624699999999</v>
      </c>
      <c r="B23039">
        <v>1.3622E-2</v>
      </c>
    </row>
    <row r="23040" spans="1:2" x14ac:dyDescent="0.3">
      <c r="A23040">
        <v>1887.7839730000001</v>
      </c>
      <c r="B23040">
        <v>1.3656E-2</v>
      </c>
    </row>
    <row r="23041" spans="1:2" x14ac:dyDescent="0.3">
      <c r="A23041">
        <v>1887.605476</v>
      </c>
      <c r="B23041">
        <v>1.3669000000000001E-2</v>
      </c>
    </row>
    <row r="23042" spans="1:2" x14ac:dyDescent="0.3">
      <c r="A23042">
        <v>1887.4269790000001</v>
      </c>
      <c r="B23042">
        <v>1.3665999999999999E-2</v>
      </c>
    </row>
    <row r="23043" spans="1:2" x14ac:dyDescent="0.3">
      <c r="A23043">
        <v>1887.248482</v>
      </c>
      <c r="B23043">
        <v>1.3657000000000001E-2</v>
      </c>
    </row>
    <row r="23044" spans="1:2" x14ac:dyDescent="0.3">
      <c r="A23044">
        <v>1887.0699850000001</v>
      </c>
      <c r="B23044">
        <v>1.366E-2</v>
      </c>
    </row>
    <row r="23045" spans="1:2" x14ac:dyDescent="0.3">
      <c r="A23045">
        <v>1886.891488</v>
      </c>
      <c r="B23045">
        <v>1.3655E-2</v>
      </c>
    </row>
    <row r="23046" spans="1:2" x14ac:dyDescent="0.3">
      <c r="A23046">
        <v>1886.7129910000001</v>
      </c>
      <c r="B23046">
        <v>1.3594E-2</v>
      </c>
    </row>
    <row r="23047" spans="1:2" x14ac:dyDescent="0.3">
      <c r="A23047">
        <v>1886.534494</v>
      </c>
      <c r="B23047">
        <v>1.3492000000000001E-2</v>
      </c>
    </row>
    <row r="23048" spans="1:2" x14ac:dyDescent="0.3">
      <c r="A23048">
        <v>1886.3559969999999</v>
      </c>
      <c r="B23048">
        <v>1.3441E-2</v>
      </c>
    </row>
    <row r="23049" spans="1:2" x14ac:dyDescent="0.3">
      <c r="A23049">
        <v>1886.1775</v>
      </c>
      <c r="B23049">
        <v>1.3501000000000001E-2</v>
      </c>
    </row>
    <row r="23050" spans="1:2" x14ac:dyDescent="0.3">
      <c r="A23050">
        <v>1885.9990029999999</v>
      </c>
      <c r="B23050">
        <v>1.3603000000000001E-2</v>
      </c>
    </row>
    <row r="23051" spans="1:2" x14ac:dyDescent="0.3">
      <c r="A23051">
        <v>1885.820506</v>
      </c>
      <c r="B23051">
        <v>1.3632E-2</v>
      </c>
    </row>
    <row r="23052" spans="1:2" x14ac:dyDescent="0.3">
      <c r="A23052">
        <v>1885.6420089999999</v>
      </c>
      <c r="B23052">
        <v>1.3563E-2</v>
      </c>
    </row>
    <row r="23053" spans="1:2" x14ac:dyDescent="0.3">
      <c r="A23053">
        <v>1885.463512</v>
      </c>
      <c r="B23053">
        <v>1.3483999999999999E-2</v>
      </c>
    </row>
    <row r="23054" spans="1:2" x14ac:dyDescent="0.3">
      <c r="A23054">
        <v>1885.2850149999999</v>
      </c>
      <c r="B23054">
        <v>1.3478E-2</v>
      </c>
    </row>
    <row r="23055" spans="1:2" x14ac:dyDescent="0.3">
      <c r="A23055">
        <v>1885.1065180000001</v>
      </c>
      <c r="B23055">
        <v>1.3538E-2</v>
      </c>
    </row>
    <row r="23056" spans="1:2" x14ac:dyDescent="0.3">
      <c r="A23056">
        <v>1884.9280209999999</v>
      </c>
      <c r="B23056">
        <v>1.3599E-2</v>
      </c>
    </row>
    <row r="23057" spans="1:2" x14ac:dyDescent="0.3">
      <c r="A23057">
        <v>1884.7495240000001</v>
      </c>
      <c r="B23057">
        <v>1.3620999999999999E-2</v>
      </c>
    </row>
    <row r="23058" spans="1:2" x14ac:dyDescent="0.3">
      <c r="A23058">
        <v>1884.571027</v>
      </c>
      <c r="B23058">
        <v>1.3612000000000001E-2</v>
      </c>
    </row>
    <row r="23059" spans="1:2" x14ac:dyDescent="0.3">
      <c r="A23059">
        <v>1884.392531</v>
      </c>
      <c r="B23059">
        <v>1.3594999999999999E-2</v>
      </c>
    </row>
    <row r="23060" spans="1:2" x14ac:dyDescent="0.3">
      <c r="A23060">
        <v>1884.2140340000001</v>
      </c>
      <c r="B23060">
        <v>1.3579000000000001E-2</v>
      </c>
    </row>
    <row r="23061" spans="1:2" x14ac:dyDescent="0.3">
      <c r="A23061">
        <v>1884.035537</v>
      </c>
      <c r="B23061">
        <v>1.3568E-2</v>
      </c>
    </row>
    <row r="23062" spans="1:2" x14ac:dyDescent="0.3">
      <c r="A23062">
        <v>1883.8570400000001</v>
      </c>
      <c r="B23062">
        <v>1.3571E-2</v>
      </c>
    </row>
    <row r="23063" spans="1:2" x14ac:dyDescent="0.3">
      <c r="A23063">
        <v>1883.678543</v>
      </c>
      <c r="B23063">
        <v>1.3585E-2</v>
      </c>
    </row>
    <row r="23064" spans="1:2" x14ac:dyDescent="0.3">
      <c r="A23064">
        <v>1883.5000460000001</v>
      </c>
      <c r="B23064">
        <v>1.3591000000000001E-2</v>
      </c>
    </row>
    <row r="23065" spans="1:2" x14ac:dyDescent="0.3">
      <c r="A23065">
        <v>1883.321549</v>
      </c>
      <c r="B23065">
        <v>1.3592E-2</v>
      </c>
    </row>
    <row r="23066" spans="1:2" x14ac:dyDescent="0.3">
      <c r="A23066">
        <v>1883.1430519999999</v>
      </c>
      <c r="B23066">
        <v>1.3623E-2</v>
      </c>
    </row>
    <row r="23067" spans="1:2" x14ac:dyDescent="0.3">
      <c r="A23067">
        <v>1882.964555</v>
      </c>
      <c r="B23067">
        <v>1.3681E-2</v>
      </c>
    </row>
    <row r="23068" spans="1:2" x14ac:dyDescent="0.3">
      <c r="A23068">
        <v>1882.7860579999999</v>
      </c>
      <c r="B23068">
        <v>1.3707E-2</v>
      </c>
    </row>
    <row r="23069" spans="1:2" x14ac:dyDescent="0.3">
      <c r="A23069">
        <v>1882.607561</v>
      </c>
      <c r="B23069">
        <v>1.3672E-2</v>
      </c>
    </row>
    <row r="23070" spans="1:2" x14ac:dyDescent="0.3">
      <c r="A23070">
        <v>1882.4290639999999</v>
      </c>
      <c r="B23070">
        <v>1.363E-2</v>
      </c>
    </row>
    <row r="23071" spans="1:2" x14ac:dyDescent="0.3">
      <c r="A23071">
        <v>1882.250567</v>
      </c>
      <c r="B23071">
        <v>1.3648E-2</v>
      </c>
    </row>
    <row r="23072" spans="1:2" x14ac:dyDescent="0.3">
      <c r="A23072">
        <v>1882.0720699999999</v>
      </c>
      <c r="B23072">
        <v>1.3714E-2</v>
      </c>
    </row>
    <row r="23073" spans="1:2" x14ac:dyDescent="0.3">
      <c r="A23073">
        <v>1881.8935730000001</v>
      </c>
      <c r="B23073">
        <v>1.3766E-2</v>
      </c>
    </row>
    <row r="23074" spans="1:2" x14ac:dyDescent="0.3">
      <c r="A23074">
        <v>1881.715076</v>
      </c>
      <c r="B23074">
        <v>1.3772E-2</v>
      </c>
    </row>
    <row r="23075" spans="1:2" x14ac:dyDescent="0.3">
      <c r="A23075">
        <v>1881.5365790000001</v>
      </c>
      <c r="B23075">
        <v>1.3746E-2</v>
      </c>
    </row>
    <row r="23076" spans="1:2" x14ac:dyDescent="0.3">
      <c r="A23076">
        <v>1881.358082</v>
      </c>
      <c r="B23076">
        <v>1.3698999999999999E-2</v>
      </c>
    </row>
    <row r="23077" spans="1:2" x14ac:dyDescent="0.3">
      <c r="A23077">
        <v>1881.1795850000001</v>
      </c>
      <c r="B23077">
        <v>1.3632999999999999E-2</v>
      </c>
    </row>
    <row r="23078" spans="1:2" x14ac:dyDescent="0.3">
      <c r="A23078">
        <v>1881.001088</v>
      </c>
      <c r="B23078">
        <v>1.3557E-2</v>
      </c>
    </row>
    <row r="23079" spans="1:2" x14ac:dyDescent="0.3">
      <c r="A23079">
        <v>1880.8225910000001</v>
      </c>
      <c r="B23079">
        <v>1.3507999999999999E-2</v>
      </c>
    </row>
    <row r="23080" spans="1:2" x14ac:dyDescent="0.3">
      <c r="A23080">
        <v>1880.644094</v>
      </c>
      <c r="B23080">
        <v>1.3618999999999999E-2</v>
      </c>
    </row>
    <row r="23081" spans="1:2" x14ac:dyDescent="0.3">
      <c r="A23081">
        <v>1880.4655969999999</v>
      </c>
      <c r="B23081">
        <v>1.4066E-2</v>
      </c>
    </row>
    <row r="23082" spans="1:2" x14ac:dyDescent="0.3">
      <c r="A23082">
        <v>1880.2871</v>
      </c>
      <c r="B23082">
        <v>1.4775E-2</v>
      </c>
    </row>
    <row r="23083" spans="1:2" x14ac:dyDescent="0.3">
      <c r="A23083">
        <v>1880.1086029999999</v>
      </c>
      <c r="B23083">
        <v>1.5294E-2</v>
      </c>
    </row>
    <row r="23084" spans="1:2" x14ac:dyDescent="0.3">
      <c r="A23084">
        <v>1879.930106</v>
      </c>
      <c r="B23084">
        <v>1.5226999999999999E-2</v>
      </c>
    </row>
    <row r="23085" spans="1:2" x14ac:dyDescent="0.3">
      <c r="A23085">
        <v>1879.7516089999999</v>
      </c>
      <c r="B23085">
        <v>1.47E-2</v>
      </c>
    </row>
    <row r="23086" spans="1:2" x14ac:dyDescent="0.3">
      <c r="A23086">
        <v>1879.573112</v>
      </c>
      <c r="B23086">
        <v>1.4153000000000001E-2</v>
      </c>
    </row>
    <row r="23087" spans="1:2" x14ac:dyDescent="0.3">
      <c r="A23087">
        <v>1879.3946149999999</v>
      </c>
      <c r="B23087">
        <v>1.3823999999999999E-2</v>
      </c>
    </row>
    <row r="23088" spans="1:2" x14ac:dyDescent="0.3">
      <c r="A23088">
        <v>1879.2161180000001</v>
      </c>
      <c r="B23088">
        <v>1.3672999999999999E-2</v>
      </c>
    </row>
    <row r="23089" spans="1:2" x14ac:dyDescent="0.3">
      <c r="A23089">
        <v>1879.0376209999999</v>
      </c>
      <c r="B23089">
        <v>1.3622E-2</v>
      </c>
    </row>
    <row r="23090" spans="1:2" x14ac:dyDescent="0.3">
      <c r="A23090">
        <v>1878.8591240000001</v>
      </c>
      <c r="B23090">
        <v>1.3625E-2</v>
      </c>
    </row>
    <row r="23091" spans="1:2" x14ac:dyDescent="0.3">
      <c r="A23091">
        <v>1878.680627</v>
      </c>
      <c r="B23091">
        <v>1.3625E-2</v>
      </c>
    </row>
    <row r="23092" spans="1:2" x14ac:dyDescent="0.3">
      <c r="A23092">
        <v>1878.5021300000001</v>
      </c>
      <c r="B23092">
        <v>1.3601E-2</v>
      </c>
    </row>
    <row r="23093" spans="1:2" x14ac:dyDescent="0.3">
      <c r="A23093">
        <v>1878.323633</v>
      </c>
      <c r="B23093">
        <v>1.3613E-2</v>
      </c>
    </row>
    <row r="23094" spans="1:2" x14ac:dyDescent="0.3">
      <c r="A23094">
        <v>1878.145137</v>
      </c>
      <c r="B23094">
        <v>1.3736E-2</v>
      </c>
    </row>
    <row r="23095" spans="1:2" x14ac:dyDescent="0.3">
      <c r="A23095">
        <v>1877.9666400000001</v>
      </c>
      <c r="B23095">
        <v>1.3953E-2</v>
      </c>
    </row>
    <row r="23096" spans="1:2" x14ac:dyDescent="0.3">
      <c r="A23096">
        <v>1877.788143</v>
      </c>
      <c r="B23096">
        <v>1.4127000000000001E-2</v>
      </c>
    </row>
    <row r="23097" spans="1:2" x14ac:dyDescent="0.3">
      <c r="A23097">
        <v>1877.6096460000001</v>
      </c>
      <c r="B23097">
        <v>1.4109E-2</v>
      </c>
    </row>
    <row r="23098" spans="1:2" x14ac:dyDescent="0.3">
      <c r="A23098">
        <v>1877.431149</v>
      </c>
      <c r="B23098">
        <v>1.3917000000000001E-2</v>
      </c>
    </row>
    <row r="23099" spans="1:2" x14ac:dyDescent="0.3">
      <c r="A23099">
        <v>1877.2526519999999</v>
      </c>
      <c r="B23099">
        <v>1.3717E-2</v>
      </c>
    </row>
    <row r="23100" spans="1:2" x14ac:dyDescent="0.3">
      <c r="A23100">
        <v>1877.074155</v>
      </c>
      <c r="B23100">
        <v>1.3615E-2</v>
      </c>
    </row>
    <row r="23101" spans="1:2" x14ac:dyDescent="0.3">
      <c r="A23101">
        <v>1876.8956579999999</v>
      </c>
      <c r="B23101">
        <v>1.3599E-2</v>
      </c>
    </row>
    <row r="23102" spans="1:2" x14ac:dyDescent="0.3">
      <c r="A23102">
        <v>1876.717161</v>
      </c>
      <c r="B23102">
        <v>1.3635E-2</v>
      </c>
    </row>
    <row r="23103" spans="1:2" x14ac:dyDescent="0.3">
      <c r="A23103">
        <v>1876.5386639999999</v>
      </c>
      <c r="B23103">
        <v>1.3707E-2</v>
      </c>
    </row>
    <row r="23104" spans="1:2" x14ac:dyDescent="0.3">
      <c r="A23104">
        <v>1876.360167</v>
      </c>
      <c r="B23104">
        <v>1.3778E-2</v>
      </c>
    </row>
    <row r="23105" spans="1:2" x14ac:dyDescent="0.3">
      <c r="A23105">
        <v>1876.1816699999999</v>
      </c>
      <c r="B23105">
        <v>1.3814999999999999E-2</v>
      </c>
    </row>
    <row r="23106" spans="1:2" x14ac:dyDescent="0.3">
      <c r="A23106">
        <v>1876.0031730000001</v>
      </c>
      <c r="B23106">
        <v>1.3814999999999999E-2</v>
      </c>
    </row>
    <row r="23107" spans="1:2" x14ac:dyDescent="0.3">
      <c r="A23107">
        <v>1875.824676</v>
      </c>
      <c r="B23107">
        <v>1.3782000000000001E-2</v>
      </c>
    </row>
    <row r="23108" spans="1:2" x14ac:dyDescent="0.3">
      <c r="A23108">
        <v>1875.6461790000001</v>
      </c>
      <c r="B23108">
        <v>1.3715E-2</v>
      </c>
    </row>
    <row r="23109" spans="1:2" x14ac:dyDescent="0.3">
      <c r="A23109">
        <v>1875.467682</v>
      </c>
      <c r="B23109">
        <v>1.3639E-2</v>
      </c>
    </row>
    <row r="23110" spans="1:2" x14ac:dyDescent="0.3">
      <c r="A23110">
        <v>1875.2891850000001</v>
      </c>
      <c r="B23110">
        <v>1.3602E-2</v>
      </c>
    </row>
    <row r="23111" spans="1:2" x14ac:dyDescent="0.3">
      <c r="A23111">
        <v>1875.110688</v>
      </c>
      <c r="B23111">
        <v>1.3618999999999999E-2</v>
      </c>
    </row>
    <row r="23112" spans="1:2" x14ac:dyDescent="0.3">
      <c r="A23112">
        <v>1874.9321910000001</v>
      </c>
      <c r="B23112">
        <v>1.3648E-2</v>
      </c>
    </row>
    <row r="23113" spans="1:2" x14ac:dyDescent="0.3">
      <c r="A23113">
        <v>1874.753694</v>
      </c>
      <c r="B23113">
        <v>1.3632999999999999E-2</v>
      </c>
    </row>
    <row r="23114" spans="1:2" x14ac:dyDescent="0.3">
      <c r="A23114">
        <v>1874.5751969999999</v>
      </c>
      <c r="B23114">
        <v>1.3566E-2</v>
      </c>
    </row>
    <row r="23115" spans="1:2" x14ac:dyDescent="0.3">
      <c r="A23115">
        <v>1874.3967</v>
      </c>
      <c r="B23115">
        <v>1.3491E-2</v>
      </c>
    </row>
    <row r="23116" spans="1:2" x14ac:dyDescent="0.3">
      <c r="A23116">
        <v>1874.2182029999999</v>
      </c>
      <c r="B23116">
        <v>1.3452E-2</v>
      </c>
    </row>
    <row r="23117" spans="1:2" x14ac:dyDescent="0.3">
      <c r="A23117">
        <v>1874.039706</v>
      </c>
      <c r="B23117">
        <v>1.3454000000000001E-2</v>
      </c>
    </row>
    <row r="23118" spans="1:2" x14ac:dyDescent="0.3">
      <c r="A23118">
        <v>1873.8612089999999</v>
      </c>
      <c r="B23118">
        <v>1.3487000000000001E-2</v>
      </c>
    </row>
    <row r="23119" spans="1:2" x14ac:dyDescent="0.3">
      <c r="A23119">
        <v>1873.682712</v>
      </c>
      <c r="B23119">
        <v>1.3535999999999999E-2</v>
      </c>
    </row>
    <row r="23120" spans="1:2" x14ac:dyDescent="0.3">
      <c r="A23120">
        <v>1873.5042149999999</v>
      </c>
      <c r="B23120">
        <v>1.3566E-2</v>
      </c>
    </row>
    <row r="23121" spans="1:2" x14ac:dyDescent="0.3">
      <c r="A23121">
        <v>1873.3257180000001</v>
      </c>
      <c r="B23121">
        <v>1.3554E-2</v>
      </c>
    </row>
    <row r="23122" spans="1:2" x14ac:dyDescent="0.3">
      <c r="A23122">
        <v>1873.1472209999999</v>
      </c>
      <c r="B23122">
        <v>1.3533999999999999E-2</v>
      </c>
    </row>
    <row r="23123" spans="1:2" x14ac:dyDescent="0.3">
      <c r="A23123">
        <v>1872.9687240000001</v>
      </c>
      <c r="B23123">
        <v>1.3554999999999999E-2</v>
      </c>
    </row>
    <row r="23124" spans="1:2" x14ac:dyDescent="0.3">
      <c r="A23124">
        <v>1872.790227</v>
      </c>
      <c r="B23124">
        <v>1.3604E-2</v>
      </c>
    </row>
    <row r="23125" spans="1:2" x14ac:dyDescent="0.3">
      <c r="A23125">
        <v>1872.6117300000001</v>
      </c>
      <c r="B23125">
        <v>1.3622E-2</v>
      </c>
    </row>
    <row r="23126" spans="1:2" x14ac:dyDescent="0.3">
      <c r="A23126">
        <v>1872.433233</v>
      </c>
      <c r="B23126">
        <v>1.3597E-2</v>
      </c>
    </row>
    <row r="23127" spans="1:2" x14ac:dyDescent="0.3">
      <c r="A23127">
        <v>1872.2547360000001</v>
      </c>
      <c r="B23127">
        <v>1.3580999999999999E-2</v>
      </c>
    </row>
    <row r="23128" spans="1:2" x14ac:dyDescent="0.3">
      <c r="A23128">
        <v>1872.076239</v>
      </c>
      <c r="B23128">
        <v>1.3611E-2</v>
      </c>
    </row>
    <row r="23129" spans="1:2" x14ac:dyDescent="0.3">
      <c r="A23129">
        <v>1871.8977420000001</v>
      </c>
      <c r="B23129">
        <v>1.3663E-2</v>
      </c>
    </row>
    <row r="23130" spans="1:2" x14ac:dyDescent="0.3">
      <c r="A23130">
        <v>1871.7192460000001</v>
      </c>
      <c r="B23130">
        <v>1.3694E-2</v>
      </c>
    </row>
    <row r="23131" spans="1:2" x14ac:dyDescent="0.3">
      <c r="A23131">
        <v>1871.540749</v>
      </c>
      <c r="B23131">
        <v>1.3688000000000001E-2</v>
      </c>
    </row>
    <row r="23132" spans="1:2" x14ac:dyDescent="0.3">
      <c r="A23132">
        <v>1871.3622519999999</v>
      </c>
      <c r="B23132">
        <v>1.3656E-2</v>
      </c>
    </row>
    <row r="23133" spans="1:2" x14ac:dyDescent="0.3">
      <c r="A23133">
        <v>1871.183755</v>
      </c>
      <c r="B23133">
        <v>1.3625E-2</v>
      </c>
    </row>
    <row r="23134" spans="1:2" x14ac:dyDescent="0.3">
      <c r="A23134">
        <v>1871.0052579999999</v>
      </c>
      <c r="B23134">
        <v>1.3627E-2</v>
      </c>
    </row>
    <row r="23135" spans="1:2" x14ac:dyDescent="0.3">
      <c r="A23135">
        <v>1870.826761</v>
      </c>
      <c r="B23135">
        <v>1.3665E-2</v>
      </c>
    </row>
    <row r="23136" spans="1:2" x14ac:dyDescent="0.3">
      <c r="A23136">
        <v>1870.6482639999999</v>
      </c>
      <c r="B23136">
        <v>1.3698E-2</v>
      </c>
    </row>
    <row r="23137" spans="1:2" x14ac:dyDescent="0.3">
      <c r="A23137">
        <v>1870.469767</v>
      </c>
      <c r="B23137">
        <v>1.3676000000000001E-2</v>
      </c>
    </row>
    <row r="23138" spans="1:2" x14ac:dyDescent="0.3">
      <c r="A23138">
        <v>1870.2912699999999</v>
      </c>
      <c r="B23138">
        <v>1.3594999999999999E-2</v>
      </c>
    </row>
    <row r="23139" spans="1:2" x14ac:dyDescent="0.3">
      <c r="A23139">
        <v>1870.1127730000001</v>
      </c>
      <c r="B23139">
        <v>1.3426E-2</v>
      </c>
    </row>
    <row r="23140" spans="1:2" x14ac:dyDescent="0.3">
      <c r="A23140">
        <v>1869.934276</v>
      </c>
      <c r="B23140">
        <v>1.3011999999999999E-2</v>
      </c>
    </row>
    <row r="23141" spans="1:2" x14ac:dyDescent="0.3">
      <c r="A23141">
        <v>1869.7557790000001</v>
      </c>
      <c r="B23141">
        <v>1.2184E-2</v>
      </c>
    </row>
    <row r="23142" spans="1:2" x14ac:dyDescent="0.3">
      <c r="A23142">
        <v>1869.577282</v>
      </c>
      <c r="B23142">
        <v>1.1181E-2</v>
      </c>
    </row>
    <row r="23143" spans="1:2" x14ac:dyDescent="0.3">
      <c r="A23143">
        <v>1869.3987850000001</v>
      </c>
      <c r="B23143">
        <v>1.086E-2</v>
      </c>
    </row>
    <row r="23144" spans="1:2" x14ac:dyDescent="0.3">
      <c r="A23144">
        <v>1869.220288</v>
      </c>
      <c r="B23144">
        <v>1.1561E-2</v>
      </c>
    </row>
    <row r="23145" spans="1:2" x14ac:dyDescent="0.3">
      <c r="A23145">
        <v>1869.0417910000001</v>
      </c>
      <c r="B23145">
        <v>1.2494999999999999E-2</v>
      </c>
    </row>
    <row r="23146" spans="1:2" x14ac:dyDescent="0.3">
      <c r="A23146">
        <v>1868.863294</v>
      </c>
      <c r="B23146">
        <v>1.3068E-2</v>
      </c>
    </row>
    <row r="23147" spans="1:2" x14ac:dyDescent="0.3">
      <c r="A23147">
        <v>1868.6847969999999</v>
      </c>
      <c r="B23147">
        <v>1.3235E-2</v>
      </c>
    </row>
    <row r="23148" spans="1:2" x14ac:dyDescent="0.3">
      <c r="A23148">
        <v>1868.5063</v>
      </c>
      <c r="B23148">
        <v>1.3074000000000001E-2</v>
      </c>
    </row>
    <row r="23149" spans="1:2" x14ac:dyDescent="0.3">
      <c r="A23149">
        <v>1868.3278029999999</v>
      </c>
      <c r="B23149">
        <v>1.2644000000000001E-2</v>
      </c>
    </row>
    <row r="23150" spans="1:2" x14ac:dyDescent="0.3">
      <c r="A23150">
        <v>1868.149306</v>
      </c>
      <c r="B23150">
        <v>1.2152E-2</v>
      </c>
    </row>
    <row r="23151" spans="1:2" x14ac:dyDescent="0.3">
      <c r="A23151">
        <v>1867.9708089999999</v>
      </c>
      <c r="B23151">
        <v>1.2012E-2</v>
      </c>
    </row>
    <row r="23152" spans="1:2" x14ac:dyDescent="0.3">
      <c r="A23152">
        <v>1867.792312</v>
      </c>
      <c r="B23152">
        <v>1.2416999999999999E-2</v>
      </c>
    </row>
    <row r="23153" spans="1:2" x14ac:dyDescent="0.3">
      <c r="A23153">
        <v>1867.6138149999999</v>
      </c>
      <c r="B23153">
        <v>1.3023E-2</v>
      </c>
    </row>
    <row r="23154" spans="1:2" x14ac:dyDescent="0.3">
      <c r="A23154">
        <v>1867.4353180000001</v>
      </c>
      <c r="B23154">
        <v>1.3422999999999999E-2</v>
      </c>
    </row>
    <row r="23155" spans="1:2" x14ac:dyDescent="0.3">
      <c r="A23155">
        <v>1867.2568209999999</v>
      </c>
      <c r="B23155">
        <v>1.3554E-2</v>
      </c>
    </row>
    <row r="23156" spans="1:2" x14ac:dyDescent="0.3">
      <c r="A23156">
        <v>1867.0783240000001</v>
      </c>
      <c r="B23156">
        <v>1.3547999999999999E-2</v>
      </c>
    </row>
    <row r="23157" spans="1:2" x14ac:dyDescent="0.3">
      <c r="A23157">
        <v>1866.899827</v>
      </c>
      <c r="B23157">
        <v>1.3471E-2</v>
      </c>
    </row>
    <row r="23158" spans="1:2" x14ac:dyDescent="0.3">
      <c r="A23158">
        <v>1866.7213300000001</v>
      </c>
      <c r="B23158">
        <v>1.3339999999999999E-2</v>
      </c>
    </row>
    <row r="23159" spans="1:2" x14ac:dyDescent="0.3">
      <c r="A23159">
        <v>1866.542833</v>
      </c>
      <c r="B23159">
        <v>1.3306E-2</v>
      </c>
    </row>
    <row r="23160" spans="1:2" x14ac:dyDescent="0.3">
      <c r="A23160">
        <v>1866.3643360000001</v>
      </c>
      <c r="B23160">
        <v>1.3568E-2</v>
      </c>
    </row>
    <row r="23161" spans="1:2" x14ac:dyDescent="0.3">
      <c r="A23161">
        <v>1866.185839</v>
      </c>
      <c r="B23161">
        <v>1.4031999999999999E-2</v>
      </c>
    </row>
    <row r="23162" spans="1:2" x14ac:dyDescent="0.3">
      <c r="A23162">
        <v>1866.0073420000001</v>
      </c>
      <c r="B23162">
        <v>1.4341E-2</v>
      </c>
    </row>
    <row r="23163" spans="1:2" x14ac:dyDescent="0.3">
      <c r="A23163">
        <v>1865.828845</v>
      </c>
      <c r="B23163">
        <v>1.4288E-2</v>
      </c>
    </row>
    <row r="23164" spans="1:2" x14ac:dyDescent="0.3">
      <c r="A23164">
        <v>1865.6503479999999</v>
      </c>
      <c r="B23164">
        <v>1.4024E-2</v>
      </c>
    </row>
    <row r="23165" spans="1:2" x14ac:dyDescent="0.3">
      <c r="A23165">
        <v>1865.4718519999999</v>
      </c>
      <c r="B23165">
        <v>1.3805E-2</v>
      </c>
    </row>
    <row r="23166" spans="1:2" x14ac:dyDescent="0.3">
      <c r="A23166">
        <v>1865.293355</v>
      </c>
      <c r="B23166">
        <v>1.3707E-2</v>
      </c>
    </row>
    <row r="23167" spans="1:2" x14ac:dyDescent="0.3">
      <c r="A23167">
        <v>1865.1148579999999</v>
      </c>
      <c r="B23167">
        <v>1.366E-2</v>
      </c>
    </row>
    <row r="23168" spans="1:2" x14ac:dyDescent="0.3">
      <c r="A23168">
        <v>1864.936361</v>
      </c>
      <c r="B23168">
        <v>1.3646999999999999E-2</v>
      </c>
    </row>
    <row r="23169" spans="1:2" x14ac:dyDescent="0.3">
      <c r="A23169">
        <v>1864.7578639999999</v>
      </c>
      <c r="B23169">
        <v>1.3696E-2</v>
      </c>
    </row>
    <row r="23170" spans="1:2" x14ac:dyDescent="0.3">
      <c r="A23170">
        <v>1864.579367</v>
      </c>
      <c r="B23170">
        <v>1.3762E-2</v>
      </c>
    </row>
    <row r="23171" spans="1:2" x14ac:dyDescent="0.3">
      <c r="A23171">
        <v>1864.4008699999999</v>
      </c>
      <c r="B23171">
        <v>1.3766E-2</v>
      </c>
    </row>
    <row r="23172" spans="1:2" x14ac:dyDescent="0.3">
      <c r="A23172">
        <v>1864.2223730000001</v>
      </c>
      <c r="B23172">
        <v>1.3715E-2</v>
      </c>
    </row>
    <row r="23173" spans="1:2" x14ac:dyDescent="0.3">
      <c r="A23173">
        <v>1864.043876</v>
      </c>
      <c r="B23173">
        <v>1.3705999999999999E-2</v>
      </c>
    </row>
    <row r="23174" spans="1:2" x14ac:dyDescent="0.3">
      <c r="A23174">
        <v>1863.8653790000001</v>
      </c>
      <c r="B23174">
        <v>1.3790999999999999E-2</v>
      </c>
    </row>
    <row r="23175" spans="1:2" x14ac:dyDescent="0.3">
      <c r="A23175">
        <v>1863.686882</v>
      </c>
      <c r="B23175">
        <v>1.3905000000000001E-2</v>
      </c>
    </row>
    <row r="23176" spans="1:2" x14ac:dyDescent="0.3">
      <c r="A23176">
        <v>1863.5083850000001</v>
      </c>
      <c r="B23176">
        <v>1.3946E-2</v>
      </c>
    </row>
    <row r="23177" spans="1:2" x14ac:dyDescent="0.3">
      <c r="A23177">
        <v>1863.329888</v>
      </c>
      <c r="B23177">
        <v>1.3875E-2</v>
      </c>
    </row>
    <row r="23178" spans="1:2" x14ac:dyDescent="0.3">
      <c r="A23178">
        <v>1863.1513910000001</v>
      </c>
      <c r="B23178">
        <v>1.3738999999999999E-2</v>
      </c>
    </row>
    <row r="23179" spans="1:2" x14ac:dyDescent="0.3">
      <c r="A23179">
        <v>1862.972894</v>
      </c>
      <c r="B23179">
        <v>1.3618E-2</v>
      </c>
    </row>
    <row r="23180" spans="1:2" x14ac:dyDescent="0.3">
      <c r="A23180">
        <v>1862.7943969999999</v>
      </c>
      <c r="B23180">
        <v>1.3561E-2</v>
      </c>
    </row>
    <row r="23181" spans="1:2" x14ac:dyDescent="0.3">
      <c r="A23181">
        <v>1862.6159</v>
      </c>
      <c r="B23181">
        <v>1.355E-2</v>
      </c>
    </row>
    <row r="23182" spans="1:2" x14ac:dyDescent="0.3">
      <c r="A23182">
        <v>1862.4374029999999</v>
      </c>
      <c r="B23182">
        <v>1.3537E-2</v>
      </c>
    </row>
    <row r="23183" spans="1:2" x14ac:dyDescent="0.3">
      <c r="A23183">
        <v>1862.258906</v>
      </c>
      <c r="B23183">
        <v>1.3509E-2</v>
      </c>
    </row>
    <row r="23184" spans="1:2" x14ac:dyDescent="0.3">
      <c r="A23184">
        <v>1862.0804089999999</v>
      </c>
      <c r="B23184">
        <v>1.3493E-2</v>
      </c>
    </row>
    <row r="23185" spans="1:2" x14ac:dyDescent="0.3">
      <c r="A23185">
        <v>1861.901912</v>
      </c>
      <c r="B23185">
        <v>1.3511E-2</v>
      </c>
    </row>
    <row r="23186" spans="1:2" x14ac:dyDescent="0.3">
      <c r="A23186">
        <v>1861.7234149999999</v>
      </c>
      <c r="B23186">
        <v>1.3558000000000001E-2</v>
      </c>
    </row>
    <row r="23187" spans="1:2" x14ac:dyDescent="0.3">
      <c r="A23187">
        <v>1861.5449180000001</v>
      </c>
      <c r="B23187">
        <v>1.3618999999999999E-2</v>
      </c>
    </row>
    <row r="23188" spans="1:2" x14ac:dyDescent="0.3">
      <c r="A23188">
        <v>1861.3664209999999</v>
      </c>
      <c r="B23188">
        <v>1.366E-2</v>
      </c>
    </row>
    <row r="23189" spans="1:2" x14ac:dyDescent="0.3">
      <c r="A23189">
        <v>1861.1879240000001</v>
      </c>
      <c r="B23189">
        <v>1.3653999999999999E-2</v>
      </c>
    </row>
    <row r="23190" spans="1:2" x14ac:dyDescent="0.3">
      <c r="A23190">
        <v>1861.009427</v>
      </c>
      <c r="B23190">
        <v>1.3618999999999999E-2</v>
      </c>
    </row>
    <row r="23191" spans="1:2" x14ac:dyDescent="0.3">
      <c r="A23191">
        <v>1860.8309300000001</v>
      </c>
      <c r="B23191">
        <v>1.3613999999999999E-2</v>
      </c>
    </row>
    <row r="23192" spans="1:2" x14ac:dyDescent="0.3">
      <c r="A23192">
        <v>1860.652433</v>
      </c>
      <c r="B23192">
        <v>1.3674E-2</v>
      </c>
    </row>
    <row r="23193" spans="1:2" x14ac:dyDescent="0.3">
      <c r="A23193">
        <v>1860.4739360000001</v>
      </c>
      <c r="B23193">
        <v>1.3757999999999999E-2</v>
      </c>
    </row>
    <row r="23194" spans="1:2" x14ac:dyDescent="0.3">
      <c r="A23194">
        <v>1860.295439</v>
      </c>
      <c r="B23194">
        <v>1.3780000000000001E-2</v>
      </c>
    </row>
    <row r="23195" spans="1:2" x14ac:dyDescent="0.3">
      <c r="A23195">
        <v>1860.1169420000001</v>
      </c>
      <c r="B23195">
        <v>1.3717E-2</v>
      </c>
    </row>
    <row r="23196" spans="1:2" x14ac:dyDescent="0.3">
      <c r="A23196">
        <v>1859.938445</v>
      </c>
      <c r="B23196">
        <v>1.3646E-2</v>
      </c>
    </row>
    <row r="23197" spans="1:2" x14ac:dyDescent="0.3">
      <c r="A23197">
        <v>1859.7599479999999</v>
      </c>
      <c r="B23197">
        <v>1.3646999999999999E-2</v>
      </c>
    </row>
    <row r="23198" spans="1:2" x14ac:dyDescent="0.3">
      <c r="A23198">
        <v>1859.581451</v>
      </c>
      <c r="B23198">
        <v>1.3701E-2</v>
      </c>
    </row>
    <row r="23199" spans="1:2" x14ac:dyDescent="0.3">
      <c r="A23199">
        <v>1859.4029539999999</v>
      </c>
      <c r="B23199">
        <v>1.3723000000000001E-2</v>
      </c>
    </row>
    <row r="23200" spans="1:2" x14ac:dyDescent="0.3">
      <c r="A23200">
        <v>1859.2244579999999</v>
      </c>
      <c r="B23200">
        <v>1.3662000000000001E-2</v>
      </c>
    </row>
    <row r="23201" spans="1:2" x14ac:dyDescent="0.3">
      <c r="A23201">
        <v>1859.045961</v>
      </c>
      <c r="B23201">
        <v>1.3533999999999999E-2</v>
      </c>
    </row>
    <row r="23202" spans="1:2" x14ac:dyDescent="0.3">
      <c r="A23202">
        <v>1858.8674639999999</v>
      </c>
      <c r="B23202">
        <v>1.3412E-2</v>
      </c>
    </row>
    <row r="23203" spans="1:2" x14ac:dyDescent="0.3">
      <c r="A23203">
        <v>1858.688967</v>
      </c>
      <c r="B23203">
        <v>1.3381000000000001E-2</v>
      </c>
    </row>
    <row r="23204" spans="1:2" x14ac:dyDescent="0.3">
      <c r="A23204">
        <v>1858.5104699999999</v>
      </c>
      <c r="B23204">
        <v>1.3467E-2</v>
      </c>
    </row>
    <row r="23205" spans="1:2" x14ac:dyDescent="0.3">
      <c r="A23205">
        <v>1858.3319730000001</v>
      </c>
      <c r="B23205">
        <v>1.3592E-2</v>
      </c>
    </row>
    <row r="23206" spans="1:2" x14ac:dyDescent="0.3">
      <c r="A23206">
        <v>1858.153476</v>
      </c>
      <c r="B23206">
        <v>1.3655E-2</v>
      </c>
    </row>
    <row r="23207" spans="1:2" x14ac:dyDescent="0.3">
      <c r="A23207">
        <v>1857.9749790000001</v>
      </c>
      <c r="B23207">
        <v>1.3634E-2</v>
      </c>
    </row>
    <row r="23208" spans="1:2" x14ac:dyDescent="0.3">
      <c r="A23208">
        <v>1857.796482</v>
      </c>
      <c r="B23208">
        <v>1.3592E-2</v>
      </c>
    </row>
    <row r="23209" spans="1:2" x14ac:dyDescent="0.3">
      <c r="A23209">
        <v>1857.6179850000001</v>
      </c>
      <c r="B23209">
        <v>1.3586000000000001E-2</v>
      </c>
    </row>
    <row r="23210" spans="1:2" x14ac:dyDescent="0.3">
      <c r="A23210">
        <v>1857.439488</v>
      </c>
      <c r="B23210">
        <v>1.3594E-2</v>
      </c>
    </row>
    <row r="23211" spans="1:2" x14ac:dyDescent="0.3">
      <c r="A23211">
        <v>1857.2609910000001</v>
      </c>
      <c r="B23211">
        <v>1.3573999999999999E-2</v>
      </c>
    </row>
    <row r="23212" spans="1:2" x14ac:dyDescent="0.3">
      <c r="A23212">
        <v>1857.082494</v>
      </c>
      <c r="B23212">
        <v>1.3531E-2</v>
      </c>
    </row>
    <row r="23213" spans="1:2" x14ac:dyDescent="0.3">
      <c r="A23213">
        <v>1856.9039969999999</v>
      </c>
      <c r="B23213">
        <v>1.3516E-2</v>
      </c>
    </row>
    <row r="23214" spans="1:2" x14ac:dyDescent="0.3">
      <c r="A23214">
        <v>1856.7255</v>
      </c>
      <c r="B23214">
        <v>1.3564E-2</v>
      </c>
    </row>
    <row r="23215" spans="1:2" x14ac:dyDescent="0.3">
      <c r="A23215">
        <v>1856.5470029999999</v>
      </c>
      <c r="B23215">
        <v>1.3639E-2</v>
      </c>
    </row>
    <row r="23216" spans="1:2" x14ac:dyDescent="0.3">
      <c r="A23216">
        <v>1856.368506</v>
      </c>
      <c r="B23216">
        <v>1.3676000000000001E-2</v>
      </c>
    </row>
    <row r="23217" spans="1:2" x14ac:dyDescent="0.3">
      <c r="A23217">
        <v>1856.1900089999999</v>
      </c>
      <c r="B23217">
        <v>1.3662000000000001E-2</v>
      </c>
    </row>
    <row r="23218" spans="1:2" x14ac:dyDescent="0.3">
      <c r="A23218">
        <v>1856.011512</v>
      </c>
      <c r="B23218">
        <v>1.3646999999999999E-2</v>
      </c>
    </row>
    <row r="23219" spans="1:2" x14ac:dyDescent="0.3">
      <c r="A23219">
        <v>1855.8330149999999</v>
      </c>
      <c r="B23219">
        <v>1.3667E-2</v>
      </c>
    </row>
    <row r="23220" spans="1:2" x14ac:dyDescent="0.3">
      <c r="A23220">
        <v>1855.6545180000001</v>
      </c>
      <c r="B23220">
        <v>1.3691E-2</v>
      </c>
    </row>
    <row r="23221" spans="1:2" x14ac:dyDescent="0.3">
      <c r="A23221">
        <v>1855.4760209999999</v>
      </c>
      <c r="B23221">
        <v>1.3682E-2</v>
      </c>
    </row>
    <row r="23222" spans="1:2" x14ac:dyDescent="0.3">
      <c r="A23222">
        <v>1855.2975240000001</v>
      </c>
      <c r="B23222">
        <v>1.3638000000000001E-2</v>
      </c>
    </row>
    <row r="23223" spans="1:2" x14ac:dyDescent="0.3">
      <c r="A23223">
        <v>1855.119027</v>
      </c>
      <c r="B23223">
        <v>1.3587999999999999E-2</v>
      </c>
    </row>
    <row r="23224" spans="1:2" x14ac:dyDescent="0.3">
      <c r="A23224">
        <v>1854.9405300000001</v>
      </c>
      <c r="B23224">
        <v>1.3561E-2</v>
      </c>
    </row>
    <row r="23225" spans="1:2" x14ac:dyDescent="0.3">
      <c r="A23225">
        <v>1854.762033</v>
      </c>
      <c r="B23225">
        <v>1.3559E-2</v>
      </c>
    </row>
    <row r="23226" spans="1:2" x14ac:dyDescent="0.3">
      <c r="A23226">
        <v>1854.5835360000001</v>
      </c>
      <c r="B23226">
        <v>1.3553000000000001E-2</v>
      </c>
    </row>
    <row r="23227" spans="1:2" x14ac:dyDescent="0.3">
      <c r="A23227">
        <v>1854.405039</v>
      </c>
      <c r="B23227">
        <v>1.3521999999999999E-2</v>
      </c>
    </row>
    <row r="23228" spans="1:2" x14ac:dyDescent="0.3">
      <c r="A23228">
        <v>1854.2265420000001</v>
      </c>
      <c r="B23228">
        <v>1.3481999999999999E-2</v>
      </c>
    </row>
    <row r="23229" spans="1:2" x14ac:dyDescent="0.3">
      <c r="A23229">
        <v>1854.048045</v>
      </c>
      <c r="B23229">
        <v>1.345E-2</v>
      </c>
    </row>
    <row r="23230" spans="1:2" x14ac:dyDescent="0.3">
      <c r="A23230">
        <v>1853.8695479999999</v>
      </c>
      <c r="B23230">
        <v>1.3428000000000001E-2</v>
      </c>
    </row>
    <row r="23231" spans="1:2" x14ac:dyDescent="0.3">
      <c r="A23231">
        <v>1853.691051</v>
      </c>
      <c r="B23231">
        <v>1.3431E-2</v>
      </c>
    </row>
    <row r="23232" spans="1:2" x14ac:dyDescent="0.3">
      <c r="A23232">
        <v>1853.5125539999999</v>
      </c>
      <c r="B23232">
        <v>1.3492000000000001E-2</v>
      </c>
    </row>
    <row r="23233" spans="1:2" x14ac:dyDescent="0.3">
      <c r="A23233">
        <v>1853.334057</v>
      </c>
      <c r="B23233">
        <v>1.3594999999999999E-2</v>
      </c>
    </row>
    <row r="23234" spans="1:2" x14ac:dyDescent="0.3">
      <c r="A23234">
        <v>1853.1555599999999</v>
      </c>
      <c r="B23234">
        <v>1.3655E-2</v>
      </c>
    </row>
    <row r="23235" spans="1:2" x14ac:dyDescent="0.3">
      <c r="A23235">
        <v>1852.977063</v>
      </c>
      <c r="B23235">
        <v>1.3617000000000001E-2</v>
      </c>
    </row>
    <row r="23236" spans="1:2" x14ac:dyDescent="0.3">
      <c r="A23236">
        <v>1852.798567</v>
      </c>
      <c r="B23236">
        <v>1.3532000000000001E-2</v>
      </c>
    </row>
    <row r="23237" spans="1:2" x14ac:dyDescent="0.3">
      <c r="A23237">
        <v>1852.6200699999999</v>
      </c>
      <c r="B23237">
        <v>1.3505E-2</v>
      </c>
    </row>
    <row r="23238" spans="1:2" x14ac:dyDescent="0.3">
      <c r="A23238">
        <v>1852.4415730000001</v>
      </c>
      <c r="B23238">
        <v>1.3579000000000001E-2</v>
      </c>
    </row>
    <row r="23239" spans="1:2" x14ac:dyDescent="0.3">
      <c r="A23239">
        <v>1852.263076</v>
      </c>
      <c r="B23239">
        <v>1.3709000000000001E-2</v>
      </c>
    </row>
    <row r="23240" spans="1:2" x14ac:dyDescent="0.3">
      <c r="A23240">
        <v>1852.0845790000001</v>
      </c>
      <c r="B23240">
        <v>1.3835E-2</v>
      </c>
    </row>
    <row r="23241" spans="1:2" x14ac:dyDescent="0.3">
      <c r="A23241">
        <v>1851.906082</v>
      </c>
      <c r="B23241">
        <v>1.3908999999999999E-2</v>
      </c>
    </row>
    <row r="23242" spans="1:2" x14ac:dyDescent="0.3">
      <c r="A23242">
        <v>1851.7275850000001</v>
      </c>
      <c r="B23242">
        <v>1.3891000000000001E-2</v>
      </c>
    </row>
    <row r="23243" spans="1:2" x14ac:dyDescent="0.3">
      <c r="A23243">
        <v>1851.549088</v>
      </c>
      <c r="B23243">
        <v>1.379E-2</v>
      </c>
    </row>
    <row r="23244" spans="1:2" x14ac:dyDescent="0.3">
      <c r="A23244">
        <v>1851.3705910000001</v>
      </c>
      <c r="B23244">
        <v>1.3679E-2</v>
      </c>
    </row>
    <row r="23245" spans="1:2" x14ac:dyDescent="0.3">
      <c r="A23245">
        <v>1851.192094</v>
      </c>
      <c r="B23245">
        <v>1.3615E-2</v>
      </c>
    </row>
    <row r="23246" spans="1:2" x14ac:dyDescent="0.3">
      <c r="A23246">
        <v>1851.0135969999999</v>
      </c>
      <c r="B23246">
        <v>1.3587999999999999E-2</v>
      </c>
    </row>
    <row r="23247" spans="1:2" x14ac:dyDescent="0.3">
      <c r="A23247">
        <v>1850.8351</v>
      </c>
      <c r="B23247">
        <v>1.3585E-2</v>
      </c>
    </row>
    <row r="23248" spans="1:2" x14ac:dyDescent="0.3">
      <c r="A23248">
        <v>1850.6566029999999</v>
      </c>
      <c r="B23248">
        <v>1.3627999999999999E-2</v>
      </c>
    </row>
    <row r="23249" spans="1:2" x14ac:dyDescent="0.3">
      <c r="A23249">
        <v>1850.478106</v>
      </c>
      <c r="B23249">
        <v>1.3712999999999999E-2</v>
      </c>
    </row>
    <row r="23250" spans="1:2" x14ac:dyDescent="0.3">
      <c r="A23250">
        <v>1850.2996089999999</v>
      </c>
      <c r="B23250">
        <v>1.3771E-2</v>
      </c>
    </row>
    <row r="23251" spans="1:2" x14ac:dyDescent="0.3">
      <c r="A23251">
        <v>1850.121112</v>
      </c>
      <c r="B23251">
        <v>1.3749000000000001E-2</v>
      </c>
    </row>
    <row r="23252" spans="1:2" x14ac:dyDescent="0.3">
      <c r="A23252">
        <v>1849.9426149999999</v>
      </c>
      <c r="B23252">
        <v>1.3687E-2</v>
      </c>
    </row>
    <row r="23253" spans="1:2" x14ac:dyDescent="0.3">
      <c r="A23253">
        <v>1849.7641180000001</v>
      </c>
      <c r="B23253">
        <v>1.3681E-2</v>
      </c>
    </row>
    <row r="23254" spans="1:2" x14ac:dyDescent="0.3">
      <c r="A23254">
        <v>1849.5856209999999</v>
      </c>
      <c r="B23254">
        <v>1.3762E-2</v>
      </c>
    </row>
    <row r="23255" spans="1:2" x14ac:dyDescent="0.3">
      <c r="A23255">
        <v>1849.4071240000001</v>
      </c>
      <c r="B23255">
        <v>1.3845E-2</v>
      </c>
    </row>
    <row r="23256" spans="1:2" x14ac:dyDescent="0.3">
      <c r="A23256">
        <v>1849.228627</v>
      </c>
      <c r="B23256">
        <v>1.3821999999999999E-2</v>
      </c>
    </row>
    <row r="23257" spans="1:2" x14ac:dyDescent="0.3">
      <c r="A23257">
        <v>1849.0501300000001</v>
      </c>
      <c r="B23257">
        <v>1.3681E-2</v>
      </c>
    </row>
    <row r="23258" spans="1:2" x14ac:dyDescent="0.3">
      <c r="A23258">
        <v>1848.871633</v>
      </c>
      <c r="B23258">
        <v>1.3521E-2</v>
      </c>
    </row>
    <row r="23259" spans="1:2" x14ac:dyDescent="0.3">
      <c r="A23259">
        <v>1848.6931360000001</v>
      </c>
      <c r="B23259">
        <v>1.3442000000000001E-2</v>
      </c>
    </row>
    <row r="23260" spans="1:2" x14ac:dyDescent="0.3">
      <c r="A23260">
        <v>1848.514639</v>
      </c>
      <c r="B23260">
        <v>1.3421000000000001E-2</v>
      </c>
    </row>
    <row r="23261" spans="1:2" x14ac:dyDescent="0.3">
      <c r="A23261">
        <v>1848.3361420000001</v>
      </c>
      <c r="B23261">
        <v>1.3316E-2</v>
      </c>
    </row>
    <row r="23262" spans="1:2" x14ac:dyDescent="0.3">
      <c r="A23262">
        <v>1848.157645</v>
      </c>
      <c r="B23262">
        <v>1.3042E-2</v>
      </c>
    </row>
    <row r="23263" spans="1:2" x14ac:dyDescent="0.3">
      <c r="A23263">
        <v>1847.9791479999999</v>
      </c>
      <c r="B23263">
        <v>1.2756E-2</v>
      </c>
    </row>
    <row r="23264" spans="1:2" x14ac:dyDescent="0.3">
      <c r="A23264">
        <v>1847.800651</v>
      </c>
      <c r="B23264">
        <v>1.2730999999999999E-2</v>
      </c>
    </row>
    <row r="23265" spans="1:2" x14ac:dyDescent="0.3">
      <c r="A23265">
        <v>1847.6221539999999</v>
      </c>
      <c r="B23265">
        <v>1.2999999999999999E-2</v>
      </c>
    </row>
    <row r="23266" spans="1:2" x14ac:dyDescent="0.3">
      <c r="A23266">
        <v>1847.443657</v>
      </c>
      <c r="B23266">
        <v>1.3331000000000001E-2</v>
      </c>
    </row>
    <row r="23267" spans="1:2" x14ac:dyDescent="0.3">
      <c r="A23267">
        <v>1847.2651599999999</v>
      </c>
      <c r="B23267">
        <v>1.3559E-2</v>
      </c>
    </row>
    <row r="23268" spans="1:2" x14ac:dyDescent="0.3">
      <c r="A23268">
        <v>1847.086663</v>
      </c>
      <c r="B23268">
        <v>1.3698E-2</v>
      </c>
    </row>
    <row r="23269" spans="1:2" x14ac:dyDescent="0.3">
      <c r="A23269">
        <v>1846.9081659999999</v>
      </c>
      <c r="B23269">
        <v>1.3794000000000001E-2</v>
      </c>
    </row>
    <row r="23270" spans="1:2" x14ac:dyDescent="0.3">
      <c r="A23270">
        <v>1846.7296690000001</v>
      </c>
      <c r="B23270">
        <v>1.3831E-2</v>
      </c>
    </row>
    <row r="23271" spans="1:2" x14ac:dyDescent="0.3">
      <c r="A23271">
        <v>1846.5511730000001</v>
      </c>
      <c r="B23271">
        <v>1.3776999999999999E-2</v>
      </c>
    </row>
    <row r="23272" spans="1:2" x14ac:dyDescent="0.3">
      <c r="A23272">
        <v>1846.372676</v>
      </c>
      <c r="B23272">
        <v>1.366E-2</v>
      </c>
    </row>
    <row r="23273" spans="1:2" x14ac:dyDescent="0.3">
      <c r="A23273">
        <v>1846.1941790000001</v>
      </c>
      <c r="B23273">
        <v>1.3533999999999999E-2</v>
      </c>
    </row>
    <row r="23274" spans="1:2" x14ac:dyDescent="0.3">
      <c r="A23274">
        <v>1846.015682</v>
      </c>
      <c r="B23274">
        <v>1.3424999999999999E-2</v>
      </c>
    </row>
    <row r="23275" spans="1:2" x14ac:dyDescent="0.3">
      <c r="A23275">
        <v>1845.8371850000001</v>
      </c>
      <c r="B23275">
        <v>1.3325E-2</v>
      </c>
    </row>
    <row r="23276" spans="1:2" x14ac:dyDescent="0.3">
      <c r="A23276">
        <v>1845.658688</v>
      </c>
      <c r="B23276">
        <v>1.3243E-2</v>
      </c>
    </row>
    <row r="23277" spans="1:2" x14ac:dyDescent="0.3">
      <c r="A23277">
        <v>1845.4801910000001</v>
      </c>
      <c r="B23277">
        <v>1.3228E-2</v>
      </c>
    </row>
    <row r="23278" spans="1:2" x14ac:dyDescent="0.3">
      <c r="A23278">
        <v>1845.301694</v>
      </c>
      <c r="B23278">
        <v>1.3292E-2</v>
      </c>
    </row>
    <row r="23279" spans="1:2" x14ac:dyDescent="0.3">
      <c r="A23279">
        <v>1845.1231969999999</v>
      </c>
      <c r="B23279">
        <v>1.3294E-2</v>
      </c>
    </row>
    <row r="23280" spans="1:2" x14ac:dyDescent="0.3">
      <c r="A23280">
        <v>1844.9447</v>
      </c>
      <c r="B23280">
        <v>1.2924E-2</v>
      </c>
    </row>
    <row r="23281" spans="1:2" x14ac:dyDescent="0.3">
      <c r="A23281">
        <v>1844.7662029999999</v>
      </c>
      <c r="B23281">
        <v>1.1847E-2</v>
      </c>
    </row>
    <row r="23282" spans="1:2" x14ac:dyDescent="0.3">
      <c r="A23282">
        <v>1844.587706</v>
      </c>
      <c r="B23282">
        <v>9.9799999999999993E-3</v>
      </c>
    </row>
    <row r="23283" spans="1:2" x14ac:dyDescent="0.3">
      <c r="A23283">
        <v>1844.4092089999999</v>
      </c>
      <c r="B23283">
        <v>8.2909999999999998E-3</v>
      </c>
    </row>
    <row r="23284" spans="1:2" x14ac:dyDescent="0.3">
      <c r="A23284">
        <v>1844.230712</v>
      </c>
      <c r="B23284">
        <v>8.7869999999999997E-3</v>
      </c>
    </row>
    <row r="23285" spans="1:2" x14ac:dyDescent="0.3">
      <c r="A23285">
        <v>1844.0522149999999</v>
      </c>
      <c r="B23285">
        <v>1.0766E-2</v>
      </c>
    </row>
    <row r="23286" spans="1:2" x14ac:dyDescent="0.3">
      <c r="A23286">
        <v>1843.8737180000001</v>
      </c>
      <c r="B23286">
        <v>1.2245000000000001E-2</v>
      </c>
    </row>
    <row r="23287" spans="1:2" x14ac:dyDescent="0.3">
      <c r="A23287">
        <v>1843.6952209999999</v>
      </c>
      <c r="B23287">
        <v>1.2933999999999999E-2</v>
      </c>
    </row>
    <row r="23288" spans="1:2" x14ac:dyDescent="0.3">
      <c r="A23288">
        <v>1843.5167240000001</v>
      </c>
      <c r="B23288">
        <v>1.3198E-2</v>
      </c>
    </row>
    <row r="23289" spans="1:2" x14ac:dyDescent="0.3">
      <c r="A23289">
        <v>1843.338227</v>
      </c>
      <c r="B23289">
        <v>1.3349E-2</v>
      </c>
    </row>
    <row r="23290" spans="1:2" x14ac:dyDescent="0.3">
      <c r="A23290">
        <v>1843.1597300000001</v>
      </c>
      <c r="B23290">
        <v>1.3495E-2</v>
      </c>
    </row>
    <row r="23291" spans="1:2" x14ac:dyDescent="0.3">
      <c r="A23291">
        <v>1842.981233</v>
      </c>
      <c r="B23291">
        <v>1.3594999999999999E-2</v>
      </c>
    </row>
    <row r="23292" spans="1:2" x14ac:dyDescent="0.3">
      <c r="A23292">
        <v>1842.8027360000001</v>
      </c>
      <c r="B23292">
        <v>1.3601E-2</v>
      </c>
    </row>
    <row r="23293" spans="1:2" x14ac:dyDescent="0.3">
      <c r="A23293">
        <v>1842.624239</v>
      </c>
      <c r="B23293">
        <v>1.3524E-2</v>
      </c>
    </row>
    <row r="23294" spans="1:2" x14ac:dyDescent="0.3">
      <c r="A23294">
        <v>1842.4457420000001</v>
      </c>
      <c r="B23294">
        <v>1.3422999999999999E-2</v>
      </c>
    </row>
    <row r="23295" spans="1:2" x14ac:dyDescent="0.3">
      <c r="A23295">
        <v>1842.267245</v>
      </c>
      <c r="B23295">
        <v>1.3389E-2</v>
      </c>
    </row>
    <row r="23296" spans="1:2" x14ac:dyDescent="0.3">
      <c r="A23296">
        <v>1842.0887479999999</v>
      </c>
      <c r="B23296">
        <v>1.3462E-2</v>
      </c>
    </row>
    <row r="23297" spans="1:2" x14ac:dyDescent="0.3">
      <c r="A23297">
        <v>1841.910251</v>
      </c>
      <c r="B23297">
        <v>1.3568E-2</v>
      </c>
    </row>
    <row r="23298" spans="1:2" x14ac:dyDescent="0.3">
      <c r="A23298">
        <v>1841.7317539999999</v>
      </c>
      <c r="B23298">
        <v>1.3613999999999999E-2</v>
      </c>
    </row>
    <row r="23299" spans="1:2" x14ac:dyDescent="0.3">
      <c r="A23299">
        <v>1841.553257</v>
      </c>
      <c r="B23299">
        <v>1.3605000000000001E-2</v>
      </c>
    </row>
    <row r="23300" spans="1:2" x14ac:dyDescent="0.3">
      <c r="A23300">
        <v>1841.3747599999999</v>
      </c>
      <c r="B23300">
        <v>1.3605000000000001E-2</v>
      </c>
    </row>
    <row r="23301" spans="1:2" x14ac:dyDescent="0.3">
      <c r="A23301">
        <v>1841.196263</v>
      </c>
      <c r="B23301">
        <v>1.3632E-2</v>
      </c>
    </row>
    <row r="23302" spans="1:2" x14ac:dyDescent="0.3">
      <c r="A23302">
        <v>1841.0177659999999</v>
      </c>
      <c r="B23302">
        <v>1.3650000000000001E-2</v>
      </c>
    </row>
    <row r="23303" spans="1:2" x14ac:dyDescent="0.3">
      <c r="A23303">
        <v>1840.8392690000001</v>
      </c>
      <c r="B23303">
        <v>1.3627E-2</v>
      </c>
    </row>
    <row r="23304" spans="1:2" x14ac:dyDescent="0.3">
      <c r="A23304">
        <v>1840.660772</v>
      </c>
      <c r="B23304">
        <v>1.3578E-2</v>
      </c>
    </row>
    <row r="23305" spans="1:2" x14ac:dyDescent="0.3">
      <c r="A23305">
        <v>1840.4822750000001</v>
      </c>
      <c r="B23305">
        <v>1.3554E-2</v>
      </c>
    </row>
    <row r="23306" spans="1:2" x14ac:dyDescent="0.3">
      <c r="A23306">
        <v>1840.303778</v>
      </c>
      <c r="B23306">
        <v>1.3585E-2</v>
      </c>
    </row>
    <row r="23307" spans="1:2" x14ac:dyDescent="0.3">
      <c r="A23307">
        <v>1840.125282</v>
      </c>
      <c r="B23307">
        <v>1.3636000000000001E-2</v>
      </c>
    </row>
    <row r="23308" spans="1:2" x14ac:dyDescent="0.3">
      <c r="A23308">
        <v>1839.9467850000001</v>
      </c>
      <c r="B23308">
        <v>1.3629E-2</v>
      </c>
    </row>
    <row r="23309" spans="1:2" x14ac:dyDescent="0.3">
      <c r="A23309">
        <v>1839.768288</v>
      </c>
      <c r="B23309">
        <v>1.3531E-2</v>
      </c>
    </row>
    <row r="23310" spans="1:2" x14ac:dyDescent="0.3">
      <c r="A23310">
        <v>1839.5897910000001</v>
      </c>
      <c r="B23310">
        <v>1.3390000000000001E-2</v>
      </c>
    </row>
    <row r="23311" spans="1:2" x14ac:dyDescent="0.3">
      <c r="A23311">
        <v>1839.411294</v>
      </c>
      <c r="B23311">
        <v>1.3289E-2</v>
      </c>
    </row>
    <row r="23312" spans="1:2" x14ac:dyDescent="0.3">
      <c r="A23312">
        <v>1839.2327969999999</v>
      </c>
      <c r="B23312">
        <v>1.3269E-2</v>
      </c>
    </row>
    <row r="23313" spans="1:2" x14ac:dyDescent="0.3">
      <c r="A23313">
        <v>1839.0543</v>
      </c>
      <c r="B23313">
        <v>1.3315E-2</v>
      </c>
    </row>
    <row r="23314" spans="1:2" x14ac:dyDescent="0.3">
      <c r="A23314">
        <v>1838.8758029999999</v>
      </c>
      <c r="B23314">
        <v>1.3393E-2</v>
      </c>
    </row>
    <row r="23315" spans="1:2" x14ac:dyDescent="0.3">
      <c r="A23315">
        <v>1838.697306</v>
      </c>
      <c r="B23315">
        <v>1.3475000000000001E-2</v>
      </c>
    </row>
    <row r="23316" spans="1:2" x14ac:dyDescent="0.3">
      <c r="A23316">
        <v>1838.5188089999999</v>
      </c>
      <c r="B23316">
        <v>1.355E-2</v>
      </c>
    </row>
    <row r="23317" spans="1:2" x14ac:dyDescent="0.3">
      <c r="A23317">
        <v>1838.340312</v>
      </c>
      <c r="B23317">
        <v>1.3617000000000001E-2</v>
      </c>
    </row>
    <row r="23318" spans="1:2" x14ac:dyDescent="0.3">
      <c r="A23318">
        <v>1838.1618149999999</v>
      </c>
      <c r="B23318">
        <v>1.3649E-2</v>
      </c>
    </row>
    <row r="23319" spans="1:2" x14ac:dyDescent="0.3">
      <c r="A23319">
        <v>1837.9833180000001</v>
      </c>
      <c r="B23319">
        <v>1.3603000000000001E-2</v>
      </c>
    </row>
    <row r="23320" spans="1:2" x14ac:dyDescent="0.3">
      <c r="A23320">
        <v>1837.8048209999999</v>
      </c>
      <c r="B23320">
        <v>1.346E-2</v>
      </c>
    </row>
    <row r="23321" spans="1:2" x14ac:dyDescent="0.3">
      <c r="A23321">
        <v>1837.6263240000001</v>
      </c>
      <c r="B23321">
        <v>1.325E-2</v>
      </c>
    </row>
    <row r="23322" spans="1:2" x14ac:dyDescent="0.3">
      <c r="A23322">
        <v>1837.447827</v>
      </c>
      <c r="B23322">
        <v>1.3062000000000001E-2</v>
      </c>
    </row>
    <row r="23323" spans="1:2" x14ac:dyDescent="0.3">
      <c r="A23323">
        <v>1837.2693300000001</v>
      </c>
      <c r="B23323">
        <v>1.3013E-2</v>
      </c>
    </row>
    <row r="23324" spans="1:2" x14ac:dyDescent="0.3">
      <c r="A23324">
        <v>1837.090833</v>
      </c>
      <c r="B23324">
        <v>1.3129E-2</v>
      </c>
    </row>
    <row r="23325" spans="1:2" x14ac:dyDescent="0.3">
      <c r="A23325">
        <v>1836.9123360000001</v>
      </c>
      <c r="B23325">
        <v>1.3289E-2</v>
      </c>
    </row>
    <row r="23326" spans="1:2" x14ac:dyDescent="0.3">
      <c r="A23326">
        <v>1836.733839</v>
      </c>
      <c r="B23326">
        <v>1.3376000000000001E-2</v>
      </c>
    </row>
    <row r="23327" spans="1:2" x14ac:dyDescent="0.3">
      <c r="A23327">
        <v>1836.5553420000001</v>
      </c>
      <c r="B23327">
        <v>1.3408E-2</v>
      </c>
    </row>
    <row r="23328" spans="1:2" x14ac:dyDescent="0.3">
      <c r="A23328">
        <v>1836.376845</v>
      </c>
      <c r="B23328">
        <v>1.3464E-2</v>
      </c>
    </row>
    <row r="23329" spans="1:2" x14ac:dyDescent="0.3">
      <c r="A23329">
        <v>1836.1983479999999</v>
      </c>
      <c r="B23329">
        <v>1.3559E-2</v>
      </c>
    </row>
    <row r="23330" spans="1:2" x14ac:dyDescent="0.3">
      <c r="A23330">
        <v>1836.019851</v>
      </c>
      <c r="B23330">
        <v>1.3658E-2</v>
      </c>
    </row>
    <row r="23331" spans="1:2" x14ac:dyDescent="0.3">
      <c r="A23331">
        <v>1835.8413539999999</v>
      </c>
      <c r="B23331">
        <v>1.371E-2</v>
      </c>
    </row>
    <row r="23332" spans="1:2" x14ac:dyDescent="0.3">
      <c r="A23332">
        <v>1835.662857</v>
      </c>
      <c r="B23332">
        <v>1.3672999999999999E-2</v>
      </c>
    </row>
    <row r="23333" spans="1:2" x14ac:dyDescent="0.3">
      <c r="A23333">
        <v>1835.4843599999999</v>
      </c>
      <c r="B23333">
        <v>1.3564E-2</v>
      </c>
    </row>
    <row r="23334" spans="1:2" x14ac:dyDescent="0.3">
      <c r="A23334">
        <v>1835.305863</v>
      </c>
      <c r="B23334">
        <v>1.3476999999999999E-2</v>
      </c>
    </row>
    <row r="23335" spans="1:2" x14ac:dyDescent="0.3">
      <c r="A23335">
        <v>1835.1273659999999</v>
      </c>
      <c r="B23335">
        <v>1.3494000000000001E-2</v>
      </c>
    </row>
    <row r="23336" spans="1:2" x14ac:dyDescent="0.3">
      <c r="A23336">
        <v>1834.9488690000001</v>
      </c>
      <c r="B23336">
        <v>1.3594999999999999E-2</v>
      </c>
    </row>
    <row r="23337" spans="1:2" x14ac:dyDescent="0.3">
      <c r="A23337">
        <v>1834.770372</v>
      </c>
      <c r="B23337">
        <v>1.3690000000000001E-2</v>
      </c>
    </row>
    <row r="23338" spans="1:2" x14ac:dyDescent="0.3">
      <c r="A23338">
        <v>1834.5918750000001</v>
      </c>
      <c r="B23338">
        <v>1.3710999999999999E-2</v>
      </c>
    </row>
    <row r="23339" spans="1:2" x14ac:dyDescent="0.3">
      <c r="A23339">
        <v>1834.413378</v>
      </c>
      <c r="B23339">
        <v>1.3677E-2</v>
      </c>
    </row>
    <row r="23340" spans="1:2" x14ac:dyDescent="0.3">
      <c r="A23340">
        <v>1834.2348810000001</v>
      </c>
      <c r="B23340">
        <v>1.3650000000000001E-2</v>
      </c>
    </row>
    <row r="23341" spans="1:2" x14ac:dyDescent="0.3">
      <c r="A23341">
        <v>1834.056384</v>
      </c>
      <c r="B23341">
        <v>1.3643000000000001E-2</v>
      </c>
    </row>
    <row r="23342" spans="1:2" x14ac:dyDescent="0.3">
      <c r="A23342">
        <v>1833.877888</v>
      </c>
      <c r="B23342">
        <v>1.3598000000000001E-2</v>
      </c>
    </row>
    <row r="23343" spans="1:2" x14ac:dyDescent="0.3">
      <c r="A23343">
        <v>1833.6993910000001</v>
      </c>
      <c r="B23343">
        <v>1.3475000000000001E-2</v>
      </c>
    </row>
    <row r="23344" spans="1:2" x14ac:dyDescent="0.3">
      <c r="A23344">
        <v>1833.520894</v>
      </c>
      <c r="B23344">
        <v>1.3327E-2</v>
      </c>
    </row>
    <row r="23345" spans="1:2" x14ac:dyDescent="0.3">
      <c r="A23345">
        <v>1833.3423969999999</v>
      </c>
      <c r="B23345">
        <v>1.3277000000000001E-2</v>
      </c>
    </row>
    <row r="23346" spans="1:2" x14ac:dyDescent="0.3">
      <c r="A23346">
        <v>1833.1639</v>
      </c>
      <c r="B23346">
        <v>1.3379E-2</v>
      </c>
    </row>
    <row r="23347" spans="1:2" x14ac:dyDescent="0.3">
      <c r="A23347">
        <v>1832.9854029999999</v>
      </c>
      <c r="B23347">
        <v>1.3544E-2</v>
      </c>
    </row>
    <row r="23348" spans="1:2" x14ac:dyDescent="0.3">
      <c r="A23348">
        <v>1832.806906</v>
      </c>
      <c r="B23348">
        <v>1.3644E-2</v>
      </c>
    </row>
    <row r="23349" spans="1:2" x14ac:dyDescent="0.3">
      <c r="A23349">
        <v>1832.6284089999999</v>
      </c>
      <c r="B23349">
        <v>1.3636000000000001E-2</v>
      </c>
    </row>
    <row r="23350" spans="1:2" x14ac:dyDescent="0.3">
      <c r="A23350">
        <v>1832.449912</v>
      </c>
      <c r="B23350">
        <v>1.3573E-2</v>
      </c>
    </row>
    <row r="23351" spans="1:2" x14ac:dyDescent="0.3">
      <c r="A23351">
        <v>1832.2714149999999</v>
      </c>
      <c r="B23351">
        <v>1.3542E-2</v>
      </c>
    </row>
    <row r="23352" spans="1:2" x14ac:dyDescent="0.3">
      <c r="A23352">
        <v>1832.0929180000001</v>
      </c>
      <c r="B23352">
        <v>1.3576E-2</v>
      </c>
    </row>
    <row r="23353" spans="1:2" x14ac:dyDescent="0.3">
      <c r="A23353">
        <v>1831.9144209999999</v>
      </c>
      <c r="B23353">
        <v>1.3618E-2</v>
      </c>
    </row>
    <row r="23354" spans="1:2" x14ac:dyDescent="0.3">
      <c r="A23354">
        <v>1831.7359240000001</v>
      </c>
      <c r="B23354">
        <v>1.3587E-2</v>
      </c>
    </row>
    <row r="23355" spans="1:2" x14ac:dyDescent="0.3">
      <c r="A23355">
        <v>1831.557427</v>
      </c>
      <c r="B23355">
        <v>1.3491E-2</v>
      </c>
    </row>
    <row r="23356" spans="1:2" x14ac:dyDescent="0.3">
      <c r="A23356">
        <v>1831.3789300000001</v>
      </c>
      <c r="B23356">
        <v>1.3409000000000001E-2</v>
      </c>
    </row>
    <row r="23357" spans="1:2" x14ac:dyDescent="0.3">
      <c r="A23357">
        <v>1831.200433</v>
      </c>
      <c r="B23357">
        <v>1.3382E-2</v>
      </c>
    </row>
    <row r="23358" spans="1:2" x14ac:dyDescent="0.3">
      <c r="A23358">
        <v>1831.0219360000001</v>
      </c>
      <c r="B23358">
        <v>1.3351E-2</v>
      </c>
    </row>
    <row r="23359" spans="1:2" x14ac:dyDescent="0.3">
      <c r="A23359">
        <v>1830.843439</v>
      </c>
      <c r="B23359">
        <v>1.3135000000000001E-2</v>
      </c>
    </row>
    <row r="23360" spans="1:2" x14ac:dyDescent="0.3">
      <c r="A23360">
        <v>1830.6649420000001</v>
      </c>
      <c r="B23360">
        <v>1.2468999999999999E-2</v>
      </c>
    </row>
    <row r="23361" spans="1:2" x14ac:dyDescent="0.3">
      <c r="A23361">
        <v>1830.486445</v>
      </c>
      <c r="B23361">
        <v>1.128E-2</v>
      </c>
    </row>
    <row r="23362" spans="1:2" x14ac:dyDescent="0.3">
      <c r="A23362">
        <v>1830.3079479999999</v>
      </c>
      <c r="B23362">
        <v>1.0229E-2</v>
      </c>
    </row>
    <row r="23363" spans="1:2" x14ac:dyDescent="0.3">
      <c r="A23363">
        <v>1830.129451</v>
      </c>
      <c r="B23363">
        <v>1.0436000000000001E-2</v>
      </c>
    </row>
    <row r="23364" spans="1:2" x14ac:dyDescent="0.3">
      <c r="A23364">
        <v>1829.9509539999999</v>
      </c>
      <c r="B23364">
        <v>1.1591000000000001E-2</v>
      </c>
    </row>
    <row r="23365" spans="1:2" x14ac:dyDescent="0.3">
      <c r="A23365">
        <v>1829.772457</v>
      </c>
      <c r="B23365">
        <v>1.2399E-2</v>
      </c>
    </row>
    <row r="23366" spans="1:2" x14ac:dyDescent="0.3">
      <c r="A23366">
        <v>1829.5939599999999</v>
      </c>
      <c r="B23366">
        <v>1.2408000000000001E-2</v>
      </c>
    </row>
    <row r="23367" spans="1:2" x14ac:dyDescent="0.3">
      <c r="A23367">
        <v>1829.415463</v>
      </c>
      <c r="B23367">
        <v>1.2002000000000001E-2</v>
      </c>
    </row>
    <row r="23368" spans="1:2" x14ac:dyDescent="0.3">
      <c r="A23368">
        <v>1829.2369659999999</v>
      </c>
      <c r="B23368">
        <v>1.1867000000000001E-2</v>
      </c>
    </row>
    <row r="23369" spans="1:2" x14ac:dyDescent="0.3">
      <c r="A23369">
        <v>1829.0584690000001</v>
      </c>
      <c r="B23369">
        <v>1.2292000000000001E-2</v>
      </c>
    </row>
    <row r="23370" spans="1:2" x14ac:dyDescent="0.3">
      <c r="A23370">
        <v>1828.879972</v>
      </c>
      <c r="B23370">
        <v>1.2907E-2</v>
      </c>
    </row>
    <row r="23371" spans="1:2" x14ac:dyDescent="0.3">
      <c r="A23371">
        <v>1828.7014750000001</v>
      </c>
      <c r="B23371">
        <v>1.3296000000000001E-2</v>
      </c>
    </row>
    <row r="23372" spans="1:2" x14ac:dyDescent="0.3">
      <c r="A23372">
        <v>1828.522978</v>
      </c>
      <c r="B23372">
        <v>1.3413E-2</v>
      </c>
    </row>
    <row r="23373" spans="1:2" x14ac:dyDescent="0.3">
      <c r="A23373">
        <v>1828.3444810000001</v>
      </c>
      <c r="B23373">
        <v>1.3429E-2</v>
      </c>
    </row>
    <row r="23374" spans="1:2" x14ac:dyDescent="0.3">
      <c r="A23374">
        <v>1828.165984</v>
      </c>
      <c r="B23374">
        <v>1.3476999999999999E-2</v>
      </c>
    </row>
    <row r="23375" spans="1:2" x14ac:dyDescent="0.3">
      <c r="A23375">
        <v>1827.9874870000001</v>
      </c>
      <c r="B23375">
        <v>1.3563E-2</v>
      </c>
    </row>
    <row r="23376" spans="1:2" x14ac:dyDescent="0.3">
      <c r="A23376">
        <v>1827.80899</v>
      </c>
      <c r="B23376">
        <v>1.3635E-2</v>
      </c>
    </row>
    <row r="23377" spans="1:2" x14ac:dyDescent="0.3">
      <c r="A23377">
        <v>1827.630494</v>
      </c>
      <c r="B23377">
        <v>1.3658E-2</v>
      </c>
    </row>
    <row r="23378" spans="1:2" x14ac:dyDescent="0.3">
      <c r="A23378">
        <v>1827.4519969999999</v>
      </c>
      <c r="B23378">
        <v>1.366E-2</v>
      </c>
    </row>
    <row r="23379" spans="1:2" x14ac:dyDescent="0.3">
      <c r="A23379">
        <v>1827.2735</v>
      </c>
      <c r="B23379">
        <v>1.3684E-2</v>
      </c>
    </row>
    <row r="23380" spans="1:2" x14ac:dyDescent="0.3">
      <c r="A23380">
        <v>1827.0950029999999</v>
      </c>
      <c r="B23380">
        <v>1.3731999999999999E-2</v>
      </c>
    </row>
    <row r="23381" spans="1:2" x14ac:dyDescent="0.3">
      <c r="A23381">
        <v>1826.916506</v>
      </c>
      <c r="B23381">
        <v>1.376E-2</v>
      </c>
    </row>
    <row r="23382" spans="1:2" x14ac:dyDescent="0.3">
      <c r="A23382">
        <v>1826.7380089999999</v>
      </c>
      <c r="B23382">
        <v>1.3748E-2</v>
      </c>
    </row>
    <row r="23383" spans="1:2" x14ac:dyDescent="0.3">
      <c r="A23383">
        <v>1826.559512</v>
      </c>
      <c r="B23383">
        <v>1.3710999999999999E-2</v>
      </c>
    </row>
    <row r="23384" spans="1:2" x14ac:dyDescent="0.3">
      <c r="A23384">
        <v>1826.3810149999999</v>
      </c>
      <c r="B23384">
        <v>1.3665E-2</v>
      </c>
    </row>
    <row r="23385" spans="1:2" x14ac:dyDescent="0.3">
      <c r="A23385">
        <v>1826.2025180000001</v>
      </c>
      <c r="B23385">
        <v>1.3592E-2</v>
      </c>
    </row>
    <row r="23386" spans="1:2" x14ac:dyDescent="0.3">
      <c r="A23386">
        <v>1826.0240209999999</v>
      </c>
      <c r="B23386">
        <v>1.3403E-2</v>
      </c>
    </row>
    <row r="23387" spans="1:2" x14ac:dyDescent="0.3">
      <c r="A23387">
        <v>1825.8455240000001</v>
      </c>
      <c r="B23387">
        <v>1.2903E-2</v>
      </c>
    </row>
    <row r="23388" spans="1:2" x14ac:dyDescent="0.3">
      <c r="A23388">
        <v>1825.667027</v>
      </c>
      <c r="B23388">
        <v>1.1913999999999999E-2</v>
      </c>
    </row>
    <row r="23389" spans="1:2" x14ac:dyDescent="0.3">
      <c r="A23389">
        <v>1825.4885300000001</v>
      </c>
      <c r="B23389">
        <v>1.069E-2</v>
      </c>
    </row>
    <row r="23390" spans="1:2" x14ac:dyDescent="0.3">
      <c r="A23390">
        <v>1825.310033</v>
      </c>
      <c r="B23390">
        <v>1.0222E-2</v>
      </c>
    </row>
    <row r="23391" spans="1:2" x14ac:dyDescent="0.3">
      <c r="A23391">
        <v>1825.1315360000001</v>
      </c>
      <c r="B23391">
        <v>1.1077E-2</v>
      </c>
    </row>
    <row r="23392" spans="1:2" x14ac:dyDescent="0.3">
      <c r="A23392">
        <v>1824.953039</v>
      </c>
      <c r="B23392">
        <v>1.2357999999999999E-2</v>
      </c>
    </row>
    <row r="23393" spans="1:2" x14ac:dyDescent="0.3">
      <c r="A23393">
        <v>1824.7745420000001</v>
      </c>
      <c r="B23393">
        <v>1.3205E-2</v>
      </c>
    </row>
    <row r="23394" spans="1:2" x14ac:dyDescent="0.3">
      <c r="A23394">
        <v>1824.596045</v>
      </c>
      <c r="B23394">
        <v>1.3533E-2</v>
      </c>
    </row>
    <row r="23395" spans="1:2" x14ac:dyDescent="0.3">
      <c r="A23395">
        <v>1824.4175479999999</v>
      </c>
      <c r="B23395">
        <v>1.3579000000000001E-2</v>
      </c>
    </row>
    <row r="23396" spans="1:2" x14ac:dyDescent="0.3">
      <c r="A23396">
        <v>1824.239051</v>
      </c>
      <c r="B23396">
        <v>1.3533999999999999E-2</v>
      </c>
    </row>
    <row r="23397" spans="1:2" x14ac:dyDescent="0.3">
      <c r="A23397">
        <v>1824.0605539999999</v>
      </c>
      <c r="B23397">
        <v>1.3481999999999999E-2</v>
      </c>
    </row>
    <row r="23398" spans="1:2" x14ac:dyDescent="0.3">
      <c r="A23398">
        <v>1823.882057</v>
      </c>
      <c r="B23398">
        <v>1.3471E-2</v>
      </c>
    </row>
    <row r="23399" spans="1:2" x14ac:dyDescent="0.3">
      <c r="A23399">
        <v>1823.7035599999999</v>
      </c>
      <c r="B23399">
        <v>1.3521999999999999E-2</v>
      </c>
    </row>
    <row r="23400" spans="1:2" x14ac:dyDescent="0.3">
      <c r="A23400">
        <v>1823.525063</v>
      </c>
      <c r="B23400">
        <v>1.358E-2</v>
      </c>
    </row>
    <row r="23401" spans="1:2" x14ac:dyDescent="0.3">
      <c r="A23401">
        <v>1823.3465659999999</v>
      </c>
      <c r="B23401">
        <v>1.3561E-2</v>
      </c>
    </row>
    <row r="23402" spans="1:2" x14ac:dyDescent="0.3">
      <c r="A23402">
        <v>1823.1680690000001</v>
      </c>
      <c r="B23402">
        <v>1.3462999999999999E-2</v>
      </c>
    </row>
    <row r="23403" spans="1:2" x14ac:dyDescent="0.3">
      <c r="A23403">
        <v>1822.989572</v>
      </c>
      <c r="B23403">
        <v>1.3402000000000001E-2</v>
      </c>
    </row>
    <row r="23404" spans="1:2" x14ac:dyDescent="0.3">
      <c r="A23404">
        <v>1822.8110750000001</v>
      </c>
      <c r="B23404">
        <v>1.3462E-2</v>
      </c>
    </row>
    <row r="23405" spans="1:2" x14ac:dyDescent="0.3">
      <c r="A23405">
        <v>1822.632578</v>
      </c>
      <c r="B23405">
        <v>1.3573E-2</v>
      </c>
    </row>
    <row r="23406" spans="1:2" x14ac:dyDescent="0.3">
      <c r="A23406">
        <v>1822.4540810000001</v>
      </c>
      <c r="B23406">
        <v>1.3609E-2</v>
      </c>
    </row>
    <row r="23407" spans="1:2" x14ac:dyDescent="0.3">
      <c r="A23407">
        <v>1822.275584</v>
      </c>
      <c r="B23407">
        <v>1.3552E-2</v>
      </c>
    </row>
    <row r="23408" spans="1:2" x14ac:dyDescent="0.3">
      <c r="A23408">
        <v>1822.0970870000001</v>
      </c>
      <c r="B23408">
        <v>1.3472E-2</v>
      </c>
    </row>
    <row r="23409" spans="1:2" x14ac:dyDescent="0.3">
      <c r="A23409">
        <v>1821.91859</v>
      </c>
      <c r="B23409">
        <v>1.3422999999999999E-2</v>
      </c>
    </row>
    <row r="23410" spans="1:2" x14ac:dyDescent="0.3">
      <c r="A23410">
        <v>1821.7400929999999</v>
      </c>
      <c r="B23410">
        <v>1.3396999999999999E-2</v>
      </c>
    </row>
    <row r="23411" spans="1:2" x14ac:dyDescent="0.3">
      <c r="A23411">
        <v>1821.561596</v>
      </c>
      <c r="B23411">
        <v>1.3369000000000001E-2</v>
      </c>
    </row>
    <row r="23412" spans="1:2" x14ac:dyDescent="0.3">
      <c r="A23412">
        <v>1821.3830989999999</v>
      </c>
      <c r="B23412">
        <v>1.3339E-2</v>
      </c>
    </row>
    <row r="23413" spans="1:2" x14ac:dyDescent="0.3">
      <c r="A23413">
        <v>1821.2046029999999</v>
      </c>
      <c r="B23413">
        <v>1.3350000000000001E-2</v>
      </c>
    </row>
    <row r="23414" spans="1:2" x14ac:dyDescent="0.3">
      <c r="A23414">
        <v>1821.026106</v>
      </c>
      <c r="B23414">
        <v>1.3429E-2</v>
      </c>
    </row>
    <row r="23415" spans="1:2" x14ac:dyDescent="0.3">
      <c r="A23415">
        <v>1820.8476089999999</v>
      </c>
      <c r="B23415">
        <v>1.3535999999999999E-2</v>
      </c>
    </row>
    <row r="23416" spans="1:2" x14ac:dyDescent="0.3">
      <c r="A23416">
        <v>1820.669112</v>
      </c>
      <c r="B23416">
        <v>1.3611E-2</v>
      </c>
    </row>
    <row r="23417" spans="1:2" x14ac:dyDescent="0.3">
      <c r="A23417">
        <v>1820.4906149999999</v>
      </c>
      <c r="B23417">
        <v>1.3623E-2</v>
      </c>
    </row>
    <row r="23418" spans="1:2" x14ac:dyDescent="0.3">
      <c r="A23418">
        <v>1820.3121180000001</v>
      </c>
      <c r="B23418">
        <v>1.3583E-2</v>
      </c>
    </row>
    <row r="23419" spans="1:2" x14ac:dyDescent="0.3">
      <c r="A23419">
        <v>1820.1336209999999</v>
      </c>
      <c r="B23419">
        <v>1.3528999999999999E-2</v>
      </c>
    </row>
    <row r="23420" spans="1:2" x14ac:dyDescent="0.3">
      <c r="A23420">
        <v>1819.9551240000001</v>
      </c>
      <c r="B23420">
        <v>1.3509999999999999E-2</v>
      </c>
    </row>
    <row r="23421" spans="1:2" x14ac:dyDescent="0.3">
      <c r="A23421">
        <v>1819.776627</v>
      </c>
      <c r="B23421">
        <v>1.3547E-2</v>
      </c>
    </row>
    <row r="23422" spans="1:2" x14ac:dyDescent="0.3">
      <c r="A23422">
        <v>1819.5981300000001</v>
      </c>
      <c r="B23422">
        <v>1.3611E-2</v>
      </c>
    </row>
    <row r="23423" spans="1:2" x14ac:dyDescent="0.3">
      <c r="A23423">
        <v>1819.419633</v>
      </c>
      <c r="B23423">
        <v>1.3648E-2</v>
      </c>
    </row>
    <row r="23424" spans="1:2" x14ac:dyDescent="0.3">
      <c r="A23424">
        <v>1819.2411360000001</v>
      </c>
      <c r="B23424">
        <v>1.3632E-2</v>
      </c>
    </row>
    <row r="23425" spans="1:2" x14ac:dyDescent="0.3">
      <c r="A23425">
        <v>1819.062639</v>
      </c>
      <c r="B23425">
        <v>1.3599E-2</v>
      </c>
    </row>
    <row r="23426" spans="1:2" x14ac:dyDescent="0.3">
      <c r="A23426">
        <v>1818.8841420000001</v>
      </c>
      <c r="B23426">
        <v>1.3612000000000001E-2</v>
      </c>
    </row>
    <row r="23427" spans="1:2" x14ac:dyDescent="0.3">
      <c r="A23427">
        <v>1818.705645</v>
      </c>
      <c r="B23427">
        <v>1.3661E-2</v>
      </c>
    </row>
    <row r="23428" spans="1:2" x14ac:dyDescent="0.3">
      <c r="A23428">
        <v>1818.5271479999999</v>
      </c>
      <c r="B23428">
        <v>1.3662000000000001E-2</v>
      </c>
    </row>
    <row r="23429" spans="1:2" x14ac:dyDescent="0.3">
      <c r="A23429">
        <v>1818.348651</v>
      </c>
      <c r="B23429">
        <v>1.357E-2</v>
      </c>
    </row>
    <row r="23430" spans="1:2" x14ac:dyDescent="0.3">
      <c r="A23430">
        <v>1818.1701539999999</v>
      </c>
      <c r="B23430">
        <v>1.3435000000000001E-2</v>
      </c>
    </row>
    <row r="23431" spans="1:2" x14ac:dyDescent="0.3">
      <c r="A23431">
        <v>1817.991657</v>
      </c>
      <c r="B23431">
        <v>1.3309E-2</v>
      </c>
    </row>
    <row r="23432" spans="1:2" x14ac:dyDescent="0.3">
      <c r="A23432">
        <v>1817.8131599999999</v>
      </c>
      <c r="B23432">
        <v>1.3214E-2</v>
      </c>
    </row>
    <row r="23433" spans="1:2" x14ac:dyDescent="0.3">
      <c r="A23433">
        <v>1817.634663</v>
      </c>
      <c r="B23433">
        <v>1.3192000000000001E-2</v>
      </c>
    </row>
    <row r="23434" spans="1:2" x14ac:dyDescent="0.3">
      <c r="A23434">
        <v>1817.4561659999999</v>
      </c>
      <c r="B23434">
        <v>1.3284000000000001E-2</v>
      </c>
    </row>
    <row r="23435" spans="1:2" x14ac:dyDescent="0.3">
      <c r="A23435">
        <v>1817.2776690000001</v>
      </c>
      <c r="B23435">
        <v>1.3431E-2</v>
      </c>
    </row>
    <row r="23436" spans="1:2" x14ac:dyDescent="0.3">
      <c r="A23436">
        <v>1817.099172</v>
      </c>
      <c r="B23436">
        <v>1.3542999999999999E-2</v>
      </c>
    </row>
    <row r="23437" spans="1:2" x14ac:dyDescent="0.3">
      <c r="A23437">
        <v>1816.9206750000001</v>
      </c>
      <c r="B23437">
        <v>1.3627E-2</v>
      </c>
    </row>
    <row r="23438" spans="1:2" x14ac:dyDescent="0.3">
      <c r="A23438">
        <v>1816.742178</v>
      </c>
      <c r="B23438">
        <v>1.3734E-2</v>
      </c>
    </row>
    <row r="23439" spans="1:2" x14ac:dyDescent="0.3">
      <c r="A23439">
        <v>1816.5636810000001</v>
      </c>
      <c r="B23439">
        <v>1.3827000000000001E-2</v>
      </c>
    </row>
    <row r="23440" spans="1:2" x14ac:dyDescent="0.3">
      <c r="A23440">
        <v>1816.385184</v>
      </c>
      <c r="B23440">
        <v>1.3828E-2</v>
      </c>
    </row>
    <row r="23441" spans="1:2" x14ac:dyDescent="0.3">
      <c r="A23441">
        <v>1816.2066870000001</v>
      </c>
      <c r="B23441">
        <v>1.3743E-2</v>
      </c>
    </row>
    <row r="23442" spans="1:2" x14ac:dyDescent="0.3">
      <c r="A23442">
        <v>1816.02819</v>
      </c>
      <c r="B23442">
        <v>1.3653999999999999E-2</v>
      </c>
    </row>
    <row r="23443" spans="1:2" x14ac:dyDescent="0.3">
      <c r="A23443">
        <v>1815.8496929999999</v>
      </c>
      <c r="B23443">
        <v>1.3624000000000001E-2</v>
      </c>
    </row>
    <row r="23444" spans="1:2" x14ac:dyDescent="0.3">
      <c r="A23444">
        <v>1815.671196</v>
      </c>
      <c r="B23444">
        <v>1.3651999999999999E-2</v>
      </c>
    </row>
    <row r="23445" spans="1:2" x14ac:dyDescent="0.3">
      <c r="A23445">
        <v>1815.4926989999999</v>
      </c>
      <c r="B23445">
        <v>1.3696E-2</v>
      </c>
    </row>
    <row r="23446" spans="1:2" x14ac:dyDescent="0.3">
      <c r="A23446">
        <v>1815.314202</v>
      </c>
      <c r="B23446">
        <v>1.3717E-2</v>
      </c>
    </row>
    <row r="23447" spans="1:2" x14ac:dyDescent="0.3">
      <c r="A23447">
        <v>1815.1357049999999</v>
      </c>
      <c r="B23447">
        <v>1.3698E-2</v>
      </c>
    </row>
    <row r="23448" spans="1:2" x14ac:dyDescent="0.3">
      <c r="A23448">
        <v>1814.9572089999999</v>
      </c>
      <c r="B23448">
        <v>1.3655E-2</v>
      </c>
    </row>
    <row r="23449" spans="1:2" x14ac:dyDescent="0.3">
      <c r="A23449">
        <v>1814.778712</v>
      </c>
      <c r="B23449">
        <v>1.3613E-2</v>
      </c>
    </row>
    <row r="23450" spans="1:2" x14ac:dyDescent="0.3">
      <c r="A23450">
        <v>1814.6002149999999</v>
      </c>
      <c r="B23450">
        <v>1.3585E-2</v>
      </c>
    </row>
    <row r="23451" spans="1:2" x14ac:dyDescent="0.3">
      <c r="A23451">
        <v>1814.4217180000001</v>
      </c>
      <c r="B23451">
        <v>1.357E-2</v>
      </c>
    </row>
    <row r="23452" spans="1:2" x14ac:dyDescent="0.3">
      <c r="A23452">
        <v>1814.2432209999999</v>
      </c>
      <c r="B23452">
        <v>1.3571E-2</v>
      </c>
    </row>
    <row r="23453" spans="1:2" x14ac:dyDescent="0.3">
      <c r="A23453">
        <v>1814.0647240000001</v>
      </c>
      <c r="B23453">
        <v>1.3583E-2</v>
      </c>
    </row>
    <row r="23454" spans="1:2" x14ac:dyDescent="0.3">
      <c r="A23454">
        <v>1813.886227</v>
      </c>
      <c r="B23454">
        <v>1.3594999999999999E-2</v>
      </c>
    </row>
    <row r="23455" spans="1:2" x14ac:dyDescent="0.3">
      <c r="A23455">
        <v>1813.7077300000001</v>
      </c>
      <c r="B23455">
        <v>1.3613E-2</v>
      </c>
    </row>
    <row r="23456" spans="1:2" x14ac:dyDescent="0.3">
      <c r="A23456">
        <v>1813.529233</v>
      </c>
      <c r="B23456">
        <v>1.3646E-2</v>
      </c>
    </row>
    <row r="23457" spans="1:2" x14ac:dyDescent="0.3">
      <c r="A23457">
        <v>1813.3507360000001</v>
      </c>
      <c r="B23457">
        <v>1.3672E-2</v>
      </c>
    </row>
    <row r="23458" spans="1:2" x14ac:dyDescent="0.3">
      <c r="A23458">
        <v>1813.172239</v>
      </c>
      <c r="B23458">
        <v>1.3646999999999999E-2</v>
      </c>
    </row>
    <row r="23459" spans="1:2" x14ac:dyDescent="0.3">
      <c r="A23459">
        <v>1812.9937420000001</v>
      </c>
      <c r="B23459">
        <v>1.3558000000000001E-2</v>
      </c>
    </row>
    <row r="23460" spans="1:2" x14ac:dyDescent="0.3">
      <c r="A23460">
        <v>1812.815245</v>
      </c>
      <c r="B23460">
        <v>1.3441E-2</v>
      </c>
    </row>
    <row r="23461" spans="1:2" x14ac:dyDescent="0.3">
      <c r="A23461">
        <v>1812.6367479999999</v>
      </c>
      <c r="B23461">
        <v>1.3355000000000001E-2</v>
      </c>
    </row>
    <row r="23462" spans="1:2" x14ac:dyDescent="0.3">
      <c r="A23462">
        <v>1812.458251</v>
      </c>
      <c r="B23462">
        <v>1.3349E-2</v>
      </c>
    </row>
    <row r="23463" spans="1:2" x14ac:dyDescent="0.3">
      <c r="A23463">
        <v>1812.2797539999999</v>
      </c>
      <c r="B23463">
        <v>1.3427E-2</v>
      </c>
    </row>
    <row r="23464" spans="1:2" x14ac:dyDescent="0.3">
      <c r="A23464">
        <v>1812.101257</v>
      </c>
      <c r="B23464">
        <v>1.353E-2</v>
      </c>
    </row>
    <row r="23465" spans="1:2" x14ac:dyDescent="0.3">
      <c r="A23465">
        <v>1811.9227599999999</v>
      </c>
      <c r="B23465">
        <v>1.3598000000000001E-2</v>
      </c>
    </row>
    <row r="23466" spans="1:2" x14ac:dyDescent="0.3">
      <c r="A23466">
        <v>1811.744263</v>
      </c>
      <c r="B23466">
        <v>1.3620999999999999E-2</v>
      </c>
    </row>
    <row r="23467" spans="1:2" x14ac:dyDescent="0.3">
      <c r="A23467">
        <v>1811.5657659999999</v>
      </c>
      <c r="B23467">
        <v>1.3615E-2</v>
      </c>
    </row>
    <row r="23468" spans="1:2" x14ac:dyDescent="0.3">
      <c r="A23468">
        <v>1811.3872690000001</v>
      </c>
      <c r="B23468">
        <v>1.3517E-2</v>
      </c>
    </row>
    <row r="23469" spans="1:2" x14ac:dyDescent="0.3">
      <c r="A23469">
        <v>1811.208772</v>
      </c>
      <c r="B23469">
        <v>1.3186E-2</v>
      </c>
    </row>
    <row r="23470" spans="1:2" x14ac:dyDescent="0.3">
      <c r="A23470">
        <v>1811.0302750000001</v>
      </c>
      <c r="B23470">
        <v>1.2576E-2</v>
      </c>
    </row>
    <row r="23471" spans="1:2" x14ac:dyDescent="0.3">
      <c r="A23471">
        <v>1810.851778</v>
      </c>
      <c r="B23471">
        <v>1.197E-2</v>
      </c>
    </row>
    <row r="23472" spans="1:2" x14ac:dyDescent="0.3">
      <c r="A23472">
        <v>1810.6732810000001</v>
      </c>
      <c r="B23472">
        <v>1.1871E-2</v>
      </c>
    </row>
    <row r="23473" spans="1:2" x14ac:dyDescent="0.3">
      <c r="A23473">
        <v>1810.494784</v>
      </c>
      <c r="B23473">
        <v>1.2374E-2</v>
      </c>
    </row>
    <row r="23474" spans="1:2" x14ac:dyDescent="0.3">
      <c r="A23474">
        <v>1810.3162870000001</v>
      </c>
      <c r="B23474">
        <v>1.3011999999999999E-2</v>
      </c>
    </row>
    <row r="23475" spans="1:2" x14ac:dyDescent="0.3">
      <c r="A23475">
        <v>1810.13779</v>
      </c>
      <c r="B23475">
        <v>1.341E-2</v>
      </c>
    </row>
    <row r="23476" spans="1:2" x14ac:dyDescent="0.3">
      <c r="A23476">
        <v>1809.9592929999999</v>
      </c>
      <c r="B23476">
        <v>1.3564E-2</v>
      </c>
    </row>
    <row r="23477" spans="1:2" x14ac:dyDescent="0.3">
      <c r="A23477">
        <v>1809.780796</v>
      </c>
      <c r="B23477">
        <v>1.3631000000000001E-2</v>
      </c>
    </row>
    <row r="23478" spans="1:2" x14ac:dyDescent="0.3">
      <c r="A23478">
        <v>1809.6022989999999</v>
      </c>
      <c r="B23478">
        <v>1.3705999999999999E-2</v>
      </c>
    </row>
    <row r="23479" spans="1:2" x14ac:dyDescent="0.3">
      <c r="A23479">
        <v>1809.423802</v>
      </c>
      <c r="B23479">
        <v>1.3778E-2</v>
      </c>
    </row>
    <row r="23480" spans="1:2" x14ac:dyDescent="0.3">
      <c r="A23480">
        <v>1809.2453049999999</v>
      </c>
      <c r="B23480">
        <v>1.38E-2</v>
      </c>
    </row>
    <row r="23481" spans="1:2" x14ac:dyDescent="0.3">
      <c r="A23481">
        <v>1809.066808</v>
      </c>
      <c r="B23481">
        <v>1.3750999999999999E-2</v>
      </c>
    </row>
    <row r="23482" spans="1:2" x14ac:dyDescent="0.3">
      <c r="A23482">
        <v>1808.8883109999999</v>
      </c>
      <c r="B23482">
        <v>1.367E-2</v>
      </c>
    </row>
    <row r="23483" spans="1:2" x14ac:dyDescent="0.3">
      <c r="A23483">
        <v>1808.7098149999999</v>
      </c>
      <c r="B23483">
        <v>1.3627999999999999E-2</v>
      </c>
    </row>
    <row r="23484" spans="1:2" x14ac:dyDescent="0.3">
      <c r="A23484">
        <v>1808.5313180000001</v>
      </c>
      <c r="B23484">
        <v>1.3662000000000001E-2</v>
      </c>
    </row>
    <row r="23485" spans="1:2" x14ac:dyDescent="0.3">
      <c r="A23485">
        <v>1808.3528209999999</v>
      </c>
      <c r="B23485">
        <v>1.3719E-2</v>
      </c>
    </row>
    <row r="23486" spans="1:2" x14ac:dyDescent="0.3">
      <c r="A23486">
        <v>1808.1743240000001</v>
      </c>
      <c r="B23486">
        <v>1.3693E-2</v>
      </c>
    </row>
    <row r="23487" spans="1:2" x14ac:dyDescent="0.3">
      <c r="A23487">
        <v>1807.995827</v>
      </c>
      <c r="B23487">
        <v>1.3557E-2</v>
      </c>
    </row>
    <row r="23488" spans="1:2" x14ac:dyDescent="0.3">
      <c r="A23488">
        <v>1807.8173300000001</v>
      </c>
      <c r="B23488">
        <v>1.3440000000000001E-2</v>
      </c>
    </row>
    <row r="23489" spans="1:2" x14ac:dyDescent="0.3">
      <c r="A23489">
        <v>1807.638833</v>
      </c>
      <c r="B23489">
        <v>1.3474E-2</v>
      </c>
    </row>
    <row r="23490" spans="1:2" x14ac:dyDescent="0.3">
      <c r="A23490">
        <v>1807.4603360000001</v>
      </c>
      <c r="B23490">
        <v>1.3611E-2</v>
      </c>
    </row>
    <row r="23491" spans="1:2" x14ac:dyDescent="0.3">
      <c r="A23491">
        <v>1807.281839</v>
      </c>
      <c r="B23491">
        <v>1.3698999999999999E-2</v>
      </c>
    </row>
    <row r="23492" spans="1:2" x14ac:dyDescent="0.3">
      <c r="A23492">
        <v>1807.1033420000001</v>
      </c>
      <c r="B23492">
        <v>1.3679999999999999E-2</v>
      </c>
    </row>
    <row r="23493" spans="1:2" x14ac:dyDescent="0.3">
      <c r="A23493">
        <v>1806.924845</v>
      </c>
      <c r="B23493">
        <v>1.3612000000000001E-2</v>
      </c>
    </row>
    <row r="23494" spans="1:2" x14ac:dyDescent="0.3">
      <c r="A23494">
        <v>1806.7463479999999</v>
      </c>
      <c r="B23494">
        <v>1.3568999999999999E-2</v>
      </c>
    </row>
    <row r="23495" spans="1:2" x14ac:dyDescent="0.3">
      <c r="A23495">
        <v>1806.567851</v>
      </c>
      <c r="B23495">
        <v>1.3557E-2</v>
      </c>
    </row>
    <row r="23496" spans="1:2" x14ac:dyDescent="0.3">
      <c r="A23496">
        <v>1806.3893539999999</v>
      </c>
      <c r="B23496">
        <v>1.3528999999999999E-2</v>
      </c>
    </row>
    <row r="23497" spans="1:2" x14ac:dyDescent="0.3">
      <c r="A23497">
        <v>1806.210857</v>
      </c>
      <c r="B23497">
        <v>1.345E-2</v>
      </c>
    </row>
    <row r="23498" spans="1:2" x14ac:dyDescent="0.3">
      <c r="A23498">
        <v>1806.0323599999999</v>
      </c>
      <c r="B23498">
        <v>1.3353E-2</v>
      </c>
    </row>
    <row r="23499" spans="1:2" x14ac:dyDescent="0.3">
      <c r="A23499">
        <v>1805.853863</v>
      </c>
      <c r="B23499">
        <v>1.3303000000000001E-2</v>
      </c>
    </row>
    <row r="23500" spans="1:2" x14ac:dyDescent="0.3">
      <c r="A23500">
        <v>1805.6753659999999</v>
      </c>
      <c r="B23500">
        <v>1.333E-2</v>
      </c>
    </row>
    <row r="23501" spans="1:2" x14ac:dyDescent="0.3">
      <c r="A23501">
        <v>1805.4968690000001</v>
      </c>
      <c r="B23501">
        <v>1.3414000000000001E-2</v>
      </c>
    </row>
    <row r="23502" spans="1:2" x14ac:dyDescent="0.3">
      <c r="A23502">
        <v>1805.318372</v>
      </c>
      <c r="B23502">
        <v>1.3502999999999999E-2</v>
      </c>
    </row>
    <row r="23503" spans="1:2" x14ac:dyDescent="0.3">
      <c r="A23503">
        <v>1805.1398750000001</v>
      </c>
      <c r="B23503">
        <v>1.3554999999999999E-2</v>
      </c>
    </row>
    <row r="23504" spans="1:2" x14ac:dyDescent="0.3">
      <c r="A23504">
        <v>1804.961378</v>
      </c>
      <c r="B23504">
        <v>1.3578E-2</v>
      </c>
    </row>
    <row r="23505" spans="1:2" x14ac:dyDescent="0.3">
      <c r="A23505">
        <v>1804.7828810000001</v>
      </c>
      <c r="B23505">
        <v>1.3610000000000001E-2</v>
      </c>
    </row>
    <row r="23506" spans="1:2" x14ac:dyDescent="0.3">
      <c r="A23506">
        <v>1804.604384</v>
      </c>
      <c r="B23506">
        <v>1.3672E-2</v>
      </c>
    </row>
    <row r="23507" spans="1:2" x14ac:dyDescent="0.3">
      <c r="A23507">
        <v>1804.4258870000001</v>
      </c>
      <c r="B23507">
        <v>1.3753E-2</v>
      </c>
    </row>
    <row r="23508" spans="1:2" x14ac:dyDescent="0.3">
      <c r="A23508">
        <v>1804.24739</v>
      </c>
      <c r="B23508">
        <v>1.3828E-2</v>
      </c>
    </row>
    <row r="23509" spans="1:2" x14ac:dyDescent="0.3">
      <c r="A23509">
        <v>1804.0688929999999</v>
      </c>
      <c r="B23509">
        <v>1.3854999999999999E-2</v>
      </c>
    </row>
    <row r="23510" spans="1:2" x14ac:dyDescent="0.3">
      <c r="A23510">
        <v>1803.890396</v>
      </c>
      <c r="B23510">
        <v>1.3811E-2</v>
      </c>
    </row>
    <row r="23511" spans="1:2" x14ac:dyDescent="0.3">
      <c r="A23511">
        <v>1803.7118989999999</v>
      </c>
      <c r="B23511">
        <v>1.3717E-2</v>
      </c>
    </row>
    <row r="23512" spans="1:2" x14ac:dyDescent="0.3">
      <c r="A23512">
        <v>1803.533402</v>
      </c>
      <c r="B23512">
        <v>1.3631000000000001E-2</v>
      </c>
    </row>
    <row r="23513" spans="1:2" x14ac:dyDescent="0.3">
      <c r="A23513">
        <v>1803.3549049999999</v>
      </c>
      <c r="B23513">
        <v>1.3583E-2</v>
      </c>
    </row>
    <row r="23514" spans="1:2" x14ac:dyDescent="0.3">
      <c r="A23514">
        <v>1803.176408</v>
      </c>
      <c r="B23514">
        <v>1.3498E-2</v>
      </c>
    </row>
    <row r="23515" spans="1:2" x14ac:dyDescent="0.3">
      <c r="A23515">
        <v>1802.9979109999999</v>
      </c>
      <c r="B23515">
        <v>1.3207E-2</v>
      </c>
    </row>
    <row r="23516" spans="1:2" x14ac:dyDescent="0.3">
      <c r="A23516">
        <v>1802.8194140000001</v>
      </c>
      <c r="B23516">
        <v>1.2663000000000001E-2</v>
      </c>
    </row>
    <row r="23517" spans="1:2" x14ac:dyDescent="0.3">
      <c r="A23517">
        <v>1802.6409169999999</v>
      </c>
      <c r="B23517">
        <v>1.2198000000000001E-2</v>
      </c>
    </row>
    <row r="23518" spans="1:2" x14ac:dyDescent="0.3">
      <c r="A23518">
        <v>1802.4624200000001</v>
      </c>
      <c r="B23518">
        <v>1.2285000000000001E-2</v>
      </c>
    </row>
    <row r="23519" spans="1:2" x14ac:dyDescent="0.3">
      <c r="A23519">
        <v>1802.2839240000001</v>
      </c>
      <c r="B23519">
        <v>1.2860999999999999E-2</v>
      </c>
    </row>
    <row r="23520" spans="1:2" x14ac:dyDescent="0.3">
      <c r="A23520">
        <v>1802.105427</v>
      </c>
      <c r="B23520">
        <v>1.3390000000000001E-2</v>
      </c>
    </row>
    <row r="23521" spans="1:2" x14ac:dyDescent="0.3">
      <c r="A23521">
        <v>1801.9269300000001</v>
      </c>
      <c r="B23521">
        <v>1.3505E-2</v>
      </c>
    </row>
    <row r="23522" spans="1:2" x14ac:dyDescent="0.3">
      <c r="A23522">
        <v>1801.748433</v>
      </c>
      <c r="B23522">
        <v>1.323E-2</v>
      </c>
    </row>
    <row r="23523" spans="1:2" x14ac:dyDescent="0.3">
      <c r="A23523">
        <v>1801.5699360000001</v>
      </c>
      <c r="B23523">
        <v>1.2881E-2</v>
      </c>
    </row>
    <row r="23524" spans="1:2" x14ac:dyDescent="0.3">
      <c r="A23524">
        <v>1801.391439</v>
      </c>
      <c r="B23524">
        <v>1.2833000000000001E-2</v>
      </c>
    </row>
    <row r="23525" spans="1:2" x14ac:dyDescent="0.3">
      <c r="A23525">
        <v>1801.2129420000001</v>
      </c>
      <c r="B23525">
        <v>1.3117999999999999E-2</v>
      </c>
    </row>
    <row r="23526" spans="1:2" x14ac:dyDescent="0.3">
      <c r="A23526">
        <v>1801.034445</v>
      </c>
      <c r="B23526">
        <v>1.3416000000000001E-2</v>
      </c>
    </row>
    <row r="23527" spans="1:2" x14ac:dyDescent="0.3">
      <c r="A23527">
        <v>1800.8559479999999</v>
      </c>
      <c r="B23527">
        <v>1.3520000000000001E-2</v>
      </c>
    </row>
    <row r="23528" spans="1:2" x14ac:dyDescent="0.3">
      <c r="A23528">
        <v>1800.677451</v>
      </c>
      <c r="B23528">
        <v>1.3492000000000001E-2</v>
      </c>
    </row>
    <row r="23529" spans="1:2" x14ac:dyDescent="0.3">
      <c r="A23529">
        <v>1800.4989539999999</v>
      </c>
      <c r="B23529">
        <v>1.3434E-2</v>
      </c>
    </row>
    <row r="23530" spans="1:2" x14ac:dyDescent="0.3">
      <c r="A23530">
        <v>1800.320457</v>
      </c>
      <c r="B23530">
        <v>1.3259999999999999E-2</v>
      </c>
    </row>
    <row r="23531" spans="1:2" x14ac:dyDescent="0.3">
      <c r="A23531">
        <v>1800.1419599999999</v>
      </c>
      <c r="B23531">
        <v>1.2751E-2</v>
      </c>
    </row>
    <row r="23532" spans="1:2" x14ac:dyDescent="0.3">
      <c r="A23532">
        <v>1799.963463</v>
      </c>
      <c r="B23532">
        <v>1.188E-2</v>
      </c>
    </row>
    <row r="23533" spans="1:2" x14ac:dyDescent="0.3">
      <c r="A23533">
        <v>1799.7849659999999</v>
      </c>
      <c r="B23533">
        <v>1.1164E-2</v>
      </c>
    </row>
    <row r="23534" spans="1:2" x14ac:dyDescent="0.3">
      <c r="A23534">
        <v>1799.6064690000001</v>
      </c>
      <c r="B23534">
        <v>1.1316E-2</v>
      </c>
    </row>
    <row r="23535" spans="1:2" x14ac:dyDescent="0.3">
      <c r="A23535">
        <v>1799.427972</v>
      </c>
      <c r="B23535">
        <v>1.217E-2</v>
      </c>
    </row>
    <row r="23536" spans="1:2" x14ac:dyDescent="0.3">
      <c r="A23536">
        <v>1799.2494750000001</v>
      </c>
      <c r="B23536">
        <v>1.2959E-2</v>
      </c>
    </row>
    <row r="23537" spans="1:2" x14ac:dyDescent="0.3">
      <c r="A23537">
        <v>1799.070978</v>
      </c>
      <c r="B23537">
        <v>1.3353E-2</v>
      </c>
    </row>
    <row r="23538" spans="1:2" x14ac:dyDescent="0.3">
      <c r="A23538">
        <v>1798.8924810000001</v>
      </c>
      <c r="B23538">
        <v>1.346E-2</v>
      </c>
    </row>
    <row r="23539" spans="1:2" x14ac:dyDescent="0.3">
      <c r="A23539">
        <v>1798.713984</v>
      </c>
      <c r="B23539">
        <v>1.3455E-2</v>
      </c>
    </row>
    <row r="23540" spans="1:2" x14ac:dyDescent="0.3">
      <c r="A23540">
        <v>1798.5354870000001</v>
      </c>
      <c r="B23540">
        <v>1.3438E-2</v>
      </c>
    </row>
    <row r="23541" spans="1:2" x14ac:dyDescent="0.3">
      <c r="A23541">
        <v>1798.35699</v>
      </c>
      <c r="B23541">
        <v>1.3452E-2</v>
      </c>
    </row>
    <row r="23542" spans="1:2" x14ac:dyDescent="0.3">
      <c r="A23542">
        <v>1798.1784929999999</v>
      </c>
      <c r="B23542">
        <v>1.3502E-2</v>
      </c>
    </row>
    <row r="23543" spans="1:2" x14ac:dyDescent="0.3">
      <c r="A23543">
        <v>1797.999996</v>
      </c>
      <c r="B23543">
        <v>1.3561E-2</v>
      </c>
    </row>
    <row r="23544" spans="1:2" x14ac:dyDescent="0.3">
      <c r="A23544">
        <v>1797.8214989999999</v>
      </c>
      <c r="B23544">
        <v>1.3601E-2</v>
      </c>
    </row>
    <row r="23545" spans="1:2" x14ac:dyDescent="0.3">
      <c r="A23545">
        <v>1797.643002</v>
      </c>
      <c r="B23545">
        <v>1.3601E-2</v>
      </c>
    </row>
    <row r="23546" spans="1:2" x14ac:dyDescent="0.3">
      <c r="A23546">
        <v>1797.4645049999999</v>
      </c>
      <c r="B23546">
        <v>1.3557E-2</v>
      </c>
    </row>
    <row r="23547" spans="1:2" x14ac:dyDescent="0.3">
      <c r="A23547">
        <v>1797.286008</v>
      </c>
      <c r="B23547">
        <v>1.3507999999999999E-2</v>
      </c>
    </row>
    <row r="23548" spans="1:2" x14ac:dyDescent="0.3">
      <c r="A23548">
        <v>1797.1075109999999</v>
      </c>
      <c r="B23548">
        <v>1.3488999999999999E-2</v>
      </c>
    </row>
    <row r="23549" spans="1:2" x14ac:dyDescent="0.3">
      <c r="A23549">
        <v>1796.9290140000001</v>
      </c>
      <c r="B23549">
        <v>1.3464E-2</v>
      </c>
    </row>
    <row r="23550" spans="1:2" x14ac:dyDescent="0.3">
      <c r="A23550">
        <v>1796.7505169999999</v>
      </c>
      <c r="B23550">
        <v>1.3350000000000001E-2</v>
      </c>
    </row>
    <row r="23551" spans="1:2" x14ac:dyDescent="0.3">
      <c r="A23551">
        <v>1796.5720200000001</v>
      </c>
      <c r="B23551">
        <v>1.3125E-2</v>
      </c>
    </row>
    <row r="23552" spans="1:2" x14ac:dyDescent="0.3">
      <c r="A23552">
        <v>1796.393523</v>
      </c>
      <c r="B23552">
        <v>1.2886999999999999E-2</v>
      </c>
    </row>
    <row r="23553" spans="1:2" x14ac:dyDescent="0.3">
      <c r="A23553">
        <v>1796.2150260000001</v>
      </c>
      <c r="B23553">
        <v>1.2789999999999999E-2</v>
      </c>
    </row>
    <row r="23554" spans="1:2" x14ac:dyDescent="0.3">
      <c r="A23554">
        <v>1796.0365300000001</v>
      </c>
      <c r="B23554">
        <v>1.2907E-2</v>
      </c>
    </row>
    <row r="23555" spans="1:2" x14ac:dyDescent="0.3">
      <c r="A23555">
        <v>1795.858033</v>
      </c>
      <c r="B23555">
        <v>1.3161000000000001E-2</v>
      </c>
    </row>
    <row r="23556" spans="1:2" x14ac:dyDescent="0.3">
      <c r="A23556">
        <v>1795.6795360000001</v>
      </c>
      <c r="B23556">
        <v>1.3402000000000001E-2</v>
      </c>
    </row>
    <row r="23557" spans="1:2" x14ac:dyDescent="0.3">
      <c r="A23557">
        <v>1795.501039</v>
      </c>
      <c r="B23557">
        <v>1.3542E-2</v>
      </c>
    </row>
    <row r="23558" spans="1:2" x14ac:dyDescent="0.3">
      <c r="A23558">
        <v>1795.3225420000001</v>
      </c>
      <c r="B23558">
        <v>1.3597E-2</v>
      </c>
    </row>
    <row r="23559" spans="1:2" x14ac:dyDescent="0.3">
      <c r="A23559">
        <v>1795.144045</v>
      </c>
      <c r="B23559">
        <v>1.3627999999999999E-2</v>
      </c>
    </row>
    <row r="23560" spans="1:2" x14ac:dyDescent="0.3">
      <c r="A23560">
        <v>1794.9655479999999</v>
      </c>
      <c r="B23560">
        <v>1.3657000000000001E-2</v>
      </c>
    </row>
    <row r="23561" spans="1:2" x14ac:dyDescent="0.3">
      <c r="A23561">
        <v>1794.787051</v>
      </c>
      <c r="B23561">
        <v>1.3650000000000001E-2</v>
      </c>
    </row>
    <row r="23562" spans="1:2" x14ac:dyDescent="0.3">
      <c r="A23562">
        <v>1794.6085539999999</v>
      </c>
      <c r="B23562">
        <v>1.3592E-2</v>
      </c>
    </row>
    <row r="23563" spans="1:2" x14ac:dyDescent="0.3">
      <c r="A23563">
        <v>1794.430057</v>
      </c>
      <c r="B23563">
        <v>1.3531E-2</v>
      </c>
    </row>
    <row r="23564" spans="1:2" x14ac:dyDescent="0.3">
      <c r="A23564">
        <v>1794.2515599999999</v>
      </c>
      <c r="B23564">
        <v>1.3527000000000001E-2</v>
      </c>
    </row>
    <row r="23565" spans="1:2" x14ac:dyDescent="0.3">
      <c r="A23565">
        <v>1794.073063</v>
      </c>
      <c r="B23565">
        <v>1.3594999999999999E-2</v>
      </c>
    </row>
    <row r="23566" spans="1:2" x14ac:dyDescent="0.3">
      <c r="A23566">
        <v>1793.8945659999999</v>
      </c>
      <c r="B23566">
        <v>1.3682E-2</v>
      </c>
    </row>
    <row r="23567" spans="1:2" x14ac:dyDescent="0.3">
      <c r="A23567">
        <v>1793.7160690000001</v>
      </c>
      <c r="B23567">
        <v>1.3705999999999999E-2</v>
      </c>
    </row>
    <row r="23568" spans="1:2" x14ac:dyDescent="0.3">
      <c r="A23568">
        <v>1793.537572</v>
      </c>
      <c r="B23568">
        <v>1.3577000000000001E-2</v>
      </c>
    </row>
    <row r="23569" spans="1:2" x14ac:dyDescent="0.3">
      <c r="A23569">
        <v>1793.3590750000001</v>
      </c>
      <c r="B23569">
        <v>1.3150999999999999E-2</v>
      </c>
    </row>
    <row r="23570" spans="1:2" x14ac:dyDescent="0.3">
      <c r="A23570">
        <v>1793.180578</v>
      </c>
      <c r="B23570">
        <v>1.2189E-2</v>
      </c>
    </row>
    <row r="23571" spans="1:2" x14ac:dyDescent="0.3">
      <c r="A23571">
        <v>1793.0020810000001</v>
      </c>
      <c r="B23571">
        <v>1.0527E-2</v>
      </c>
    </row>
    <row r="23572" spans="1:2" x14ac:dyDescent="0.3">
      <c r="A23572">
        <v>1792.823584</v>
      </c>
      <c r="B23572">
        <v>8.9180000000000006E-3</v>
      </c>
    </row>
    <row r="23573" spans="1:2" x14ac:dyDescent="0.3">
      <c r="A23573">
        <v>1792.6450870000001</v>
      </c>
      <c r="B23573">
        <v>9.1760000000000001E-3</v>
      </c>
    </row>
    <row r="23574" spans="1:2" x14ac:dyDescent="0.3">
      <c r="A23574">
        <v>1792.46659</v>
      </c>
      <c r="B23574">
        <v>1.091E-2</v>
      </c>
    </row>
    <row r="23575" spans="1:2" x14ac:dyDescent="0.3">
      <c r="A23575">
        <v>1792.2880929999999</v>
      </c>
      <c r="B23575">
        <v>1.2418E-2</v>
      </c>
    </row>
    <row r="23576" spans="1:2" x14ac:dyDescent="0.3">
      <c r="A23576">
        <v>1792.109596</v>
      </c>
      <c r="B23576">
        <v>1.3275E-2</v>
      </c>
    </row>
    <row r="23577" spans="1:2" x14ac:dyDescent="0.3">
      <c r="A23577">
        <v>1791.9310989999999</v>
      </c>
      <c r="B23577">
        <v>1.3641E-2</v>
      </c>
    </row>
    <row r="23578" spans="1:2" x14ac:dyDescent="0.3">
      <c r="A23578">
        <v>1791.752602</v>
      </c>
      <c r="B23578">
        <v>1.3649E-2</v>
      </c>
    </row>
    <row r="23579" spans="1:2" x14ac:dyDescent="0.3">
      <c r="A23579">
        <v>1791.5741049999999</v>
      </c>
      <c r="B23579">
        <v>1.3282E-2</v>
      </c>
    </row>
    <row r="23580" spans="1:2" x14ac:dyDescent="0.3">
      <c r="A23580">
        <v>1791.395608</v>
      </c>
      <c r="B23580">
        <v>1.2503E-2</v>
      </c>
    </row>
    <row r="23581" spans="1:2" x14ac:dyDescent="0.3">
      <c r="A23581">
        <v>1791.2171109999999</v>
      </c>
      <c r="B23581">
        <v>1.1599999999999999E-2</v>
      </c>
    </row>
    <row r="23582" spans="1:2" x14ac:dyDescent="0.3">
      <c r="A23582">
        <v>1791.0386140000001</v>
      </c>
      <c r="B23582">
        <v>1.1282E-2</v>
      </c>
    </row>
    <row r="23583" spans="1:2" x14ac:dyDescent="0.3">
      <c r="A23583">
        <v>1790.8601169999999</v>
      </c>
      <c r="B23583">
        <v>1.1853000000000001E-2</v>
      </c>
    </row>
    <row r="23584" spans="1:2" x14ac:dyDescent="0.3">
      <c r="A23584">
        <v>1790.6816200000001</v>
      </c>
      <c r="B23584">
        <v>1.2687E-2</v>
      </c>
    </row>
    <row r="23585" spans="1:2" x14ac:dyDescent="0.3">
      <c r="A23585">
        <v>1790.503123</v>
      </c>
      <c r="B23585">
        <v>1.3218000000000001E-2</v>
      </c>
    </row>
    <row r="23586" spans="1:2" x14ac:dyDescent="0.3">
      <c r="A23586">
        <v>1790.3246260000001</v>
      </c>
      <c r="B23586">
        <v>1.342E-2</v>
      </c>
    </row>
    <row r="23587" spans="1:2" x14ac:dyDescent="0.3">
      <c r="A23587">
        <v>1790.146129</v>
      </c>
      <c r="B23587">
        <v>1.3473000000000001E-2</v>
      </c>
    </row>
    <row r="23588" spans="1:2" x14ac:dyDescent="0.3">
      <c r="A23588">
        <v>1789.9676320000001</v>
      </c>
      <c r="B23588">
        <v>1.3488E-2</v>
      </c>
    </row>
    <row r="23589" spans="1:2" x14ac:dyDescent="0.3">
      <c r="A23589">
        <v>1789.7891360000001</v>
      </c>
      <c r="B23589">
        <v>1.349E-2</v>
      </c>
    </row>
    <row r="23590" spans="1:2" x14ac:dyDescent="0.3">
      <c r="A23590">
        <v>1789.610639</v>
      </c>
      <c r="B23590">
        <v>1.3488999999999999E-2</v>
      </c>
    </row>
    <row r="23591" spans="1:2" x14ac:dyDescent="0.3">
      <c r="A23591">
        <v>1789.4321420000001</v>
      </c>
      <c r="B23591">
        <v>1.3507999999999999E-2</v>
      </c>
    </row>
    <row r="23592" spans="1:2" x14ac:dyDescent="0.3">
      <c r="A23592">
        <v>1789.253645</v>
      </c>
      <c r="B23592">
        <v>1.3553000000000001E-2</v>
      </c>
    </row>
    <row r="23593" spans="1:2" x14ac:dyDescent="0.3">
      <c r="A23593">
        <v>1789.0751479999999</v>
      </c>
      <c r="B23593">
        <v>1.3589E-2</v>
      </c>
    </row>
    <row r="23594" spans="1:2" x14ac:dyDescent="0.3">
      <c r="A23594">
        <v>1788.896651</v>
      </c>
      <c r="B23594">
        <v>1.3565000000000001E-2</v>
      </c>
    </row>
    <row r="23595" spans="1:2" x14ac:dyDescent="0.3">
      <c r="A23595">
        <v>1788.7181539999999</v>
      </c>
      <c r="B23595">
        <v>1.3468000000000001E-2</v>
      </c>
    </row>
    <row r="23596" spans="1:2" x14ac:dyDescent="0.3">
      <c r="A23596">
        <v>1788.539657</v>
      </c>
      <c r="B23596">
        <v>1.3354E-2</v>
      </c>
    </row>
    <row r="23597" spans="1:2" x14ac:dyDescent="0.3">
      <c r="A23597">
        <v>1788.3611599999999</v>
      </c>
      <c r="B23597">
        <v>1.3305000000000001E-2</v>
      </c>
    </row>
    <row r="23598" spans="1:2" x14ac:dyDescent="0.3">
      <c r="A23598">
        <v>1788.182663</v>
      </c>
      <c r="B23598">
        <v>1.3344999999999999E-2</v>
      </c>
    </row>
    <row r="23599" spans="1:2" x14ac:dyDescent="0.3">
      <c r="A23599">
        <v>1788.0041659999999</v>
      </c>
      <c r="B23599">
        <v>1.3426E-2</v>
      </c>
    </row>
    <row r="23600" spans="1:2" x14ac:dyDescent="0.3">
      <c r="A23600">
        <v>1787.8256690000001</v>
      </c>
      <c r="B23600">
        <v>1.3492000000000001E-2</v>
      </c>
    </row>
    <row r="23601" spans="1:2" x14ac:dyDescent="0.3">
      <c r="A23601">
        <v>1787.647172</v>
      </c>
      <c r="B23601">
        <v>1.3533E-2</v>
      </c>
    </row>
    <row r="23602" spans="1:2" x14ac:dyDescent="0.3">
      <c r="A23602">
        <v>1787.4686750000001</v>
      </c>
      <c r="B23602">
        <v>1.3572000000000001E-2</v>
      </c>
    </row>
    <row r="23603" spans="1:2" x14ac:dyDescent="0.3">
      <c r="A23603">
        <v>1787.290178</v>
      </c>
      <c r="B23603">
        <v>1.3618999999999999E-2</v>
      </c>
    </row>
    <row r="23604" spans="1:2" x14ac:dyDescent="0.3">
      <c r="A23604">
        <v>1787.1116810000001</v>
      </c>
      <c r="B23604">
        <v>1.3669000000000001E-2</v>
      </c>
    </row>
    <row r="23605" spans="1:2" x14ac:dyDescent="0.3">
      <c r="A23605">
        <v>1786.933184</v>
      </c>
      <c r="B23605">
        <v>1.3712E-2</v>
      </c>
    </row>
    <row r="23606" spans="1:2" x14ac:dyDescent="0.3">
      <c r="A23606">
        <v>1786.7546870000001</v>
      </c>
      <c r="B23606">
        <v>1.3741E-2</v>
      </c>
    </row>
    <row r="23607" spans="1:2" x14ac:dyDescent="0.3">
      <c r="A23607">
        <v>1786.57619</v>
      </c>
      <c r="B23607">
        <v>1.375E-2</v>
      </c>
    </row>
    <row r="23608" spans="1:2" x14ac:dyDescent="0.3">
      <c r="A23608">
        <v>1786.3976929999999</v>
      </c>
      <c r="B23608">
        <v>1.3757999999999999E-2</v>
      </c>
    </row>
    <row r="23609" spans="1:2" x14ac:dyDescent="0.3">
      <c r="A23609">
        <v>1786.219196</v>
      </c>
      <c r="B23609">
        <v>1.3786E-2</v>
      </c>
    </row>
    <row r="23610" spans="1:2" x14ac:dyDescent="0.3">
      <c r="A23610">
        <v>1786.0406989999999</v>
      </c>
      <c r="B23610">
        <v>1.3820000000000001E-2</v>
      </c>
    </row>
    <row r="23611" spans="1:2" x14ac:dyDescent="0.3">
      <c r="A23611">
        <v>1785.862202</v>
      </c>
      <c r="B23611">
        <v>1.3809999999999999E-2</v>
      </c>
    </row>
    <row r="23612" spans="1:2" x14ac:dyDescent="0.3">
      <c r="A23612">
        <v>1785.6837049999999</v>
      </c>
      <c r="B23612">
        <v>1.3679999999999999E-2</v>
      </c>
    </row>
    <row r="23613" spans="1:2" x14ac:dyDescent="0.3">
      <c r="A23613">
        <v>1785.505208</v>
      </c>
      <c r="B23613">
        <v>1.3337999999999999E-2</v>
      </c>
    </row>
    <row r="23614" spans="1:2" x14ac:dyDescent="0.3">
      <c r="A23614">
        <v>1785.3267109999999</v>
      </c>
      <c r="B23614">
        <v>1.2760000000000001E-2</v>
      </c>
    </row>
    <row r="23615" spans="1:2" x14ac:dyDescent="0.3">
      <c r="A23615">
        <v>1785.1482140000001</v>
      </c>
      <c r="B23615">
        <v>1.2224E-2</v>
      </c>
    </row>
    <row r="23616" spans="1:2" x14ac:dyDescent="0.3">
      <c r="A23616">
        <v>1784.9697169999999</v>
      </c>
      <c r="B23616">
        <v>1.2252000000000001E-2</v>
      </c>
    </row>
    <row r="23617" spans="1:2" x14ac:dyDescent="0.3">
      <c r="A23617">
        <v>1784.7912200000001</v>
      </c>
      <c r="B23617">
        <v>1.2829999999999999E-2</v>
      </c>
    </row>
    <row r="23618" spans="1:2" x14ac:dyDescent="0.3">
      <c r="A23618">
        <v>1784.612723</v>
      </c>
      <c r="B23618">
        <v>1.3362000000000001E-2</v>
      </c>
    </row>
    <row r="23619" spans="1:2" x14ac:dyDescent="0.3">
      <c r="A23619">
        <v>1784.4342260000001</v>
      </c>
      <c r="B23619">
        <v>1.3545E-2</v>
      </c>
    </row>
    <row r="23620" spans="1:2" x14ac:dyDescent="0.3">
      <c r="A23620">
        <v>1784.255729</v>
      </c>
      <c r="B23620">
        <v>1.3512E-2</v>
      </c>
    </row>
    <row r="23621" spans="1:2" x14ac:dyDescent="0.3">
      <c r="A23621">
        <v>1784.0772320000001</v>
      </c>
      <c r="B23621">
        <v>1.3504E-2</v>
      </c>
    </row>
    <row r="23622" spans="1:2" x14ac:dyDescent="0.3">
      <c r="A23622">
        <v>1783.898735</v>
      </c>
      <c r="B23622">
        <v>1.3599999999999999E-2</v>
      </c>
    </row>
    <row r="23623" spans="1:2" x14ac:dyDescent="0.3">
      <c r="A23623">
        <v>1783.7202380000001</v>
      </c>
      <c r="B23623">
        <v>1.3712E-2</v>
      </c>
    </row>
    <row r="23624" spans="1:2" x14ac:dyDescent="0.3">
      <c r="A23624">
        <v>1783.541741</v>
      </c>
      <c r="B23624">
        <v>1.3745E-2</v>
      </c>
    </row>
    <row r="23625" spans="1:2" x14ac:dyDescent="0.3">
      <c r="A23625">
        <v>1783.363245</v>
      </c>
      <c r="B23625">
        <v>1.37E-2</v>
      </c>
    </row>
    <row r="23626" spans="1:2" x14ac:dyDescent="0.3">
      <c r="A23626">
        <v>1783.1847479999999</v>
      </c>
      <c r="B23626">
        <v>1.3663E-2</v>
      </c>
    </row>
    <row r="23627" spans="1:2" x14ac:dyDescent="0.3">
      <c r="A23627">
        <v>1783.006251</v>
      </c>
      <c r="B23627">
        <v>1.3691E-2</v>
      </c>
    </row>
    <row r="23628" spans="1:2" x14ac:dyDescent="0.3">
      <c r="A23628">
        <v>1782.8277539999999</v>
      </c>
      <c r="B23628">
        <v>1.3731E-2</v>
      </c>
    </row>
    <row r="23629" spans="1:2" x14ac:dyDescent="0.3">
      <c r="A23629">
        <v>1782.649257</v>
      </c>
      <c r="B23629">
        <v>1.3677E-2</v>
      </c>
    </row>
    <row r="23630" spans="1:2" x14ac:dyDescent="0.3">
      <c r="A23630">
        <v>1782.4707599999999</v>
      </c>
      <c r="B23630">
        <v>1.3506000000000001E-2</v>
      </c>
    </row>
    <row r="23631" spans="1:2" x14ac:dyDescent="0.3">
      <c r="A23631">
        <v>1782.292263</v>
      </c>
      <c r="B23631">
        <v>1.3327E-2</v>
      </c>
    </row>
    <row r="23632" spans="1:2" x14ac:dyDescent="0.3">
      <c r="A23632">
        <v>1782.1137659999999</v>
      </c>
      <c r="B23632">
        <v>1.3271E-2</v>
      </c>
    </row>
    <row r="23633" spans="1:2" x14ac:dyDescent="0.3">
      <c r="A23633">
        <v>1781.9352690000001</v>
      </c>
      <c r="B23633">
        <v>1.3350000000000001E-2</v>
      </c>
    </row>
    <row r="23634" spans="1:2" x14ac:dyDescent="0.3">
      <c r="A23634">
        <v>1781.756772</v>
      </c>
      <c r="B23634">
        <v>1.3450999999999999E-2</v>
      </c>
    </row>
    <row r="23635" spans="1:2" x14ac:dyDescent="0.3">
      <c r="A23635">
        <v>1781.5782750000001</v>
      </c>
      <c r="B23635">
        <v>1.3450999999999999E-2</v>
      </c>
    </row>
    <row r="23636" spans="1:2" x14ac:dyDescent="0.3">
      <c r="A23636">
        <v>1781.399778</v>
      </c>
      <c r="B23636">
        <v>1.3247999999999999E-2</v>
      </c>
    </row>
    <row r="23637" spans="1:2" x14ac:dyDescent="0.3">
      <c r="A23637">
        <v>1781.2212810000001</v>
      </c>
      <c r="B23637">
        <v>1.2749999999999999E-2</v>
      </c>
    </row>
    <row r="23638" spans="1:2" x14ac:dyDescent="0.3">
      <c r="A23638">
        <v>1781.042784</v>
      </c>
      <c r="B23638">
        <v>1.2017E-2</v>
      </c>
    </row>
    <row r="23639" spans="1:2" x14ac:dyDescent="0.3">
      <c r="A23639">
        <v>1780.8642870000001</v>
      </c>
      <c r="B23639">
        <v>1.1464E-2</v>
      </c>
    </row>
    <row r="23640" spans="1:2" x14ac:dyDescent="0.3">
      <c r="A23640">
        <v>1780.68579</v>
      </c>
      <c r="B23640">
        <v>1.1584000000000001E-2</v>
      </c>
    </row>
    <row r="23641" spans="1:2" x14ac:dyDescent="0.3">
      <c r="A23641">
        <v>1780.5072929999999</v>
      </c>
      <c r="B23641">
        <v>1.2246E-2</v>
      </c>
    </row>
    <row r="23642" spans="1:2" x14ac:dyDescent="0.3">
      <c r="A23642">
        <v>1780.328796</v>
      </c>
      <c r="B23642">
        <v>1.2900999999999999E-2</v>
      </c>
    </row>
    <row r="23643" spans="1:2" x14ac:dyDescent="0.3">
      <c r="A23643">
        <v>1780.1502989999999</v>
      </c>
      <c r="B23643">
        <v>1.3310000000000001E-2</v>
      </c>
    </row>
    <row r="23644" spans="1:2" x14ac:dyDescent="0.3">
      <c r="A23644">
        <v>1779.971802</v>
      </c>
      <c r="B23644">
        <v>1.3538E-2</v>
      </c>
    </row>
    <row r="23645" spans="1:2" x14ac:dyDescent="0.3">
      <c r="A23645">
        <v>1779.7933049999999</v>
      </c>
      <c r="B23645">
        <v>1.3639E-2</v>
      </c>
    </row>
    <row r="23646" spans="1:2" x14ac:dyDescent="0.3">
      <c r="A23646">
        <v>1779.614808</v>
      </c>
      <c r="B23646">
        <v>1.3582E-2</v>
      </c>
    </row>
    <row r="23647" spans="1:2" x14ac:dyDescent="0.3">
      <c r="A23647">
        <v>1779.4363109999999</v>
      </c>
      <c r="B23647">
        <v>1.3394E-2</v>
      </c>
    </row>
    <row r="23648" spans="1:2" x14ac:dyDescent="0.3">
      <c r="A23648">
        <v>1779.2578140000001</v>
      </c>
      <c r="B23648">
        <v>1.3224E-2</v>
      </c>
    </row>
    <row r="23649" spans="1:2" x14ac:dyDescent="0.3">
      <c r="A23649">
        <v>1779.0793169999999</v>
      </c>
      <c r="B23649">
        <v>1.3195999999999999E-2</v>
      </c>
    </row>
    <row r="23650" spans="1:2" x14ac:dyDescent="0.3">
      <c r="A23650">
        <v>1778.9008200000001</v>
      </c>
      <c r="B23650">
        <v>1.3276E-2</v>
      </c>
    </row>
    <row r="23651" spans="1:2" x14ac:dyDescent="0.3">
      <c r="A23651">
        <v>1778.722323</v>
      </c>
      <c r="B23651">
        <v>1.3349E-2</v>
      </c>
    </row>
    <row r="23652" spans="1:2" x14ac:dyDescent="0.3">
      <c r="A23652">
        <v>1778.5438260000001</v>
      </c>
      <c r="B23652">
        <v>1.3365999999999999E-2</v>
      </c>
    </row>
    <row r="23653" spans="1:2" x14ac:dyDescent="0.3">
      <c r="A23653">
        <v>1778.365329</v>
      </c>
      <c r="B23653">
        <v>1.3351999999999999E-2</v>
      </c>
    </row>
    <row r="23654" spans="1:2" x14ac:dyDescent="0.3">
      <c r="A23654">
        <v>1778.1868320000001</v>
      </c>
      <c r="B23654">
        <v>1.3337999999999999E-2</v>
      </c>
    </row>
    <row r="23655" spans="1:2" x14ac:dyDescent="0.3">
      <c r="A23655">
        <v>1778.008335</v>
      </c>
      <c r="B23655">
        <v>1.3337E-2</v>
      </c>
    </row>
    <row r="23656" spans="1:2" x14ac:dyDescent="0.3">
      <c r="A23656">
        <v>1777.8298380000001</v>
      </c>
      <c r="B23656">
        <v>1.3355000000000001E-2</v>
      </c>
    </row>
    <row r="23657" spans="1:2" x14ac:dyDescent="0.3">
      <c r="A23657">
        <v>1777.651341</v>
      </c>
      <c r="B23657">
        <v>1.3391999999999999E-2</v>
      </c>
    </row>
    <row r="23658" spans="1:2" x14ac:dyDescent="0.3">
      <c r="A23658">
        <v>1777.4728439999999</v>
      </c>
      <c r="B23658">
        <v>1.3442000000000001E-2</v>
      </c>
    </row>
    <row r="23659" spans="1:2" x14ac:dyDescent="0.3">
      <c r="A23659">
        <v>1777.294347</v>
      </c>
      <c r="B23659">
        <v>1.3495999999999999E-2</v>
      </c>
    </row>
    <row r="23660" spans="1:2" x14ac:dyDescent="0.3">
      <c r="A23660">
        <v>1777.115851</v>
      </c>
      <c r="B23660">
        <v>1.3546000000000001E-2</v>
      </c>
    </row>
    <row r="23661" spans="1:2" x14ac:dyDescent="0.3">
      <c r="A23661">
        <v>1776.9373539999999</v>
      </c>
      <c r="B23661">
        <v>1.358E-2</v>
      </c>
    </row>
    <row r="23662" spans="1:2" x14ac:dyDescent="0.3">
      <c r="A23662">
        <v>1776.758857</v>
      </c>
      <c r="B23662">
        <v>1.3592E-2</v>
      </c>
    </row>
    <row r="23663" spans="1:2" x14ac:dyDescent="0.3">
      <c r="A23663">
        <v>1776.5803599999999</v>
      </c>
      <c r="B23663">
        <v>1.3576E-2</v>
      </c>
    </row>
    <row r="23664" spans="1:2" x14ac:dyDescent="0.3">
      <c r="A23664">
        <v>1776.401863</v>
      </c>
      <c r="B23664">
        <v>1.3486E-2</v>
      </c>
    </row>
    <row r="23665" spans="1:2" x14ac:dyDescent="0.3">
      <c r="A23665">
        <v>1776.2233659999999</v>
      </c>
      <c r="B23665">
        <v>1.3207E-2</v>
      </c>
    </row>
    <row r="23666" spans="1:2" x14ac:dyDescent="0.3">
      <c r="A23666">
        <v>1776.0448690000001</v>
      </c>
      <c r="B23666">
        <v>1.2688E-2</v>
      </c>
    </row>
    <row r="23667" spans="1:2" x14ac:dyDescent="0.3">
      <c r="A23667">
        <v>1775.866372</v>
      </c>
      <c r="B23667">
        <v>1.2177E-2</v>
      </c>
    </row>
    <row r="23668" spans="1:2" x14ac:dyDescent="0.3">
      <c r="A23668">
        <v>1775.6878750000001</v>
      </c>
      <c r="B23668">
        <v>1.2116E-2</v>
      </c>
    </row>
    <row r="23669" spans="1:2" x14ac:dyDescent="0.3">
      <c r="A23669">
        <v>1775.509378</v>
      </c>
      <c r="B23669">
        <v>1.2560999999999999E-2</v>
      </c>
    </row>
    <row r="23670" spans="1:2" x14ac:dyDescent="0.3">
      <c r="A23670">
        <v>1775.3308810000001</v>
      </c>
      <c r="B23670">
        <v>1.3084E-2</v>
      </c>
    </row>
    <row r="23671" spans="1:2" x14ac:dyDescent="0.3">
      <c r="A23671">
        <v>1775.152384</v>
      </c>
      <c r="B23671">
        <v>1.3407000000000001E-2</v>
      </c>
    </row>
    <row r="23672" spans="1:2" x14ac:dyDescent="0.3">
      <c r="A23672">
        <v>1774.9738870000001</v>
      </c>
      <c r="B23672">
        <v>1.3597E-2</v>
      </c>
    </row>
    <row r="23673" spans="1:2" x14ac:dyDescent="0.3">
      <c r="A23673">
        <v>1774.79539</v>
      </c>
      <c r="B23673">
        <v>1.3762E-2</v>
      </c>
    </row>
    <row r="23674" spans="1:2" x14ac:dyDescent="0.3">
      <c r="A23674">
        <v>1774.6168929999999</v>
      </c>
      <c r="B23674">
        <v>1.3867000000000001E-2</v>
      </c>
    </row>
    <row r="23675" spans="1:2" x14ac:dyDescent="0.3">
      <c r="A23675">
        <v>1774.438396</v>
      </c>
      <c r="B23675">
        <v>1.3849E-2</v>
      </c>
    </row>
    <row r="23676" spans="1:2" x14ac:dyDescent="0.3">
      <c r="A23676">
        <v>1774.2598989999999</v>
      </c>
      <c r="B23676">
        <v>1.3745E-2</v>
      </c>
    </row>
    <row r="23677" spans="1:2" x14ac:dyDescent="0.3">
      <c r="A23677">
        <v>1774.081402</v>
      </c>
      <c r="B23677">
        <v>1.3656E-2</v>
      </c>
    </row>
    <row r="23678" spans="1:2" x14ac:dyDescent="0.3">
      <c r="A23678">
        <v>1773.9029049999999</v>
      </c>
      <c r="B23678">
        <v>1.3643000000000001E-2</v>
      </c>
    </row>
    <row r="23679" spans="1:2" x14ac:dyDescent="0.3">
      <c r="A23679">
        <v>1773.724408</v>
      </c>
      <c r="B23679">
        <v>1.3655E-2</v>
      </c>
    </row>
    <row r="23680" spans="1:2" x14ac:dyDescent="0.3">
      <c r="A23680">
        <v>1773.5459109999999</v>
      </c>
      <c r="B23680">
        <v>1.3532000000000001E-2</v>
      </c>
    </row>
    <row r="23681" spans="1:2" x14ac:dyDescent="0.3">
      <c r="A23681">
        <v>1773.3674140000001</v>
      </c>
      <c r="B23681">
        <v>1.3047E-2</v>
      </c>
    </row>
    <row r="23682" spans="1:2" x14ac:dyDescent="0.3">
      <c r="A23682">
        <v>1773.1889169999999</v>
      </c>
      <c r="B23682">
        <v>1.1932999999999999E-2</v>
      </c>
    </row>
    <row r="23683" spans="1:2" x14ac:dyDescent="0.3">
      <c r="A23683">
        <v>1773.0104200000001</v>
      </c>
      <c r="B23683">
        <v>1.0050999999999999E-2</v>
      </c>
    </row>
    <row r="23684" spans="1:2" x14ac:dyDescent="0.3">
      <c r="A23684">
        <v>1772.831923</v>
      </c>
      <c r="B23684">
        <v>8.4930000000000005E-3</v>
      </c>
    </row>
    <row r="23685" spans="1:2" x14ac:dyDescent="0.3">
      <c r="A23685">
        <v>1772.6534260000001</v>
      </c>
      <c r="B23685">
        <v>9.2700000000000005E-3</v>
      </c>
    </row>
    <row r="23686" spans="1:2" x14ac:dyDescent="0.3">
      <c r="A23686">
        <v>1772.474929</v>
      </c>
      <c r="B23686">
        <v>1.1133000000000001E-2</v>
      </c>
    </row>
    <row r="23687" spans="1:2" x14ac:dyDescent="0.3">
      <c r="A23687">
        <v>1772.2964320000001</v>
      </c>
      <c r="B23687">
        <v>1.2423E-2</v>
      </c>
    </row>
    <row r="23688" spans="1:2" x14ac:dyDescent="0.3">
      <c r="A23688">
        <v>1772.117935</v>
      </c>
      <c r="B23688">
        <v>1.2975E-2</v>
      </c>
    </row>
    <row r="23689" spans="1:2" x14ac:dyDescent="0.3">
      <c r="A23689">
        <v>1771.9394380000001</v>
      </c>
      <c r="B23689">
        <v>1.2906000000000001E-2</v>
      </c>
    </row>
    <row r="23690" spans="1:2" x14ac:dyDescent="0.3">
      <c r="A23690">
        <v>1771.760941</v>
      </c>
      <c r="B23690">
        <v>1.2246E-2</v>
      </c>
    </row>
    <row r="23691" spans="1:2" x14ac:dyDescent="0.3">
      <c r="A23691">
        <v>1771.5824439999999</v>
      </c>
      <c r="B23691">
        <v>1.1153E-2</v>
      </c>
    </row>
    <row r="23692" spans="1:2" x14ac:dyDescent="0.3">
      <c r="A23692">
        <v>1771.403947</v>
      </c>
      <c r="B23692">
        <v>1.0390999999999999E-2</v>
      </c>
    </row>
    <row r="23693" spans="1:2" x14ac:dyDescent="0.3">
      <c r="A23693">
        <v>1771.2254499999999</v>
      </c>
      <c r="B23693">
        <v>1.0808E-2</v>
      </c>
    </row>
    <row r="23694" spans="1:2" x14ac:dyDescent="0.3">
      <c r="A23694">
        <v>1771.046953</v>
      </c>
      <c r="B23694">
        <v>1.1931000000000001E-2</v>
      </c>
    </row>
    <row r="23695" spans="1:2" x14ac:dyDescent="0.3">
      <c r="A23695">
        <v>1770.8684559999999</v>
      </c>
      <c r="B23695">
        <v>1.2836E-2</v>
      </c>
    </row>
    <row r="23696" spans="1:2" x14ac:dyDescent="0.3">
      <c r="A23696">
        <v>1770.6899599999999</v>
      </c>
      <c r="B23696">
        <v>1.3271E-2</v>
      </c>
    </row>
    <row r="23697" spans="1:2" x14ac:dyDescent="0.3">
      <c r="A23697">
        <v>1770.511463</v>
      </c>
      <c r="B23697">
        <v>1.3414000000000001E-2</v>
      </c>
    </row>
    <row r="23698" spans="1:2" x14ac:dyDescent="0.3">
      <c r="A23698">
        <v>1770.3329659999999</v>
      </c>
      <c r="B23698">
        <v>1.3466000000000001E-2</v>
      </c>
    </row>
    <row r="23699" spans="1:2" x14ac:dyDescent="0.3">
      <c r="A23699">
        <v>1770.1544690000001</v>
      </c>
      <c r="B23699">
        <v>1.3514999999999999E-2</v>
      </c>
    </row>
    <row r="23700" spans="1:2" x14ac:dyDescent="0.3">
      <c r="A23700">
        <v>1769.975972</v>
      </c>
      <c r="B23700">
        <v>1.3576E-2</v>
      </c>
    </row>
    <row r="23701" spans="1:2" x14ac:dyDescent="0.3">
      <c r="A23701">
        <v>1769.7974750000001</v>
      </c>
      <c r="B23701">
        <v>1.3639E-2</v>
      </c>
    </row>
    <row r="23702" spans="1:2" x14ac:dyDescent="0.3">
      <c r="A23702">
        <v>1769.618978</v>
      </c>
      <c r="B23702">
        <v>1.3665999999999999E-2</v>
      </c>
    </row>
    <row r="23703" spans="1:2" x14ac:dyDescent="0.3">
      <c r="A23703">
        <v>1769.4404810000001</v>
      </c>
      <c r="B23703">
        <v>1.3615E-2</v>
      </c>
    </row>
    <row r="23704" spans="1:2" x14ac:dyDescent="0.3">
      <c r="A23704">
        <v>1769.261984</v>
      </c>
      <c r="B23704">
        <v>1.3492000000000001E-2</v>
      </c>
    </row>
    <row r="23705" spans="1:2" x14ac:dyDescent="0.3">
      <c r="A23705">
        <v>1769.0834870000001</v>
      </c>
      <c r="B23705">
        <v>1.3337E-2</v>
      </c>
    </row>
    <row r="23706" spans="1:2" x14ac:dyDescent="0.3">
      <c r="A23706">
        <v>1768.90499</v>
      </c>
      <c r="B23706">
        <v>1.3115E-2</v>
      </c>
    </row>
    <row r="23707" spans="1:2" x14ac:dyDescent="0.3">
      <c r="A23707">
        <v>1768.7264929999999</v>
      </c>
      <c r="B23707">
        <v>1.2633E-2</v>
      </c>
    </row>
    <row r="23708" spans="1:2" x14ac:dyDescent="0.3">
      <c r="A23708">
        <v>1768.547996</v>
      </c>
      <c r="B23708">
        <v>1.1735000000000001E-2</v>
      </c>
    </row>
    <row r="23709" spans="1:2" x14ac:dyDescent="0.3">
      <c r="A23709">
        <v>1768.3694989999999</v>
      </c>
      <c r="B23709">
        <v>1.081E-2</v>
      </c>
    </row>
    <row r="23710" spans="1:2" x14ac:dyDescent="0.3">
      <c r="A23710">
        <v>1768.191002</v>
      </c>
      <c r="B23710">
        <v>1.0902999999999999E-2</v>
      </c>
    </row>
    <row r="23711" spans="1:2" x14ac:dyDescent="0.3">
      <c r="A23711">
        <v>1768.0125049999999</v>
      </c>
      <c r="B23711">
        <v>1.2005E-2</v>
      </c>
    </row>
    <row r="23712" spans="1:2" x14ac:dyDescent="0.3">
      <c r="A23712">
        <v>1767.834008</v>
      </c>
      <c r="B23712">
        <v>1.3009E-2</v>
      </c>
    </row>
    <row r="23713" spans="1:2" x14ac:dyDescent="0.3">
      <c r="A23713">
        <v>1767.6555109999999</v>
      </c>
      <c r="B23713">
        <v>1.3507999999999999E-2</v>
      </c>
    </row>
    <row r="23714" spans="1:2" x14ac:dyDescent="0.3">
      <c r="A23714">
        <v>1767.4770140000001</v>
      </c>
      <c r="B23714">
        <v>1.3664000000000001E-2</v>
      </c>
    </row>
    <row r="23715" spans="1:2" x14ac:dyDescent="0.3">
      <c r="A23715">
        <v>1767.2985169999999</v>
      </c>
      <c r="B23715">
        <v>1.3681E-2</v>
      </c>
    </row>
    <row r="23716" spans="1:2" x14ac:dyDescent="0.3">
      <c r="A23716">
        <v>1767.1200200000001</v>
      </c>
      <c r="B23716">
        <v>1.3665999999999999E-2</v>
      </c>
    </row>
    <row r="23717" spans="1:2" x14ac:dyDescent="0.3">
      <c r="A23717">
        <v>1766.941523</v>
      </c>
      <c r="B23717">
        <v>1.3662000000000001E-2</v>
      </c>
    </row>
    <row r="23718" spans="1:2" x14ac:dyDescent="0.3">
      <c r="A23718">
        <v>1766.7630260000001</v>
      </c>
      <c r="B23718">
        <v>1.3683000000000001E-2</v>
      </c>
    </row>
    <row r="23719" spans="1:2" x14ac:dyDescent="0.3">
      <c r="A23719">
        <v>1766.584529</v>
      </c>
      <c r="B23719">
        <v>1.371E-2</v>
      </c>
    </row>
    <row r="23720" spans="1:2" x14ac:dyDescent="0.3">
      <c r="A23720">
        <v>1766.4060320000001</v>
      </c>
      <c r="B23720">
        <v>1.3702000000000001E-2</v>
      </c>
    </row>
    <row r="23721" spans="1:2" x14ac:dyDescent="0.3">
      <c r="A23721">
        <v>1766.227535</v>
      </c>
      <c r="B23721">
        <v>1.3644E-2</v>
      </c>
    </row>
    <row r="23722" spans="1:2" x14ac:dyDescent="0.3">
      <c r="A23722">
        <v>1766.0490380000001</v>
      </c>
      <c r="B23722">
        <v>1.3559E-2</v>
      </c>
    </row>
    <row r="23723" spans="1:2" x14ac:dyDescent="0.3">
      <c r="A23723">
        <v>1765.870541</v>
      </c>
      <c r="B23723">
        <v>1.3488E-2</v>
      </c>
    </row>
    <row r="23724" spans="1:2" x14ac:dyDescent="0.3">
      <c r="A23724">
        <v>1765.6920439999999</v>
      </c>
      <c r="B23724">
        <v>1.3464E-2</v>
      </c>
    </row>
    <row r="23725" spans="1:2" x14ac:dyDescent="0.3">
      <c r="A23725">
        <v>1765.513547</v>
      </c>
      <c r="B23725">
        <v>1.3495999999999999E-2</v>
      </c>
    </row>
    <row r="23726" spans="1:2" x14ac:dyDescent="0.3">
      <c r="A23726">
        <v>1765.3350499999999</v>
      </c>
      <c r="B23726">
        <v>1.3561999999999999E-2</v>
      </c>
    </row>
    <row r="23727" spans="1:2" x14ac:dyDescent="0.3">
      <c r="A23727">
        <v>1765.156553</v>
      </c>
      <c r="B23727">
        <v>1.3627999999999999E-2</v>
      </c>
    </row>
    <row r="23728" spans="1:2" x14ac:dyDescent="0.3">
      <c r="A23728">
        <v>1764.9780559999999</v>
      </c>
      <c r="B23728">
        <v>1.3694E-2</v>
      </c>
    </row>
    <row r="23729" spans="1:2" x14ac:dyDescent="0.3">
      <c r="A23729">
        <v>1764.799559</v>
      </c>
      <c r="B23729">
        <v>1.3769999999999999E-2</v>
      </c>
    </row>
    <row r="23730" spans="1:2" x14ac:dyDescent="0.3">
      <c r="A23730">
        <v>1764.6210619999999</v>
      </c>
      <c r="B23730">
        <v>1.383E-2</v>
      </c>
    </row>
    <row r="23731" spans="1:2" x14ac:dyDescent="0.3">
      <c r="A23731">
        <v>1764.4425659999999</v>
      </c>
      <c r="B23731">
        <v>1.3828E-2</v>
      </c>
    </row>
    <row r="23732" spans="1:2" x14ac:dyDescent="0.3">
      <c r="A23732">
        <v>1764.2640690000001</v>
      </c>
      <c r="B23732">
        <v>1.3764E-2</v>
      </c>
    </row>
    <row r="23733" spans="1:2" x14ac:dyDescent="0.3">
      <c r="A23733">
        <v>1764.085572</v>
      </c>
      <c r="B23733">
        <v>1.3679999999999999E-2</v>
      </c>
    </row>
    <row r="23734" spans="1:2" x14ac:dyDescent="0.3">
      <c r="A23734">
        <v>1763.9070750000001</v>
      </c>
      <c r="B23734">
        <v>1.3618999999999999E-2</v>
      </c>
    </row>
    <row r="23735" spans="1:2" x14ac:dyDescent="0.3">
      <c r="A23735">
        <v>1763.728578</v>
      </c>
      <c r="B23735">
        <v>1.3587999999999999E-2</v>
      </c>
    </row>
    <row r="23736" spans="1:2" x14ac:dyDescent="0.3">
      <c r="A23736">
        <v>1763.5500810000001</v>
      </c>
      <c r="B23736">
        <v>1.3573999999999999E-2</v>
      </c>
    </row>
    <row r="23737" spans="1:2" x14ac:dyDescent="0.3">
      <c r="A23737">
        <v>1763.371584</v>
      </c>
      <c r="B23737">
        <v>1.3559999999999999E-2</v>
      </c>
    </row>
    <row r="23738" spans="1:2" x14ac:dyDescent="0.3">
      <c r="A23738">
        <v>1763.1930870000001</v>
      </c>
      <c r="B23738">
        <v>1.3535E-2</v>
      </c>
    </row>
    <row r="23739" spans="1:2" x14ac:dyDescent="0.3">
      <c r="A23739">
        <v>1763.01459</v>
      </c>
      <c r="B23739">
        <v>1.3478E-2</v>
      </c>
    </row>
    <row r="23740" spans="1:2" x14ac:dyDescent="0.3">
      <c r="A23740">
        <v>1762.8360929999999</v>
      </c>
      <c r="B23740">
        <v>1.338E-2</v>
      </c>
    </row>
    <row r="23741" spans="1:2" x14ac:dyDescent="0.3">
      <c r="A23741">
        <v>1762.657596</v>
      </c>
      <c r="B23741">
        <v>1.3214999999999999E-2</v>
      </c>
    </row>
    <row r="23742" spans="1:2" x14ac:dyDescent="0.3">
      <c r="A23742">
        <v>1762.4790989999999</v>
      </c>
      <c r="B23742">
        <v>1.2822999999999999E-2</v>
      </c>
    </row>
    <row r="23743" spans="1:2" x14ac:dyDescent="0.3">
      <c r="A23743">
        <v>1762.300602</v>
      </c>
      <c r="B23743">
        <v>1.1916E-2</v>
      </c>
    </row>
    <row r="23744" spans="1:2" x14ac:dyDescent="0.3">
      <c r="A23744">
        <v>1762.1221049999999</v>
      </c>
      <c r="B23744">
        <v>1.0454E-2</v>
      </c>
    </row>
    <row r="23745" spans="1:2" x14ac:dyDescent="0.3">
      <c r="A23745">
        <v>1761.943608</v>
      </c>
      <c r="B23745">
        <v>9.4579999999999994E-3</v>
      </c>
    </row>
    <row r="23746" spans="1:2" x14ac:dyDescent="0.3">
      <c r="A23746">
        <v>1761.7651109999999</v>
      </c>
      <c r="B23746">
        <v>1.0208999999999999E-2</v>
      </c>
    </row>
    <row r="23747" spans="1:2" x14ac:dyDescent="0.3">
      <c r="A23747">
        <v>1761.5866140000001</v>
      </c>
      <c r="B23747">
        <v>1.1787000000000001E-2</v>
      </c>
    </row>
    <row r="23748" spans="1:2" x14ac:dyDescent="0.3">
      <c r="A23748">
        <v>1761.4081169999999</v>
      </c>
      <c r="B23748">
        <v>1.2909E-2</v>
      </c>
    </row>
    <row r="23749" spans="1:2" x14ac:dyDescent="0.3">
      <c r="A23749">
        <v>1761.2296200000001</v>
      </c>
      <c r="B23749">
        <v>1.3384999999999999E-2</v>
      </c>
    </row>
    <row r="23750" spans="1:2" x14ac:dyDescent="0.3">
      <c r="A23750">
        <v>1761.051123</v>
      </c>
      <c r="B23750">
        <v>1.3448999999999999E-2</v>
      </c>
    </row>
    <row r="23751" spans="1:2" x14ac:dyDescent="0.3">
      <c r="A23751">
        <v>1760.8726260000001</v>
      </c>
      <c r="B23751">
        <v>1.3363999999999999E-2</v>
      </c>
    </row>
    <row r="23752" spans="1:2" x14ac:dyDescent="0.3">
      <c r="A23752">
        <v>1760.694129</v>
      </c>
      <c r="B23752">
        <v>1.3318E-2</v>
      </c>
    </row>
    <row r="23753" spans="1:2" x14ac:dyDescent="0.3">
      <c r="A23753">
        <v>1760.5156320000001</v>
      </c>
      <c r="B23753">
        <v>1.3384999999999999E-2</v>
      </c>
    </row>
    <row r="23754" spans="1:2" x14ac:dyDescent="0.3">
      <c r="A23754">
        <v>1760.337135</v>
      </c>
      <c r="B23754">
        <v>1.3512E-2</v>
      </c>
    </row>
    <row r="23755" spans="1:2" x14ac:dyDescent="0.3">
      <c r="A23755">
        <v>1760.1586380000001</v>
      </c>
      <c r="B23755">
        <v>1.3599999999999999E-2</v>
      </c>
    </row>
    <row r="23756" spans="1:2" x14ac:dyDescent="0.3">
      <c r="A23756">
        <v>1759.980141</v>
      </c>
      <c r="B23756">
        <v>1.3612000000000001E-2</v>
      </c>
    </row>
    <row r="23757" spans="1:2" x14ac:dyDescent="0.3">
      <c r="A23757">
        <v>1759.8016439999999</v>
      </c>
      <c r="B23757">
        <v>1.3592E-2</v>
      </c>
    </row>
    <row r="23758" spans="1:2" x14ac:dyDescent="0.3">
      <c r="A23758">
        <v>1759.623147</v>
      </c>
      <c r="B23758">
        <v>1.3587999999999999E-2</v>
      </c>
    </row>
    <row r="23759" spans="1:2" x14ac:dyDescent="0.3">
      <c r="A23759">
        <v>1759.4446499999999</v>
      </c>
      <c r="B23759">
        <v>1.3604E-2</v>
      </c>
    </row>
    <row r="23760" spans="1:2" x14ac:dyDescent="0.3">
      <c r="A23760">
        <v>1759.266153</v>
      </c>
      <c r="B23760">
        <v>1.3598000000000001E-2</v>
      </c>
    </row>
    <row r="23761" spans="1:2" x14ac:dyDescent="0.3">
      <c r="A23761">
        <v>1759.0876559999999</v>
      </c>
      <c r="B23761">
        <v>1.3533E-2</v>
      </c>
    </row>
    <row r="23762" spans="1:2" x14ac:dyDescent="0.3">
      <c r="A23762">
        <v>1758.909159</v>
      </c>
      <c r="B23762">
        <v>1.342E-2</v>
      </c>
    </row>
    <row r="23763" spans="1:2" x14ac:dyDescent="0.3">
      <c r="A23763">
        <v>1758.7306619999999</v>
      </c>
      <c r="B23763">
        <v>1.3332E-2</v>
      </c>
    </row>
    <row r="23764" spans="1:2" x14ac:dyDescent="0.3">
      <c r="A23764">
        <v>1758.5521650000001</v>
      </c>
      <c r="B23764">
        <v>1.3332999999999999E-2</v>
      </c>
    </row>
    <row r="23765" spans="1:2" x14ac:dyDescent="0.3">
      <c r="A23765">
        <v>1758.373668</v>
      </c>
      <c r="B23765">
        <v>1.3401E-2</v>
      </c>
    </row>
    <row r="23766" spans="1:2" x14ac:dyDescent="0.3">
      <c r="A23766">
        <v>1758.195172</v>
      </c>
      <c r="B23766">
        <v>1.3454000000000001E-2</v>
      </c>
    </row>
    <row r="23767" spans="1:2" x14ac:dyDescent="0.3">
      <c r="A23767">
        <v>1758.0166750000001</v>
      </c>
      <c r="B23767">
        <v>1.3457999999999999E-2</v>
      </c>
    </row>
    <row r="23768" spans="1:2" x14ac:dyDescent="0.3">
      <c r="A23768">
        <v>1757.838178</v>
      </c>
      <c r="B23768">
        <v>1.3462E-2</v>
      </c>
    </row>
    <row r="23769" spans="1:2" x14ac:dyDescent="0.3">
      <c r="A23769">
        <v>1757.6596810000001</v>
      </c>
      <c r="B23769">
        <v>1.3483E-2</v>
      </c>
    </row>
    <row r="23770" spans="1:2" x14ac:dyDescent="0.3">
      <c r="A23770">
        <v>1757.481184</v>
      </c>
      <c r="B23770">
        <v>1.3355000000000001E-2</v>
      </c>
    </row>
    <row r="23771" spans="1:2" x14ac:dyDescent="0.3">
      <c r="A23771">
        <v>1757.3026870000001</v>
      </c>
      <c r="B23771">
        <v>1.2794E-2</v>
      </c>
    </row>
    <row r="23772" spans="1:2" x14ac:dyDescent="0.3">
      <c r="A23772">
        <v>1757.12419</v>
      </c>
      <c r="B23772">
        <v>1.1731999999999999E-2</v>
      </c>
    </row>
    <row r="23773" spans="1:2" x14ac:dyDescent="0.3">
      <c r="A23773">
        <v>1756.9456929999999</v>
      </c>
      <c r="B23773">
        <v>1.0803999999999999E-2</v>
      </c>
    </row>
    <row r="23774" spans="1:2" x14ac:dyDescent="0.3">
      <c r="A23774">
        <v>1756.767196</v>
      </c>
      <c r="B23774">
        <v>1.0971E-2</v>
      </c>
    </row>
    <row r="23775" spans="1:2" x14ac:dyDescent="0.3">
      <c r="A23775">
        <v>1756.5886989999999</v>
      </c>
      <c r="B23775">
        <v>1.1965999999999999E-2</v>
      </c>
    </row>
    <row r="23776" spans="1:2" x14ac:dyDescent="0.3">
      <c r="A23776">
        <v>1756.410202</v>
      </c>
      <c r="B23776">
        <v>1.2879E-2</v>
      </c>
    </row>
    <row r="23777" spans="1:2" x14ac:dyDescent="0.3">
      <c r="A23777">
        <v>1756.2317049999999</v>
      </c>
      <c r="B23777">
        <v>1.3391999999999999E-2</v>
      </c>
    </row>
    <row r="23778" spans="1:2" x14ac:dyDescent="0.3">
      <c r="A23778">
        <v>1756.053208</v>
      </c>
      <c r="B23778">
        <v>1.3587999999999999E-2</v>
      </c>
    </row>
    <row r="23779" spans="1:2" x14ac:dyDescent="0.3">
      <c r="A23779">
        <v>1755.8747109999999</v>
      </c>
      <c r="B23779">
        <v>1.3612000000000001E-2</v>
      </c>
    </row>
    <row r="23780" spans="1:2" x14ac:dyDescent="0.3">
      <c r="A23780">
        <v>1755.6962140000001</v>
      </c>
      <c r="B23780">
        <v>1.3573E-2</v>
      </c>
    </row>
    <row r="23781" spans="1:2" x14ac:dyDescent="0.3">
      <c r="A23781">
        <v>1755.5177169999999</v>
      </c>
      <c r="B23781">
        <v>1.3544E-2</v>
      </c>
    </row>
    <row r="23782" spans="1:2" x14ac:dyDescent="0.3">
      <c r="A23782">
        <v>1755.3392200000001</v>
      </c>
      <c r="B23782">
        <v>1.3521E-2</v>
      </c>
    </row>
    <row r="23783" spans="1:2" x14ac:dyDescent="0.3">
      <c r="A23783">
        <v>1755.160723</v>
      </c>
      <c r="B23783">
        <v>1.3457999999999999E-2</v>
      </c>
    </row>
    <row r="23784" spans="1:2" x14ac:dyDescent="0.3">
      <c r="A23784">
        <v>1754.9822260000001</v>
      </c>
      <c r="B23784">
        <v>1.3363E-2</v>
      </c>
    </row>
    <row r="23785" spans="1:2" x14ac:dyDescent="0.3">
      <c r="A23785">
        <v>1754.803729</v>
      </c>
      <c r="B23785">
        <v>1.3315E-2</v>
      </c>
    </row>
    <row r="23786" spans="1:2" x14ac:dyDescent="0.3">
      <c r="A23786">
        <v>1754.6252320000001</v>
      </c>
      <c r="B23786">
        <v>1.3365999999999999E-2</v>
      </c>
    </row>
    <row r="23787" spans="1:2" x14ac:dyDescent="0.3">
      <c r="A23787">
        <v>1754.446735</v>
      </c>
      <c r="B23787">
        <v>1.3476E-2</v>
      </c>
    </row>
    <row r="23788" spans="1:2" x14ac:dyDescent="0.3">
      <c r="A23788">
        <v>1754.2682380000001</v>
      </c>
      <c r="B23788">
        <v>1.3573E-2</v>
      </c>
    </row>
    <row r="23789" spans="1:2" x14ac:dyDescent="0.3">
      <c r="A23789">
        <v>1754.089741</v>
      </c>
      <c r="B23789">
        <v>1.3634E-2</v>
      </c>
    </row>
    <row r="23790" spans="1:2" x14ac:dyDescent="0.3">
      <c r="A23790">
        <v>1753.9112439999999</v>
      </c>
      <c r="B23790">
        <v>1.3665E-2</v>
      </c>
    </row>
    <row r="23791" spans="1:2" x14ac:dyDescent="0.3">
      <c r="A23791">
        <v>1753.732747</v>
      </c>
      <c r="B23791">
        <v>1.3657000000000001E-2</v>
      </c>
    </row>
    <row r="23792" spans="1:2" x14ac:dyDescent="0.3">
      <c r="A23792">
        <v>1753.5542499999999</v>
      </c>
      <c r="B23792">
        <v>1.3616E-2</v>
      </c>
    </row>
    <row r="23793" spans="1:2" x14ac:dyDescent="0.3">
      <c r="A23793">
        <v>1753.375753</v>
      </c>
      <c r="B23793">
        <v>1.3568999999999999E-2</v>
      </c>
    </row>
    <row r="23794" spans="1:2" x14ac:dyDescent="0.3">
      <c r="A23794">
        <v>1753.1972559999999</v>
      </c>
      <c r="B23794">
        <v>1.3523E-2</v>
      </c>
    </row>
    <row r="23795" spans="1:2" x14ac:dyDescent="0.3">
      <c r="A23795">
        <v>1753.018759</v>
      </c>
      <c r="B23795">
        <v>1.3475000000000001E-2</v>
      </c>
    </row>
    <row r="23796" spans="1:2" x14ac:dyDescent="0.3">
      <c r="A23796">
        <v>1752.8402619999999</v>
      </c>
      <c r="B23796">
        <v>1.346E-2</v>
      </c>
    </row>
    <row r="23797" spans="1:2" x14ac:dyDescent="0.3">
      <c r="A23797">
        <v>1752.6617650000001</v>
      </c>
      <c r="B23797">
        <v>1.3512E-2</v>
      </c>
    </row>
    <row r="23798" spans="1:2" x14ac:dyDescent="0.3">
      <c r="A23798">
        <v>1752.483268</v>
      </c>
      <c r="B23798">
        <v>1.359E-2</v>
      </c>
    </row>
    <row r="23799" spans="1:2" x14ac:dyDescent="0.3">
      <c r="A23799">
        <v>1752.3047710000001</v>
      </c>
      <c r="B23799">
        <v>1.3605000000000001E-2</v>
      </c>
    </row>
    <row r="23800" spans="1:2" x14ac:dyDescent="0.3">
      <c r="A23800">
        <v>1752.126274</v>
      </c>
      <c r="B23800">
        <v>1.3448E-2</v>
      </c>
    </row>
    <row r="23801" spans="1:2" x14ac:dyDescent="0.3">
      <c r="A23801">
        <v>1751.9477770000001</v>
      </c>
      <c r="B23801">
        <v>1.298E-2</v>
      </c>
    </row>
    <row r="23802" spans="1:2" x14ac:dyDescent="0.3">
      <c r="A23802">
        <v>1751.7692810000001</v>
      </c>
      <c r="B23802">
        <v>1.2073E-2</v>
      </c>
    </row>
    <row r="23803" spans="1:2" x14ac:dyDescent="0.3">
      <c r="A23803">
        <v>1751.590784</v>
      </c>
      <c r="B23803">
        <v>1.0806E-2</v>
      </c>
    </row>
    <row r="23804" spans="1:2" x14ac:dyDescent="0.3">
      <c r="A23804">
        <v>1751.4122870000001</v>
      </c>
      <c r="B23804">
        <v>9.835E-3</v>
      </c>
    </row>
    <row r="23805" spans="1:2" x14ac:dyDescent="0.3">
      <c r="A23805">
        <v>1751.23379</v>
      </c>
      <c r="B23805">
        <v>9.9120000000000007E-3</v>
      </c>
    </row>
    <row r="23806" spans="1:2" x14ac:dyDescent="0.3">
      <c r="A23806">
        <v>1751.0552929999999</v>
      </c>
      <c r="B23806">
        <v>1.0848E-2</v>
      </c>
    </row>
    <row r="23807" spans="1:2" x14ac:dyDescent="0.3">
      <c r="A23807">
        <v>1750.876796</v>
      </c>
      <c r="B23807">
        <v>1.1986999999999999E-2</v>
      </c>
    </row>
    <row r="23808" spans="1:2" x14ac:dyDescent="0.3">
      <c r="A23808">
        <v>1750.6982989999999</v>
      </c>
      <c r="B23808">
        <v>1.2862E-2</v>
      </c>
    </row>
    <row r="23809" spans="1:2" x14ac:dyDescent="0.3">
      <c r="A23809">
        <v>1750.519802</v>
      </c>
      <c r="B23809">
        <v>1.3341E-2</v>
      </c>
    </row>
    <row r="23810" spans="1:2" x14ac:dyDescent="0.3">
      <c r="A23810">
        <v>1750.3413049999999</v>
      </c>
      <c r="B23810">
        <v>1.3538E-2</v>
      </c>
    </row>
    <row r="23811" spans="1:2" x14ac:dyDescent="0.3">
      <c r="A23811">
        <v>1750.162808</v>
      </c>
      <c r="B23811">
        <v>1.3580999999999999E-2</v>
      </c>
    </row>
    <row r="23812" spans="1:2" x14ac:dyDescent="0.3">
      <c r="A23812">
        <v>1749.9843109999999</v>
      </c>
      <c r="B23812">
        <v>1.345E-2</v>
      </c>
    </row>
    <row r="23813" spans="1:2" x14ac:dyDescent="0.3">
      <c r="A23813">
        <v>1749.8058140000001</v>
      </c>
      <c r="B23813">
        <v>1.3103E-2</v>
      </c>
    </row>
    <row r="23814" spans="1:2" x14ac:dyDescent="0.3">
      <c r="A23814">
        <v>1749.6273169999999</v>
      </c>
      <c r="B23814">
        <v>1.2694E-2</v>
      </c>
    </row>
    <row r="23815" spans="1:2" x14ac:dyDescent="0.3">
      <c r="A23815">
        <v>1749.4488200000001</v>
      </c>
      <c r="B23815">
        <v>1.2477E-2</v>
      </c>
    </row>
    <row r="23816" spans="1:2" x14ac:dyDescent="0.3">
      <c r="A23816">
        <v>1749.270323</v>
      </c>
      <c r="B23816">
        <v>1.2370000000000001E-2</v>
      </c>
    </row>
    <row r="23817" spans="1:2" x14ac:dyDescent="0.3">
      <c r="A23817">
        <v>1749.0918260000001</v>
      </c>
      <c r="B23817">
        <v>1.1990000000000001E-2</v>
      </c>
    </row>
    <row r="23818" spans="1:2" x14ac:dyDescent="0.3">
      <c r="A23818">
        <v>1748.913329</v>
      </c>
      <c r="B23818">
        <v>1.1311E-2</v>
      </c>
    </row>
    <row r="23819" spans="1:2" x14ac:dyDescent="0.3">
      <c r="A23819">
        <v>1748.7348320000001</v>
      </c>
      <c r="B23819">
        <v>1.1018E-2</v>
      </c>
    </row>
    <row r="23820" spans="1:2" x14ac:dyDescent="0.3">
      <c r="A23820">
        <v>1748.556335</v>
      </c>
      <c r="B23820">
        <v>1.1620999999999999E-2</v>
      </c>
    </row>
    <row r="23821" spans="1:2" x14ac:dyDescent="0.3">
      <c r="A23821">
        <v>1748.3778380000001</v>
      </c>
      <c r="B23821">
        <v>1.2552000000000001E-2</v>
      </c>
    </row>
    <row r="23822" spans="1:2" x14ac:dyDescent="0.3">
      <c r="A23822">
        <v>1748.199341</v>
      </c>
      <c r="B23822">
        <v>1.3110999999999999E-2</v>
      </c>
    </row>
    <row r="23823" spans="1:2" x14ac:dyDescent="0.3">
      <c r="A23823">
        <v>1748.0208439999999</v>
      </c>
      <c r="B23823">
        <v>1.3202E-2</v>
      </c>
    </row>
    <row r="23824" spans="1:2" x14ac:dyDescent="0.3">
      <c r="A23824">
        <v>1747.842347</v>
      </c>
      <c r="B23824">
        <v>1.3065E-2</v>
      </c>
    </row>
    <row r="23825" spans="1:2" x14ac:dyDescent="0.3">
      <c r="A23825">
        <v>1747.6638499999999</v>
      </c>
      <c r="B23825">
        <v>1.2862E-2</v>
      </c>
    </row>
    <row r="23826" spans="1:2" x14ac:dyDescent="0.3">
      <c r="A23826">
        <v>1747.485353</v>
      </c>
      <c r="B23826">
        <v>1.2574999999999999E-2</v>
      </c>
    </row>
    <row r="23827" spans="1:2" x14ac:dyDescent="0.3">
      <c r="A23827">
        <v>1747.3068559999999</v>
      </c>
      <c r="B23827">
        <v>1.2288E-2</v>
      </c>
    </row>
    <row r="23828" spans="1:2" x14ac:dyDescent="0.3">
      <c r="A23828">
        <v>1747.128359</v>
      </c>
      <c r="B23828">
        <v>1.2298999999999999E-2</v>
      </c>
    </row>
    <row r="23829" spans="1:2" x14ac:dyDescent="0.3">
      <c r="A23829">
        <v>1746.9498619999999</v>
      </c>
      <c r="B23829">
        <v>1.2697E-2</v>
      </c>
    </row>
    <row r="23830" spans="1:2" x14ac:dyDescent="0.3">
      <c r="A23830">
        <v>1746.7713650000001</v>
      </c>
      <c r="B23830">
        <v>1.3147000000000001E-2</v>
      </c>
    </row>
    <row r="23831" spans="1:2" x14ac:dyDescent="0.3">
      <c r="A23831">
        <v>1746.592868</v>
      </c>
      <c r="B23831">
        <v>1.3348E-2</v>
      </c>
    </row>
    <row r="23832" spans="1:2" x14ac:dyDescent="0.3">
      <c r="A23832">
        <v>1746.4143710000001</v>
      </c>
      <c r="B23832">
        <v>1.3309E-2</v>
      </c>
    </row>
    <row r="23833" spans="1:2" x14ac:dyDescent="0.3">
      <c r="A23833">
        <v>1746.235874</v>
      </c>
      <c r="B23833">
        <v>1.3183E-2</v>
      </c>
    </row>
    <row r="23834" spans="1:2" x14ac:dyDescent="0.3">
      <c r="A23834">
        <v>1746.0573770000001</v>
      </c>
      <c r="B23834">
        <v>1.3088000000000001E-2</v>
      </c>
    </row>
    <row r="23835" spans="1:2" x14ac:dyDescent="0.3">
      <c r="A23835">
        <v>1745.87888</v>
      </c>
      <c r="B23835">
        <v>1.3088000000000001E-2</v>
      </c>
    </row>
    <row r="23836" spans="1:2" x14ac:dyDescent="0.3">
      <c r="A23836">
        <v>1745.7003830000001</v>
      </c>
      <c r="B23836">
        <v>1.3197E-2</v>
      </c>
    </row>
    <row r="23837" spans="1:2" x14ac:dyDescent="0.3">
      <c r="A23837">
        <v>1745.5218870000001</v>
      </c>
      <c r="B23837">
        <v>1.3344E-2</v>
      </c>
    </row>
    <row r="23838" spans="1:2" x14ac:dyDescent="0.3">
      <c r="A23838">
        <v>1745.34339</v>
      </c>
      <c r="B23838">
        <v>1.3426E-2</v>
      </c>
    </row>
    <row r="23839" spans="1:2" x14ac:dyDescent="0.3">
      <c r="A23839">
        <v>1745.1648929999999</v>
      </c>
      <c r="B23839">
        <v>1.338E-2</v>
      </c>
    </row>
    <row r="23840" spans="1:2" x14ac:dyDescent="0.3">
      <c r="A23840">
        <v>1744.986396</v>
      </c>
      <c r="B23840">
        <v>1.3206000000000001E-2</v>
      </c>
    </row>
    <row r="23841" spans="1:2" x14ac:dyDescent="0.3">
      <c r="A23841">
        <v>1744.8078989999999</v>
      </c>
      <c r="B23841">
        <v>1.3016E-2</v>
      </c>
    </row>
    <row r="23842" spans="1:2" x14ac:dyDescent="0.3">
      <c r="A23842">
        <v>1744.629402</v>
      </c>
      <c r="B23842">
        <v>1.299E-2</v>
      </c>
    </row>
    <row r="23843" spans="1:2" x14ac:dyDescent="0.3">
      <c r="A23843">
        <v>1744.4509049999999</v>
      </c>
      <c r="B23843">
        <v>1.3176999999999999E-2</v>
      </c>
    </row>
    <row r="23844" spans="1:2" x14ac:dyDescent="0.3">
      <c r="A23844">
        <v>1744.272408</v>
      </c>
      <c r="B23844">
        <v>1.3358E-2</v>
      </c>
    </row>
    <row r="23845" spans="1:2" x14ac:dyDescent="0.3">
      <c r="A23845">
        <v>1744.0939109999999</v>
      </c>
      <c r="B23845">
        <v>1.3252999999999999E-2</v>
      </c>
    </row>
    <row r="23846" spans="1:2" x14ac:dyDescent="0.3">
      <c r="A23846">
        <v>1743.9154140000001</v>
      </c>
      <c r="B23846">
        <v>1.2815999999999999E-2</v>
      </c>
    </row>
    <row r="23847" spans="1:2" x14ac:dyDescent="0.3">
      <c r="A23847">
        <v>1743.7369169999999</v>
      </c>
      <c r="B23847">
        <v>1.2293E-2</v>
      </c>
    </row>
    <row r="23848" spans="1:2" x14ac:dyDescent="0.3">
      <c r="A23848">
        <v>1743.5584200000001</v>
      </c>
      <c r="B23848">
        <v>1.1916E-2</v>
      </c>
    </row>
    <row r="23849" spans="1:2" x14ac:dyDescent="0.3">
      <c r="A23849">
        <v>1743.379923</v>
      </c>
      <c r="B23849">
        <v>1.1715E-2</v>
      </c>
    </row>
    <row r="23850" spans="1:2" x14ac:dyDescent="0.3">
      <c r="A23850">
        <v>1743.2014260000001</v>
      </c>
      <c r="B23850">
        <v>1.176E-2</v>
      </c>
    </row>
    <row r="23851" spans="1:2" x14ac:dyDescent="0.3">
      <c r="A23851">
        <v>1743.022929</v>
      </c>
      <c r="B23851">
        <v>1.2192E-2</v>
      </c>
    </row>
    <row r="23852" spans="1:2" x14ac:dyDescent="0.3">
      <c r="A23852">
        <v>1742.8444320000001</v>
      </c>
      <c r="B23852">
        <v>1.2855999999999999E-2</v>
      </c>
    </row>
    <row r="23853" spans="1:2" x14ac:dyDescent="0.3">
      <c r="A23853">
        <v>1742.665935</v>
      </c>
      <c r="B23853">
        <v>1.3376000000000001E-2</v>
      </c>
    </row>
    <row r="23854" spans="1:2" x14ac:dyDescent="0.3">
      <c r="A23854">
        <v>1742.4874380000001</v>
      </c>
      <c r="B23854">
        <v>1.3597E-2</v>
      </c>
    </row>
    <row r="23855" spans="1:2" x14ac:dyDescent="0.3">
      <c r="A23855">
        <v>1742.308941</v>
      </c>
      <c r="B23855">
        <v>1.3627E-2</v>
      </c>
    </row>
    <row r="23856" spans="1:2" x14ac:dyDescent="0.3">
      <c r="A23856">
        <v>1742.1304439999999</v>
      </c>
      <c r="B23856">
        <v>1.3599E-2</v>
      </c>
    </row>
    <row r="23857" spans="1:2" x14ac:dyDescent="0.3">
      <c r="A23857">
        <v>1741.951947</v>
      </c>
      <c r="B23857">
        <v>1.3565000000000001E-2</v>
      </c>
    </row>
    <row r="23858" spans="1:2" x14ac:dyDescent="0.3">
      <c r="A23858">
        <v>1741.7734499999999</v>
      </c>
      <c r="B23858">
        <v>1.3535999999999999E-2</v>
      </c>
    </row>
    <row r="23859" spans="1:2" x14ac:dyDescent="0.3">
      <c r="A23859">
        <v>1741.594953</v>
      </c>
      <c r="B23859">
        <v>1.3492000000000001E-2</v>
      </c>
    </row>
    <row r="23860" spans="1:2" x14ac:dyDescent="0.3">
      <c r="A23860">
        <v>1741.4164559999999</v>
      </c>
      <c r="B23860">
        <v>1.3429E-2</v>
      </c>
    </row>
    <row r="23861" spans="1:2" x14ac:dyDescent="0.3">
      <c r="A23861">
        <v>1741.237959</v>
      </c>
      <c r="B23861">
        <v>1.3396E-2</v>
      </c>
    </row>
    <row r="23862" spans="1:2" x14ac:dyDescent="0.3">
      <c r="A23862">
        <v>1741.0594619999999</v>
      </c>
      <c r="B23862">
        <v>1.3442000000000001E-2</v>
      </c>
    </row>
    <row r="23863" spans="1:2" x14ac:dyDescent="0.3">
      <c r="A23863">
        <v>1740.8809650000001</v>
      </c>
      <c r="B23863">
        <v>1.3518000000000001E-2</v>
      </c>
    </row>
    <row r="23864" spans="1:2" x14ac:dyDescent="0.3">
      <c r="A23864">
        <v>1740.702468</v>
      </c>
      <c r="B23864">
        <v>1.3478E-2</v>
      </c>
    </row>
    <row r="23865" spans="1:2" x14ac:dyDescent="0.3">
      <c r="A23865">
        <v>1740.5239710000001</v>
      </c>
      <c r="B23865">
        <v>1.3094E-2</v>
      </c>
    </row>
    <row r="23866" spans="1:2" x14ac:dyDescent="0.3">
      <c r="A23866">
        <v>1740.345474</v>
      </c>
      <c r="B23866">
        <v>1.2093E-2</v>
      </c>
    </row>
    <row r="23867" spans="1:2" x14ac:dyDescent="0.3">
      <c r="A23867">
        <v>1740.1669770000001</v>
      </c>
      <c r="B23867">
        <v>1.0409E-2</v>
      </c>
    </row>
    <row r="23868" spans="1:2" x14ac:dyDescent="0.3">
      <c r="A23868">
        <v>1739.98848</v>
      </c>
      <c r="B23868">
        <v>8.9879999999999995E-3</v>
      </c>
    </row>
    <row r="23869" spans="1:2" x14ac:dyDescent="0.3">
      <c r="A23869">
        <v>1739.8099830000001</v>
      </c>
      <c r="B23869">
        <v>9.4879999999999999E-3</v>
      </c>
    </row>
    <row r="23870" spans="1:2" x14ac:dyDescent="0.3">
      <c r="A23870">
        <v>1739.631486</v>
      </c>
      <c r="B23870">
        <v>1.1213000000000001E-2</v>
      </c>
    </row>
    <row r="23871" spans="1:2" x14ac:dyDescent="0.3">
      <c r="A23871">
        <v>1739.4529889999999</v>
      </c>
      <c r="B23871">
        <v>1.256E-2</v>
      </c>
    </row>
    <row r="23872" spans="1:2" x14ac:dyDescent="0.3">
      <c r="A23872">
        <v>1739.2744929999999</v>
      </c>
      <c r="B23872">
        <v>1.3238E-2</v>
      </c>
    </row>
    <row r="23873" spans="1:2" x14ac:dyDescent="0.3">
      <c r="A23873">
        <v>1739.095996</v>
      </c>
      <c r="B23873">
        <v>1.3488E-2</v>
      </c>
    </row>
    <row r="23874" spans="1:2" x14ac:dyDescent="0.3">
      <c r="A23874">
        <v>1738.9174989999999</v>
      </c>
      <c r="B23874">
        <v>1.3520000000000001E-2</v>
      </c>
    </row>
    <row r="23875" spans="1:2" x14ac:dyDescent="0.3">
      <c r="A23875">
        <v>1738.739002</v>
      </c>
      <c r="B23875">
        <v>1.3473000000000001E-2</v>
      </c>
    </row>
    <row r="23876" spans="1:2" x14ac:dyDescent="0.3">
      <c r="A23876">
        <v>1738.5605049999999</v>
      </c>
      <c r="B23876">
        <v>1.3455E-2</v>
      </c>
    </row>
    <row r="23877" spans="1:2" x14ac:dyDescent="0.3">
      <c r="A23877">
        <v>1738.382008</v>
      </c>
      <c r="B23877">
        <v>1.3507E-2</v>
      </c>
    </row>
    <row r="23878" spans="1:2" x14ac:dyDescent="0.3">
      <c r="A23878">
        <v>1738.2035109999999</v>
      </c>
      <c r="B23878">
        <v>1.3553000000000001E-2</v>
      </c>
    </row>
    <row r="23879" spans="1:2" x14ac:dyDescent="0.3">
      <c r="A23879">
        <v>1738.0250140000001</v>
      </c>
      <c r="B23879">
        <v>1.3483999999999999E-2</v>
      </c>
    </row>
    <row r="23880" spans="1:2" x14ac:dyDescent="0.3">
      <c r="A23880">
        <v>1737.8465169999999</v>
      </c>
      <c r="B23880">
        <v>1.3296000000000001E-2</v>
      </c>
    </row>
    <row r="23881" spans="1:2" x14ac:dyDescent="0.3">
      <c r="A23881">
        <v>1737.6680200000001</v>
      </c>
      <c r="B23881">
        <v>1.3134E-2</v>
      </c>
    </row>
    <row r="23882" spans="1:2" x14ac:dyDescent="0.3">
      <c r="A23882">
        <v>1737.489523</v>
      </c>
      <c r="B23882">
        <v>1.3143999999999999E-2</v>
      </c>
    </row>
    <row r="23883" spans="1:2" x14ac:dyDescent="0.3">
      <c r="A23883">
        <v>1737.3110260000001</v>
      </c>
      <c r="B23883">
        <v>1.3328E-2</v>
      </c>
    </row>
    <row r="23884" spans="1:2" x14ac:dyDescent="0.3">
      <c r="A23884">
        <v>1737.132529</v>
      </c>
      <c r="B23884">
        <v>1.3559999999999999E-2</v>
      </c>
    </row>
    <row r="23885" spans="1:2" x14ac:dyDescent="0.3">
      <c r="A23885">
        <v>1736.9540320000001</v>
      </c>
      <c r="B23885">
        <v>1.3724E-2</v>
      </c>
    </row>
    <row r="23886" spans="1:2" x14ac:dyDescent="0.3">
      <c r="A23886">
        <v>1736.775535</v>
      </c>
      <c r="B23886">
        <v>1.3782000000000001E-2</v>
      </c>
    </row>
    <row r="23887" spans="1:2" x14ac:dyDescent="0.3">
      <c r="A23887">
        <v>1736.5970380000001</v>
      </c>
      <c r="B23887">
        <v>1.3755E-2</v>
      </c>
    </row>
    <row r="23888" spans="1:2" x14ac:dyDescent="0.3">
      <c r="A23888">
        <v>1736.418541</v>
      </c>
      <c r="B23888">
        <v>1.3691999999999999E-2</v>
      </c>
    </row>
    <row r="23889" spans="1:2" x14ac:dyDescent="0.3">
      <c r="A23889">
        <v>1736.2400439999999</v>
      </c>
      <c r="B23889">
        <v>1.3644E-2</v>
      </c>
    </row>
    <row r="23890" spans="1:2" x14ac:dyDescent="0.3">
      <c r="A23890">
        <v>1736.061547</v>
      </c>
      <c r="B23890">
        <v>1.3648E-2</v>
      </c>
    </row>
    <row r="23891" spans="1:2" x14ac:dyDescent="0.3">
      <c r="A23891">
        <v>1735.8830499999999</v>
      </c>
      <c r="B23891">
        <v>1.3681E-2</v>
      </c>
    </row>
    <row r="23892" spans="1:2" x14ac:dyDescent="0.3">
      <c r="A23892">
        <v>1735.704553</v>
      </c>
      <c r="B23892">
        <v>1.3658999999999999E-2</v>
      </c>
    </row>
    <row r="23893" spans="1:2" x14ac:dyDescent="0.3">
      <c r="A23893">
        <v>1735.5260559999999</v>
      </c>
      <c r="B23893">
        <v>1.3459E-2</v>
      </c>
    </row>
    <row r="23894" spans="1:2" x14ac:dyDescent="0.3">
      <c r="A23894">
        <v>1735.347559</v>
      </c>
      <c r="B23894">
        <v>1.2933999999999999E-2</v>
      </c>
    </row>
    <row r="23895" spans="1:2" x14ac:dyDescent="0.3">
      <c r="A23895">
        <v>1735.1690619999999</v>
      </c>
      <c r="B23895">
        <v>1.1844E-2</v>
      </c>
    </row>
    <row r="23896" spans="1:2" x14ac:dyDescent="0.3">
      <c r="A23896">
        <v>1734.9905650000001</v>
      </c>
      <c r="B23896">
        <v>9.7579999999999993E-3</v>
      </c>
    </row>
    <row r="23897" spans="1:2" x14ac:dyDescent="0.3">
      <c r="A23897">
        <v>1734.812068</v>
      </c>
      <c r="B23897">
        <v>6.5890000000000002E-3</v>
      </c>
    </row>
    <row r="23898" spans="1:2" x14ac:dyDescent="0.3">
      <c r="A23898">
        <v>1734.6335710000001</v>
      </c>
      <c r="B23898">
        <v>5.2259999999999997E-3</v>
      </c>
    </row>
    <row r="23899" spans="1:2" x14ac:dyDescent="0.3">
      <c r="A23899">
        <v>1734.455074</v>
      </c>
      <c r="B23899">
        <v>7.9850000000000008E-3</v>
      </c>
    </row>
    <row r="23900" spans="1:2" x14ac:dyDescent="0.3">
      <c r="A23900">
        <v>1734.2765770000001</v>
      </c>
      <c r="B23900">
        <v>1.0871E-2</v>
      </c>
    </row>
    <row r="23901" spans="1:2" x14ac:dyDescent="0.3">
      <c r="A23901">
        <v>1734.09808</v>
      </c>
      <c r="B23901">
        <v>1.2245000000000001E-2</v>
      </c>
    </row>
    <row r="23902" spans="1:2" x14ac:dyDescent="0.3">
      <c r="A23902">
        <v>1733.9195830000001</v>
      </c>
      <c r="B23902">
        <v>1.2385E-2</v>
      </c>
    </row>
    <row r="23903" spans="1:2" x14ac:dyDescent="0.3">
      <c r="A23903">
        <v>1733.741086</v>
      </c>
      <c r="B23903">
        <v>1.1612000000000001E-2</v>
      </c>
    </row>
    <row r="23904" spans="1:2" x14ac:dyDescent="0.3">
      <c r="A23904">
        <v>1733.5625889999999</v>
      </c>
      <c r="B23904">
        <v>1.0684000000000001E-2</v>
      </c>
    </row>
    <row r="23905" spans="1:2" x14ac:dyDescent="0.3">
      <c r="A23905">
        <v>1733.384092</v>
      </c>
      <c r="B23905">
        <v>1.1053E-2</v>
      </c>
    </row>
    <row r="23906" spans="1:2" x14ac:dyDescent="0.3">
      <c r="A23906">
        <v>1733.2055949999999</v>
      </c>
      <c r="B23906">
        <v>1.2328E-2</v>
      </c>
    </row>
    <row r="23907" spans="1:2" x14ac:dyDescent="0.3">
      <c r="A23907">
        <v>1733.027098</v>
      </c>
      <c r="B23907">
        <v>1.3211000000000001E-2</v>
      </c>
    </row>
    <row r="23908" spans="1:2" x14ac:dyDescent="0.3">
      <c r="A23908">
        <v>1732.848602</v>
      </c>
      <c r="B23908">
        <v>1.3539000000000001E-2</v>
      </c>
    </row>
    <row r="23909" spans="1:2" x14ac:dyDescent="0.3">
      <c r="A23909">
        <v>1732.6701049999999</v>
      </c>
      <c r="B23909">
        <v>1.3507E-2</v>
      </c>
    </row>
    <row r="23910" spans="1:2" x14ac:dyDescent="0.3">
      <c r="A23910">
        <v>1732.491608</v>
      </c>
      <c r="B23910">
        <v>1.3287E-2</v>
      </c>
    </row>
    <row r="23911" spans="1:2" x14ac:dyDescent="0.3">
      <c r="A23911">
        <v>1732.3131109999999</v>
      </c>
      <c r="B23911">
        <v>1.3072E-2</v>
      </c>
    </row>
    <row r="23912" spans="1:2" x14ac:dyDescent="0.3">
      <c r="A23912">
        <v>1732.1346140000001</v>
      </c>
      <c r="B23912">
        <v>1.3065999999999999E-2</v>
      </c>
    </row>
    <row r="23913" spans="1:2" x14ac:dyDescent="0.3">
      <c r="A23913">
        <v>1731.9561169999999</v>
      </c>
      <c r="B23913">
        <v>1.3309E-2</v>
      </c>
    </row>
    <row r="23914" spans="1:2" x14ac:dyDescent="0.3">
      <c r="A23914">
        <v>1731.7776200000001</v>
      </c>
      <c r="B23914">
        <v>1.3599999999999999E-2</v>
      </c>
    </row>
    <row r="23915" spans="1:2" x14ac:dyDescent="0.3">
      <c r="A23915">
        <v>1731.599123</v>
      </c>
      <c r="B23915">
        <v>1.3714E-2</v>
      </c>
    </row>
    <row r="23916" spans="1:2" x14ac:dyDescent="0.3">
      <c r="A23916">
        <v>1731.4206260000001</v>
      </c>
      <c r="B23916">
        <v>1.3632E-2</v>
      </c>
    </row>
    <row r="23917" spans="1:2" x14ac:dyDescent="0.3">
      <c r="A23917">
        <v>1731.242129</v>
      </c>
      <c r="B23917">
        <v>1.3495999999999999E-2</v>
      </c>
    </row>
    <row r="23918" spans="1:2" x14ac:dyDescent="0.3">
      <c r="A23918">
        <v>1731.0636320000001</v>
      </c>
      <c r="B23918">
        <v>1.3413E-2</v>
      </c>
    </row>
    <row r="23919" spans="1:2" x14ac:dyDescent="0.3">
      <c r="A23919">
        <v>1730.885135</v>
      </c>
      <c r="B23919">
        <v>1.3325999999999999E-2</v>
      </c>
    </row>
    <row r="23920" spans="1:2" x14ac:dyDescent="0.3">
      <c r="A23920">
        <v>1730.7066380000001</v>
      </c>
      <c r="B23920">
        <v>1.3028E-2</v>
      </c>
    </row>
    <row r="23921" spans="1:2" x14ac:dyDescent="0.3">
      <c r="A23921">
        <v>1730.528141</v>
      </c>
      <c r="B23921">
        <v>1.2326999999999999E-2</v>
      </c>
    </row>
    <row r="23922" spans="1:2" x14ac:dyDescent="0.3">
      <c r="A23922">
        <v>1730.3496439999999</v>
      </c>
      <c r="B23922">
        <v>1.1337E-2</v>
      </c>
    </row>
    <row r="23923" spans="1:2" x14ac:dyDescent="0.3">
      <c r="A23923">
        <v>1730.171147</v>
      </c>
      <c r="B23923">
        <v>1.0663000000000001E-2</v>
      </c>
    </row>
    <row r="23924" spans="1:2" x14ac:dyDescent="0.3">
      <c r="A23924">
        <v>1729.9926499999999</v>
      </c>
      <c r="B23924">
        <v>1.0921E-2</v>
      </c>
    </row>
    <row r="23925" spans="1:2" x14ac:dyDescent="0.3">
      <c r="A23925">
        <v>1729.814153</v>
      </c>
      <c r="B23925">
        <v>1.1887999999999999E-2</v>
      </c>
    </row>
    <row r="23926" spans="1:2" x14ac:dyDescent="0.3">
      <c r="A23926">
        <v>1729.6356559999999</v>
      </c>
      <c r="B23926">
        <v>1.2844E-2</v>
      </c>
    </row>
    <row r="23927" spans="1:2" x14ac:dyDescent="0.3">
      <c r="A23927">
        <v>1729.457159</v>
      </c>
      <c r="B23927">
        <v>1.3417E-2</v>
      </c>
    </row>
    <row r="23928" spans="1:2" x14ac:dyDescent="0.3">
      <c r="A23928">
        <v>1729.2786619999999</v>
      </c>
      <c r="B23928">
        <v>1.3651E-2</v>
      </c>
    </row>
    <row r="23929" spans="1:2" x14ac:dyDescent="0.3">
      <c r="A23929">
        <v>1729.1001650000001</v>
      </c>
      <c r="B23929">
        <v>1.3717999999999999E-2</v>
      </c>
    </row>
    <row r="23930" spans="1:2" x14ac:dyDescent="0.3">
      <c r="A23930">
        <v>1728.921668</v>
      </c>
      <c r="B23930">
        <v>1.3743E-2</v>
      </c>
    </row>
    <row r="23931" spans="1:2" x14ac:dyDescent="0.3">
      <c r="A23931">
        <v>1728.7431710000001</v>
      </c>
      <c r="B23931">
        <v>1.3772E-2</v>
      </c>
    </row>
    <row r="23932" spans="1:2" x14ac:dyDescent="0.3">
      <c r="A23932">
        <v>1728.564674</v>
      </c>
      <c r="B23932">
        <v>1.3795999999999999E-2</v>
      </c>
    </row>
    <row r="23933" spans="1:2" x14ac:dyDescent="0.3">
      <c r="A23933">
        <v>1728.3861770000001</v>
      </c>
      <c r="B23933">
        <v>1.3786E-2</v>
      </c>
    </row>
    <row r="23934" spans="1:2" x14ac:dyDescent="0.3">
      <c r="A23934">
        <v>1728.20768</v>
      </c>
      <c r="B23934">
        <v>1.3727E-2</v>
      </c>
    </row>
    <row r="23935" spans="1:2" x14ac:dyDescent="0.3">
      <c r="A23935">
        <v>1728.0291830000001</v>
      </c>
      <c r="B23935">
        <v>1.3651E-2</v>
      </c>
    </row>
    <row r="23936" spans="1:2" x14ac:dyDescent="0.3">
      <c r="A23936">
        <v>1727.850686</v>
      </c>
      <c r="B23936">
        <v>1.3597E-2</v>
      </c>
    </row>
    <row r="23937" spans="1:2" x14ac:dyDescent="0.3">
      <c r="A23937">
        <v>1727.6721889999999</v>
      </c>
      <c r="B23937">
        <v>1.3564E-2</v>
      </c>
    </row>
    <row r="23938" spans="1:2" x14ac:dyDescent="0.3">
      <c r="A23938">
        <v>1727.493692</v>
      </c>
      <c r="B23938">
        <v>1.3528E-2</v>
      </c>
    </row>
    <row r="23939" spans="1:2" x14ac:dyDescent="0.3">
      <c r="A23939">
        <v>1727.3151949999999</v>
      </c>
      <c r="B23939">
        <v>1.3498E-2</v>
      </c>
    </row>
    <row r="23940" spans="1:2" x14ac:dyDescent="0.3">
      <c r="A23940">
        <v>1727.136698</v>
      </c>
      <c r="B23940">
        <v>1.3512E-2</v>
      </c>
    </row>
    <row r="23941" spans="1:2" x14ac:dyDescent="0.3">
      <c r="A23941">
        <v>1726.9582009999999</v>
      </c>
      <c r="B23941">
        <v>1.357E-2</v>
      </c>
    </row>
    <row r="23942" spans="1:2" x14ac:dyDescent="0.3">
      <c r="A23942">
        <v>1726.779704</v>
      </c>
      <c r="B23942">
        <v>1.3618E-2</v>
      </c>
    </row>
    <row r="23943" spans="1:2" x14ac:dyDescent="0.3">
      <c r="A23943">
        <v>1726.601208</v>
      </c>
      <c r="B23943">
        <v>1.3622E-2</v>
      </c>
    </row>
    <row r="23944" spans="1:2" x14ac:dyDescent="0.3">
      <c r="A23944">
        <v>1726.4227109999999</v>
      </c>
      <c r="B23944">
        <v>1.3603000000000001E-2</v>
      </c>
    </row>
    <row r="23945" spans="1:2" x14ac:dyDescent="0.3">
      <c r="A23945">
        <v>1726.2442140000001</v>
      </c>
      <c r="B23945">
        <v>1.3586000000000001E-2</v>
      </c>
    </row>
    <row r="23946" spans="1:2" x14ac:dyDescent="0.3">
      <c r="A23946">
        <v>1726.0657169999999</v>
      </c>
      <c r="B23946">
        <v>1.3566E-2</v>
      </c>
    </row>
    <row r="23947" spans="1:2" x14ac:dyDescent="0.3">
      <c r="A23947">
        <v>1725.8872200000001</v>
      </c>
      <c r="B23947">
        <v>1.3537E-2</v>
      </c>
    </row>
    <row r="23948" spans="1:2" x14ac:dyDescent="0.3">
      <c r="A23948">
        <v>1725.708723</v>
      </c>
      <c r="B23948">
        <v>1.3520000000000001E-2</v>
      </c>
    </row>
    <row r="23949" spans="1:2" x14ac:dyDescent="0.3">
      <c r="A23949">
        <v>1725.5302260000001</v>
      </c>
      <c r="B23949">
        <v>1.3557E-2</v>
      </c>
    </row>
    <row r="23950" spans="1:2" x14ac:dyDescent="0.3">
      <c r="A23950">
        <v>1725.351729</v>
      </c>
      <c r="B23950">
        <v>1.3672E-2</v>
      </c>
    </row>
    <row r="23951" spans="1:2" x14ac:dyDescent="0.3">
      <c r="A23951">
        <v>1725.1732320000001</v>
      </c>
      <c r="B23951">
        <v>1.3831E-2</v>
      </c>
    </row>
    <row r="23952" spans="1:2" x14ac:dyDescent="0.3">
      <c r="A23952">
        <v>1724.994735</v>
      </c>
      <c r="B23952">
        <v>1.3942E-2</v>
      </c>
    </row>
    <row r="23953" spans="1:2" x14ac:dyDescent="0.3">
      <c r="A23953">
        <v>1724.8162380000001</v>
      </c>
      <c r="B23953">
        <v>1.3925E-2</v>
      </c>
    </row>
    <row r="23954" spans="1:2" x14ac:dyDescent="0.3">
      <c r="A23954">
        <v>1724.637741</v>
      </c>
      <c r="B23954">
        <v>1.3779E-2</v>
      </c>
    </row>
    <row r="23955" spans="1:2" x14ac:dyDescent="0.3">
      <c r="A23955">
        <v>1724.4592439999999</v>
      </c>
      <c r="B23955">
        <v>1.3584000000000001E-2</v>
      </c>
    </row>
    <row r="23956" spans="1:2" x14ac:dyDescent="0.3">
      <c r="A23956">
        <v>1724.280747</v>
      </c>
      <c r="B23956">
        <v>1.3409000000000001E-2</v>
      </c>
    </row>
    <row r="23957" spans="1:2" x14ac:dyDescent="0.3">
      <c r="A23957">
        <v>1724.1022499999999</v>
      </c>
      <c r="B23957">
        <v>1.3216E-2</v>
      </c>
    </row>
    <row r="23958" spans="1:2" x14ac:dyDescent="0.3">
      <c r="A23958">
        <v>1723.923753</v>
      </c>
      <c r="B23958">
        <v>1.2935E-2</v>
      </c>
    </row>
    <row r="23959" spans="1:2" x14ac:dyDescent="0.3">
      <c r="A23959">
        <v>1723.7452559999999</v>
      </c>
      <c r="B23959">
        <v>1.265E-2</v>
      </c>
    </row>
    <row r="23960" spans="1:2" x14ac:dyDescent="0.3">
      <c r="A23960">
        <v>1723.566759</v>
      </c>
      <c r="B23960">
        <v>1.2618000000000001E-2</v>
      </c>
    </row>
    <row r="23961" spans="1:2" x14ac:dyDescent="0.3">
      <c r="A23961">
        <v>1723.3882619999999</v>
      </c>
      <c r="B23961">
        <v>1.2914E-2</v>
      </c>
    </row>
    <row r="23962" spans="1:2" x14ac:dyDescent="0.3">
      <c r="A23962">
        <v>1723.2097650000001</v>
      </c>
      <c r="B23962">
        <v>1.3264E-2</v>
      </c>
    </row>
    <row r="23963" spans="1:2" x14ac:dyDescent="0.3">
      <c r="A23963">
        <v>1723.031268</v>
      </c>
      <c r="B23963">
        <v>1.3436999999999999E-2</v>
      </c>
    </row>
    <row r="23964" spans="1:2" x14ac:dyDescent="0.3">
      <c r="A23964">
        <v>1722.8527710000001</v>
      </c>
      <c r="B23964">
        <v>1.3501000000000001E-2</v>
      </c>
    </row>
    <row r="23965" spans="1:2" x14ac:dyDescent="0.3">
      <c r="A23965">
        <v>1722.674274</v>
      </c>
      <c r="B23965">
        <v>1.3606E-2</v>
      </c>
    </row>
    <row r="23966" spans="1:2" x14ac:dyDescent="0.3">
      <c r="A23966">
        <v>1722.4957770000001</v>
      </c>
      <c r="B23966">
        <v>1.3729E-2</v>
      </c>
    </row>
    <row r="23967" spans="1:2" x14ac:dyDescent="0.3">
      <c r="A23967">
        <v>1722.31728</v>
      </c>
      <c r="B23967">
        <v>1.3753E-2</v>
      </c>
    </row>
    <row r="23968" spans="1:2" x14ac:dyDescent="0.3">
      <c r="A23968">
        <v>1722.1387830000001</v>
      </c>
      <c r="B23968">
        <v>1.3655E-2</v>
      </c>
    </row>
    <row r="23969" spans="1:2" x14ac:dyDescent="0.3">
      <c r="A23969">
        <v>1721.960286</v>
      </c>
      <c r="B23969">
        <v>1.3520000000000001E-2</v>
      </c>
    </row>
    <row r="23970" spans="1:2" x14ac:dyDescent="0.3">
      <c r="A23970">
        <v>1721.7817889999999</v>
      </c>
      <c r="B23970">
        <v>1.3453E-2</v>
      </c>
    </row>
    <row r="23971" spans="1:2" x14ac:dyDescent="0.3">
      <c r="A23971">
        <v>1721.603292</v>
      </c>
      <c r="B23971">
        <v>1.3499000000000001E-2</v>
      </c>
    </row>
    <row r="23972" spans="1:2" x14ac:dyDescent="0.3">
      <c r="A23972">
        <v>1721.4247949999999</v>
      </c>
      <c r="B23972">
        <v>1.3584000000000001E-2</v>
      </c>
    </row>
    <row r="23973" spans="1:2" x14ac:dyDescent="0.3">
      <c r="A23973">
        <v>1721.246298</v>
      </c>
      <c r="B23973">
        <v>1.3587E-2</v>
      </c>
    </row>
    <row r="23974" spans="1:2" x14ac:dyDescent="0.3">
      <c r="A23974">
        <v>1721.0678009999999</v>
      </c>
      <c r="B23974">
        <v>1.3502E-2</v>
      </c>
    </row>
    <row r="23975" spans="1:2" x14ac:dyDescent="0.3">
      <c r="A23975">
        <v>1720.889304</v>
      </c>
      <c r="B23975">
        <v>1.3446E-2</v>
      </c>
    </row>
    <row r="23976" spans="1:2" x14ac:dyDescent="0.3">
      <c r="A23976">
        <v>1720.7108069999999</v>
      </c>
      <c r="B23976">
        <v>1.3495999999999999E-2</v>
      </c>
    </row>
    <row r="23977" spans="1:2" x14ac:dyDescent="0.3">
      <c r="A23977">
        <v>1720.5323100000001</v>
      </c>
      <c r="B23977">
        <v>1.3594E-2</v>
      </c>
    </row>
    <row r="23978" spans="1:2" x14ac:dyDescent="0.3">
      <c r="A23978">
        <v>1720.3538129999999</v>
      </c>
      <c r="B23978">
        <v>1.3627E-2</v>
      </c>
    </row>
    <row r="23979" spans="1:2" x14ac:dyDescent="0.3">
      <c r="A23979">
        <v>1720.1753169999999</v>
      </c>
      <c r="B23979">
        <v>1.3566E-2</v>
      </c>
    </row>
    <row r="23980" spans="1:2" x14ac:dyDescent="0.3">
      <c r="A23980">
        <v>1719.9968200000001</v>
      </c>
      <c r="B23980">
        <v>1.3479E-2</v>
      </c>
    </row>
    <row r="23981" spans="1:2" x14ac:dyDescent="0.3">
      <c r="A23981">
        <v>1719.818323</v>
      </c>
      <c r="B23981">
        <v>1.3434E-2</v>
      </c>
    </row>
    <row r="23982" spans="1:2" x14ac:dyDescent="0.3">
      <c r="A23982">
        <v>1719.6398260000001</v>
      </c>
      <c r="B23982">
        <v>1.3401E-2</v>
      </c>
    </row>
    <row r="23983" spans="1:2" x14ac:dyDescent="0.3">
      <c r="A23983">
        <v>1719.461329</v>
      </c>
      <c r="B23983">
        <v>1.3207E-2</v>
      </c>
    </row>
    <row r="23984" spans="1:2" x14ac:dyDescent="0.3">
      <c r="A23984">
        <v>1719.2828320000001</v>
      </c>
      <c r="B23984">
        <v>1.2548999999999999E-2</v>
      </c>
    </row>
    <row r="23985" spans="1:2" x14ac:dyDescent="0.3">
      <c r="A23985">
        <v>1719.104335</v>
      </c>
      <c r="B23985">
        <v>1.1138E-2</v>
      </c>
    </row>
    <row r="23986" spans="1:2" x14ac:dyDescent="0.3">
      <c r="A23986">
        <v>1718.9258380000001</v>
      </c>
      <c r="B23986">
        <v>9.2429999999999995E-3</v>
      </c>
    </row>
    <row r="23987" spans="1:2" x14ac:dyDescent="0.3">
      <c r="A23987">
        <v>1718.747341</v>
      </c>
      <c r="B23987">
        <v>8.4480000000000006E-3</v>
      </c>
    </row>
    <row r="23988" spans="1:2" x14ac:dyDescent="0.3">
      <c r="A23988">
        <v>1718.5688439999999</v>
      </c>
      <c r="B23988">
        <v>9.7689999999999999E-3</v>
      </c>
    </row>
    <row r="23989" spans="1:2" x14ac:dyDescent="0.3">
      <c r="A23989">
        <v>1718.390347</v>
      </c>
      <c r="B23989">
        <v>1.1542999999999999E-2</v>
      </c>
    </row>
    <row r="23990" spans="1:2" x14ac:dyDescent="0.3">
      <c r="A23990">
        <v>1718.2118499999999</v>
      </c>
      <c r="B23990">
        <v>1.2423E-2</v>
      </c>
    </row>
    <row r="23991" spans="1:2" x14ac:dyDescent="0.3">
      <c r="A23991">
        <v>1718.033353</v>
      </c>
      <c r="B23991">
        <v>1.2293E-2</v>
      </c>
    </row>
    <row r="23992" spans="1:2" x14ac:dyDescent="0.3">
      <c r="A23992">
        <v>1717.8548559999999</v>
      </c>
      <c r="B23992">
        <v>1.1309E-2</v>
      </c>
    </row>
    <row r="23993" spans="1:2" x14ac:dyDescent="0.3">
      <c r="A23993">
        <v>1717.676359</v>
      </c>
      <c r="B23993">
        <v>9.7230000000000007E-3</v>
      </c>
    </row>
    <row r="23994" spans="1:2" x14ac:dyDescent="0.3">
      <c r="A23994">
        <v>1717.4978619999999</v>
      </c>
      <c r="B23994">
        <v>8.9709999999999998E-3</v>
      </c>
    </row>
    <row r="23995" spans="1:2" x14ac:dyDescent="0.3">
      <c r="A23995">
        <v>1717.3193650000001</v>
      </c>
      <c r="B23995">
        <v>1.0366999999999999E-2</v>
      </c>
    </row>
    <row r="23996" spans="1:2" x14ac:dyDescent="0.3">
      <c r="A23996">
        <v>1717.140868</v>
      </c>
      <c r="B23996">
        <v>1.2005E-2</v>
      </c>
    </row>
    <row r="23997" spans="1:2" x14ac:dyDescent="0.3">
      <c r="A23997">
        <v>1716.9623710000001</v>
      </c>
      <c r="B23997">
        <v>1.2973999999999999E-2</v>
      </c>
    </row>
    <row r="23998" spans="1:2" x14ac:dyDescent="0.3">
      <c r="A23998">
        <v>1716.783874</v>
      </c>
      <c r="B23998">
        <v>1.3471E-2</v>
      </c>
    </row>
    <row r="23999" spans="1:2" x14ac:dyDescent="0.3">
      <c r="A23999">
        <v>1716.6053770000001</v>
      </c>
      <c r="B23999">
        <v>1.3667E-2</v>
      </c>
    </row>
    <row r="24000" spans="1:2" x14ac:dyDescent="0.3">
      <c r="A24000">
        <v>1716.42688</v>
      </c>
      <c r="B24000">
        <v>1.3649E-2</v>
      </c>
    </row>
    <row r="24001" spans="1:2" x14ac:dyDescent="0.3">
      <c r="A24001">
        <v>1716.2483830000001</v>
      </c>
      <c r="B24001">
        <v>1.3517E-2</v>
      </c>
    </row>
    <row r="24002" spans="1:2" x14ac:dyDescent="0.3">
      <c r="A24002">
        <v>1716.069886</v>
      </c>
      <c r="B24002">
        <v>1.3372E-2</v>
      </c>
    </row>
    <row r="24003" spans="1:2" x14ac:dyDescent="0.3">
      <c r="A24003">
        <v>1715.8913889999999</v>
      </c>
      <c r="B24003">
        <v>1.3176E-2</v>
      </c>
    </row>
    <row r="24004" spans="1:2" x14ac:dyDescent="0.3">
      <c r="A24004">
        <v>1715.712892</v>
      </c>
      <c r="B24004">
        <v>1.2659E-2</v>
      </c>
    </row>
    <row r="24005" spans="1:2" x14ac:dyDescent="0.3">
      <c r="A24005">
        <v>1715.5343949999999</v>
      </c>
      <c r="B24005">
        <v>1.1565000000000001E-2</v>
      </c>
    </row>
    <row r="24006" spans="1:2" x14ac:dyDescent="0.3">
      <c r="A24006">
        <v>1715.355898</v>
      </c>
      <c r="B24006">
        <v>1.0304000000000001E-2</v>
      </c>
    </row>
    <row r="24007" spans="1:2" x14ac:dyDescent="0.3">
      <c r="A24007">
        <v>1715.1774009999999</v>
      </c>
      <c r="B24007">
        <v>1.0227E-2</v>
      </c>
    </row>
    <row r="24008" spans="1:2" x14ac:dyDescent="0.3">
      <c r="A24008">
        <v>1714.998904</v>
      </c>
      <c r="B24008">
        <v>1.1495E-2</v>
      </c>
    </row>
    <row r="24009" spans="1:2" x14ac:dyDescent="0.3">
      <c r="A24009">
        <v>1714.8204069999999</v>
      </c>
      <c r="B24009">
        <v>1.2682000000000001E-2</v>
      </c>
    </row>
    <row r="24010" spans="1:2" x14ac:dyDescent="0.3">
      <c r="A24010">
        <v>1714.6419100000001</v>
      </c>
      <c r="B24010">
        <v>1.3087E-2</v>
      </c>
    </row>
    <row r="24011" spans="1:2" x14ac:dyDescent="0.3">
      <c r="A24011">
        <v>1714.4634129999999</v>
      </c>
      <c r="B24011">
        <v>1.2791E-2</v>
      </c>
    </row>
    <row r="24012" spans="1:2" x14ac:dyDescent="0.3">
      <c r="A24012">
        <v>1714.2849160000001</v>
      </c>
      <c r="B24012">
        <v>1.2207000000000001E-2</v>
      </c>
    </row>
    <row r="24013" spans="1:2" x14ac:dyDescent="0.3">
      <c r="A24013">
        <v>1714.106419</v>
      </c>
      <c r="B24013">
        <v>1.1952000000000001E-2</v>
      </c>
    </row>
    <row r="24014" spans="1:2" x14ac:dyDescent="0.3">
      <c r="A24014">
        <v>1713.927923</v>
      </c>
      <c r="B24014">
        <v>1.2307999999999999E-2</v>
      </c>
    </row>
    <row r="24015" spans="1:2" x14ac:dyDescent="0.3">
      <c r="A24015">
        <v>1713.7494260000001</v>
      </c>
      <c r="B24015">
        <v>1.2906000000000001E-2</v>
      </c>
    </row>
    <row r="24016" spans="1:2" x14ac:dyDescent="0.3">
      <c r="A24016">
        <v>1713.570929</v>
      </c>
      <c r="B24016">
        <v>1.3327E-2</v>
      </c>
    </row>
    <row r="24017" spans="1:2" x14ac:dyDescent="0.3">
      <c r="A24017">
        <v>1713.3924320000001</v>
      </c>
      <c r="B24017">
        <v>1.3479E-2</v>
      </c>
    </row>
    <row r="24018" spans="1:2" x14ac:dyDescent="0.3">
      <c r="A24018">
        <v>1713.213935</v>
      </c>
      <c r="B24018">
        <v>1.3454000000000001E-2</v>
      </c>
    </row>
    <row r="24019" spans="1:2" x14ac:dyDescent="0.3">
      <c r="A24019">
        <v>1713.0354380000001</v>
      </c>
      <c r="B24019">
        <v>1.3363999999999999E-2</v>
      </c>
    </row>
    <row r="24020" spans="1:2" x14ac:dyDescent="0.3">
      <c r="A24020">
        <v>1712.856941</v>
      </c>
      <c r="B24020">
        <v>1.3292999999999999E-2</v>
      </c>
    </row>
    <row r="24021" spans="1:2" x14ac:dyDescent="0.3">
      <c r="A24021">
        <v>1712.6784439999999</v>
      </c>
      <c r="B24021">
        <v>1.3285999999999999E-2</v>
      </c>
    </row>
    <row r="24022" spans="1:2" x14ac:dyDescent="0.3">
      <c r="A24022">
        <v>1712.499947</v>
      </c>
      <c r="B24022">
        <v>1.3334E-2</v>
      </c>
    </row>
    <row r="24023" spans="1:2" x14ac:dyDescent="0.3">
      <c r="A24023">
        <v>1712.3214499999999</v>
      </c>
      <c r="B24023">
        <v>1.3393E-2</v>
      </c>
    </row>
    <row r="24024" spans="1:2" x14ac:dyDescent="0.3">
      <c r="A24024">
        <v>1712.142953</v>
      </c>
      <c r="B24024">
        <v>1.3431E-2</v>
      </c>
    </row>
    <row r="24025" spans="1:2" x14ac:dyDescent="0.3">
      <c r="A24025">
        <v>1711.9644559999999</v>
      </c>
      <c r="B24025">
        <v>1.3455E-2</v>
      </c>
    </row>
    <row r="24026" spans="1:2" x14ac:dyDescent="0.3">
      <c r="A24026">
        <v>1711.785959</v>
      </c>
      <c r="B24026">
        <v>1.35E-2</v>
      </c>
    </row>
    <row r="24027" spans="1:2" x14ac:dyDescent="0.3">
      <c r="A24027">
        <v>1711.6074619999999</v>
      </c>
      <c r="B24027">
        <v>1.3561999999999999E-2</v>
      </c>
    </row>
    <row r="24028" spans="1:2" x14ac:dyDescent="0.3">
      <c r="A24028">
        <v>1711.4289650000001</v>
      </c>
      <c r="B24028">
        <v>1.3592E-2</v>
      </c>
    </row>
    <row r="24029" spans="1:2" x14ac:dyDescent="0.3">
      <c r="A24029">
        <v>1711.250468</v>
      </c>
      <c r="B24029">
        <v>1.3566E-2</v>
      </c>
    </row>
    <row r="24030" spans="1:2" x14ac:dyDescent="0.3">
      <c r="A24030">
        <v>1711.0719710000001</v>
      </c>
      <c r="B24030">
        <v>1.3509E-2</v>
      </c>
    </row>
    <row r="24031" spans="1:2" x14ac:dyDescent="0.3">
      <c r="A24031">
        <v>1710.893474</v>
      </c>
      <c r="B24031">
        <v>1.341E-2</v>
      </c>
    </row>
    <row r="24032" spans="1:2" x14ac:dyDescent="0.3">
      <c r="A24032">
        <v>1710.7149770000001</v>
      </c>
      <c r="B24032">
        <v>1.3176999999999999E-2</v>
      </c>
    </row>
    <row r="24033" spans="1:2" x14ac:dyDescent="0.3">
      <c r="A24033">
        <v>1710.53648</v>
      </c>
      <c r="B24033">
        <v>1.2800000000000001E-2</v>
      </c>
    </row>
    <row r="24034" spans="1:2" x14ac:dyDescent="0.3">
      <c r="A24034">
        <v>1710.3579830000001</v>
      </c>
      <c r="B24034">
        <v>1.2512000000000001E-2</v>
      </c>
    </row>
    <row r="24035" spans="1:2" x14ac:dyDescent="0.3">
      <c r="A24035">
        <v>1710.179486</v>
      </c>
      <c r="B24035">
        <v>1.2583E-2</v>
      </c>
    </row>
    <row r="24036" spans="1:2" x14ac:dyDescent="0.3">
      <c r="A24036">
        <v>1710.0009889999999</v>
      </c>
      <c r="B24036">
        <v>1.2935E-2</v>
      </c>
    </row>
    <row r="24037" spans="1:2" x14ac:dyDescent="0.3">
      <c r="A24037">
        <v>1709.822492</v>
      </c>
      <c r="B24037">
        <v>1.3269E-2</v>
      </c>
    </row>
    <row r="24038" spans="1:2" x14ac:dyDescent="0.3">
      <c r="A24038">
        <v>1709.6439949999999</v>
      </c>
      <c r="B24038">
        <v>1.3447000000000001E-2</v>
      </c>
    </row>
    <row r="24039" spans="1:2" x14ac:dyDescent="0.3">
      <c r="A24039">
        <v>1709.465498</v>
      </c>
      <c r="B24039">
        <v>1.3509E-2</v>
      </c>
    </row>
    <row r="24040" spans="1:2" x14ac:dyDescent="0.3">
      <c r="A24040">
        <v>1709.2870009999999</v>
      </c>
      <c r="B24040">
        <v>1.3505E-2</v>
      </c>
    </row>
    <row r="24041" spans="1:2" x14ac:dyDescent="0.3">
      <c r="A24041">
        <v>1709.108504</v>
      </c>
      <c r="B24041">
        <v>1.3452E-2</v>
      </c>
    </row>
    <row r="24042" spans="1:2" x14ac:dyDescent="0.3">
      <c r="A24042">
        <v>1708.9300069999999</v>
      </c>
      <c r="B24042">
        <v>1.3377E-2</v>
      </c>
    </row>
    <row r="24043" spans="1:2" x14ac:dyDescent="0.3">
      <c r="A24043">
        <v>1708.7515100000001</v>
      </c>
      <c r="B24043">
        <v>1.3321E-2</v>
      </c>
    </row>
    <row r="24044" spans="1:2" x14ac:dyDescent="0.3">
      <c r="A24044">
        <v>1708.5730129999999</v>
      </c>
      <c r="B24044">
        <v>1.3308E-2</v>
      </c>
    </row>
    <row r="24045" spans="1:2" x14ac:dyDescent="0.3">
      <c r="A24045">
        <v>1708.3945160000001</v>
      </c>
      <c r="B24045">
        <v>1.3349E-2</v>
      </c>
    </row>
    <row r="24046" spans="1:2" x14ac:dyDescent="0.3">
      <c r="A24046">
        <v>1708.216019</v>
      </c>
      <c r="B24046">
        <v>1.3431999999999999E-2</v>
      </c>
    </row>
    <row r="24047" spans="1:2" x14ac:dyDescent="0.3">
      <c r="A24047">
        <v>1708.0375220000001</v>
      </c>
      <c r="B24047">
        <v>1.3502999999999999E-2</v>
      </c>
    </row>
    <row r="24048" spans="1:2" x14ac:dyDescent="0.3">
      <c r="A24048">
        <v>1707.859025</v>
      </c>
      <c r="B24048">
        <v>1.3471E-2</v>
      </c>
    </row>
    <row r="24049" spans="1:2" x14ac:dyDescent="0.3">
      <c r="A24049">
        <v>1707.680529</v>
      </c>
      <c r="B24049">
        <v>1.3275E-2</v>
      </c>
    </row>
    <row r="24050" spans="1:2" x14ac:dyDescent="0.3">
      <c r="A24050">
        <v>1707.5020320000001</v>
      </c>
      <c r="B24050">
        <v>1.2980999999999999E-2</v>
      </c>
    </row>
    <row r="24051" spans="1:2" x14ac:dyDescent="0.3">
      <c r="A24051">
        <v>1707.323535</v>
      </c>
      <c r="B24051">
        <v>1.277E-2</v>
      </c>
    </row>
    <row r="24052" spans="1:2" x14ac:dyDescent="0.3">
      <c r="A24052">
        <v>1707.1450380000001</v>
      </c>
      <c r="B24052">
        <v>1.2677000000000001E-2</v>
      </c>
    </row>
    <row r="24053" spans="1:2" x14ac:dyDescent="0.3">
      <c r="A24053">
        <v>1706.966541</v>
      </c>
      <c r="B24053">
        <v>1.2399E-2</v>
      </c>
    </row>
    <row r="24054" spans="1:2" x14ac:dyDescent="0.3">
      <c r="A24054">
        <v>1706.7880439999999</v>
      </c>
      <c r="B24054">
        <v>1.1561999999999999E-2</v>
      </c>
    </row>
    <row r="24055" spans="1:2" x14ac:dyDescent="0.3">
      <c r="A24055">
        <v>1706.609547</v>
      </c>
      <c r="B24055">
        <v>1.0292000000000001E-2</v>
      </c>
    </row>
    <row r="24056" spans="1:2" x14ac:dyDescent="0.3">
      <c r="A24056">
        <v>1706.4310499999999</v>
      </c>
      <c r="B24056">
        <v>9.6710000000000008E-3</v>
      </c>
    </row>
    <row r="24057" spans="1:2" x14ac:dyDescent="0.3">
      <c r="A24057">
        <v>1706.252553</v>
      </c>
      <c r="B24057">
        <v>1.0541E-2</v>
      </c>
    </row>
    <row r="24058" spans="1:2" x14ac:dyDescent="0.3">
      <c r="A24058">
        <v>1706.0740559999999</v>
      </c>
      <c r="B24058">
        <v>1.1996E-2</v>
      </c>
    </row>
    <row r="24059" spans="1:2" x14ac:dyDescent="0.3">
      <c r="A24059">
        <v>1705.895559</v>
      </c>
      <c r="B24059">
        <v>1.3001E-2</v>
      </c>
    </row>
    <row r="24060" spans="1:2" x14ac:dyDescent="0.3">
      <c r="A24060">
        <v>1705.7170619999999</v>
      </c>
      <c r="B24060">
        <v>1.3410999999999999E-2</v>
      </c>
    </row>
    <row r="24061" spans="1:2" x14ac:dyDescent="0.3">
      <c r="A24061">
        <v>1705.5385650000001</v>
      </c>
      <c r="B24061">
        <v>1.3469E-2</v>
      </c>
    </row>
    <row r="24062" spans="1:2" x14ac:dyDescent="0.3">
      <c r="A24062">
        <v>1705.360068</v>
      </c>
      <c r="B24062">
        <v>1.3374E-2</v>
      </c>
    </row>
    <row r="24063" spans="1:2" x14ac:dyDescent="0.3">
      <c r="A24063">
        <v>1705.1815710000001</v>
      </c>
      <c r="B24063">
        <v>1.3079E-2</v>
      </c>
    </row>
    <row r="24064" spans="1:2" x14ac:dyDescent="0.3">
      <c r="A24064">
        <v>1705.003074</v>
      </c>
      <c r="B24064">
        <v>1.2342000000000001E-2</v>
      </c>
    </row>
    <row r="24065" spans="1:2" x14ac:dyDescent="0.3">
      <c r="A24065">
        <v>1704.8245770000001</v>
      </c>
      <c r="B24065">
        <v>1.107E-2</v>
      </c>
    </row>
    <row r="24066" spans="1:2" x14ac:dyDescent="0.3">
      <c r="A24066">
        <v>1704.64608</v>
      </c>
      <c r="B24066">
        <v>9.9069999999999991E-3</v>
      </c>
    </row>
    <row r="24067" spans="1:2" x14ac:dyDescent="0.3">
      <c r="A24067">
        <v>1704.4675830000001</v>
      </c>
      <c r="B24067">
        <v>1.0085E-2</v>
      </c>
    </row>
    <row r="24068" spans="1:2" x14ac:dyDescent="0.3">
      <c r="A24068">
        <v>1704.289086</v>
      </c>
      <c r="B24068">
        <v>1.1475000000000001E-2</v>
      </c>
    </row>
    <row r="24069" spans="1:2" x14ac:dyDescent="0.3">
      <c r="A24069">
        <v>1704.1105889999999</v>
      </c>
      <c r="B24069">
        <v>1.2756999999999999E-2</v>
      </c>
    </row>
    <row r="24070" spans="1:2" x14ac:dyDescent="0.3">
      <c r="A24070">
        <v>1703.932092</v>
      </c>
      <c r="B24070">
        <v>1.3382E-2</v>
      </c>
    </row>
    <row r="24071" spans="1:2" x14ac:dyDescent="0.3">
      <c r="A24071">
        <v>1703.7535949999999</v>
      </c>
      <c r="B24071">
        <v>1.3523E-2</v>
      </c>
    </row>
    <row r="24072" spans="1:2" x14ac:dyDescent="0.3">
      <c r="A24072">
        <v>1703.575098</v>
      </c>
      <c r="B24072">
        <v>1.3476E-2</v>
      </c>
    </row>
    <row r="24073" spans="1:2" x14ac:dyDescent="0.3">
      <c r="A24073">
        <v>1703.3966009999999</v>
      </c>
      <c r="B24073">
        <v>1.3412E-2</v>
      </c>
    </row>
    <row r="24074" spans="1:2" x14ac:dyDescent="0.3">
      <c r="A24074">
        <v>1703.218104</v>
      </c>
      <c r="B24074">
        <v>1.336E-2</v>
      </c>
    </row>
    <row r="24075" spans="1:2" x14ac:dyDescent="0.3">
      <c r="A24075">
        <v>1703.0396069999999</v>
      </c>
      <c r="B24075">
        <v>1.3297E-2</v>
      </c>
    </row>
    <row r="24076" spans="1:2" x14ac:dyDescent="0.3">
      <c r="A24076">
        <v>1702.8611100000001</v>
      </c>
      <c r="B24076">
        <v>1.3254E-2</v>
      </c>
    </row>
    <row r="24077" spans="1:2" x14ac:dyDescent="0.3">
      <c r="A24077">
        <v>1702.6826129999999</v>
      </c>
      <c r="B24077">
        <v>1.3315E-2</v>
      </c>
    </row>
    <row r="24078" spans="1:2" x14ac:dyDescent="0.3">
      <c r="A24078">
        <v>1702.5041160000001</v>
      </c>
      <c r="B24078">
        <v>1.3485E-2</v>
      </c>
    </row>
    <row r="24079" spans="1:2" x14ac:dyDescent="0.3">
      <c r="A24079">
        <v>1702.325619</v>
      </c>
      <c r="B24079">
        <v>1.3641E-2</v>
      </c>
    </row>
    <row r="24080" spans="1:2" x14ac:dyDescent="0.3">
      <c r="A24080">
        <v>1702.1471220000001</v>
      </c>
      <c r="B24080">
        <v>1.3662000000000001E-2</v>
      </c>
    </row>
    <row r="24081" spans="1:2" x14ac:dyDescent="0.3">
      <c r="A24081">
        <v>1701.968625</v>
      </c>
      <c r="B24081">
        <v>1.3528E-2</v>
      </c>
    </row>
    <row r="24082" spans="1:2" x14ac:dyDescent="0.3">
      <c r="A24082">
        <v>1701.7901280000001</v>
      </c>
      <c r="B24082">
        <v>1.3226E-2</v>
      </c>
    </row>
    <row r="24083" spans="1:2" x14ac:dyDescent="0.3">
      <c r="A24083">
        <v>1701.611631</v>
      </c>
      <c r="B24083">
        <v>1.2659E-2</v>
      </c>
    </row>
    <row r="24084" spans="1:2" x14ac:dyDescent="0.3">
      <c r="A24084">
        <v>1701.4331340000001</v>
      </c>
      <c r="B24084">
        <v>1.1662E-2</v>
      </c>
    </row>
    <row r="24085" spans="1:2" x14ac:dyDescent="0.3">
      <c r="A24085">
        <v>1701.2546380000001</v>
      </c>
      <c r="B24085">
        <v>1.0038999999999999E-2</v>
      </c>
    </row>
    <row r="24086" spans="1:2" x14ac:dyDescent="0.3">
      <c r="A24086">
        <v>1701.076141</v>
      </c>
      <c r="B24086">
        <v>7.561E-3</v>
      </c>
    </row>
    <row r="24087" spans="1:2" x14ac:dyDescent="0.3">
      <c r="A24087">
        <v>1700.8976439999999</v>
      </c>
      <c r="B24087">
        <v>4.3909999999999999E-3</v>
      </c>
    </row>
    <row r="24088" spans="1:2" x14ac:dyDescent="0.3">
      <c r="A24088">
        <v>1700.719147</v>
      </c>
      <c r="B24088">
        <v>2.346E-3</v>
      </c>
    </row>
    <row r="24089" spans="1:2" x14ac:dyDescent="0.3">
      <c r="A24089">
        <v>1700.5406499999999</v>
      </c>
      <c r="B24089">
        <v>2.8809999999999999E-3</v>
      </c>
    </row>
    <row r="24090" spans="1:2" x14ac:dyDescent="0.3">
      <c r="A24090">
        <v>1700.362153</v>
      </c>
      <c r="B24090">
        <v>4.0130000000000001E-3</v>
      </c>
    </row>
    <row r="24091" spans="1:2" x14ac:dyDescent="0.3">
      <c r="A24091">
        <v>1700.1836559999999</v>
      </c>
      <c r="B24091">
        <v>4.4889999999999999E-3</v>
      </c>
    </row>
    <row r="24092" spans="1:2" x14ac:dyDescent="0.3">
      <c r="A24092">
        <v>1700.005159</v>
      </c>
      <c r="B24092">
        <v>5.5640000000000004E-3</v>
      </c>
    </row>
    <row r="24093" spans="1:2" x14ac:dyDescent="0.3">
      <c r="A24093">
        <v>1699.8266619999999</v>
      </c>
      <c r="B24093">
        <v>8.0190000000000001E-3</v>
      </c>
    </row>
    <row r="24094" spans="1:2" x14ac:dyDescent="0.3">
      <c r="A24094">
        <v>1699.6481650000001</v>
      </c>
      <c r="B24094">
        <v>1.0361E-2</v>
      </c>
    </row>
    <row r="24095" spans="1:2" x14ac:dyDescent="0.3">
      <c r="A24095">
        <v>1699.469668</v>
      </c>
      <c r="B24095">
        <v>1.1891000000000001E-2</v>
      </c>
    </row>
    <row r="24096" spans="1:2" x14ac:dyDescent="0.3">
      <c r="A24096">
        <v>1699.2911710000001</v>
      </c>
      <c r="B24096">
        <v>1.2751E-2</v>
      </c>
    </row>
    <row r="24097" spans="1:2" x14ac:dyDescent="0.3">
      <c r="A24097">
        <v>1699.112674</v>
      </c>
      <c r="B24097">
        <v>1.3179E-2</v>
      </c>
    </row>
    <row r="24098" spans="1:2" x14ac:dyDescent="0.3">
      <c r="A24098">
        <v>1698.9341770000001</v>
      </c>
      <c r="B24098">
        <v>1.3374E-2</v>
      </c>
    </row>
    <row r="24099" spans="1:2" x14ac:dyDescent="0.3">
      <c r="A24099">
        <v>1698.75568</v>
      </c>
      <c r="B24099">
        <v>1.3472E-2</v>
      </c>
    </row>
    <row r="24100" spans="1:2" x14ac:dyDescent="0.3">
      <c r="A24100">
        <v>1698.5771830000001</v>
      </c>
      <c r="B24100">
        <v>1.3535999999999999E-2</v>
      </c>
    </row>
    <row r="24101" spans="1:2" x14ac:dyDescent="0.3">
      <c r="A24101">
        <v>1698.398686</v>
      </c>
      <c r="B24101">
        <v>1.3561999999999999E-2</v>
      </c>
    </row>
    <row r="24102" spans="1:2" x14ac:dyDescent="0.3">
      <c r="A24102">
        <v>1698.2201889999999</v>
      </c>
      <c r="B24102">
        <v>1.3476999999999999E-2</v>
      </c>
    </row>
    <row r="24103" spans="1:2" x14ac:dyDescent="0.3">
      <c r="A24103">
        <v>1698.041692</v>
      </c>
      <c r="B24103">
        <v>1.3187000000000001E-2</v>
      </c>
    </row>
    <row r="24104" spans="1:2" x14ac:dyDescent="0.3">
      <c r="A24104">
        <v>1697.8631949999999</v>
      </c>
      <c r="B24104">
        <v>1.2737999999999999E-2</v>
      </c>
    </row>
    <row r="24105" spans="1:2" x14ac:dyDescent="0.3">
      <c r="A24105">
        <v>1697.684698</v>
      </c>
      <c r="B24105">
        <v>1.2414E-2</v>
      </c>
    </row>
    <row r="24106" spans="1:2" x14ac:dyDescent="0.3">
      <c r="A24106">
        <v>1697.5062009999999</v>
      </c>
      <c r="B24106">
        <v>1.2494999999999999E-2</v>
      </c>
    </row>
    <row r="24107" spans="1:2" x14ac:dyDescent="0.3">
      <c r="A24107">
        <v>1697.327704</v>
      </c>
      <c r="B24107">
        <v>1.2874999999999999E-2</v>
      </c>
    </row>
    <row r="24108" spans="1:2" x14ac:dyDescent="0.3">
      <c r="A24108">
        <v>1697.1492069999999</v>
      </c>
      <c r="B24108">
        <v>1.3212E-2</v>
      </c>
    </row>
    <row r="24109" spans="1:2" x14ac:dyDescent="0.3">
      <c r="A24109">
        <v>1696.9707100000001</v>
      </c>
      <c r="B24109">
        <v>1.3315E-2</v>
      </c>
    </row>
    <row r="24110" spans="1:2" x14ac:dyDescent="0.3">
      <c r="A24110">
        <v>1696.7922129999999</v>
      </c>
      <c r="B24110">
        <v>1.3157E-2</v>
      </c>
    </row>
    <row r="24111" spans="1:2" x14ac:dyDescent="0.3">
      <c r="A24111">
        <v>1696.6137160000001</v>
      </c>
      <c r="B24111">
        <v>1.2703000000000001E-2</v>
      </c>
    </row>
    <row r="24112" spans="1:2" x14ac:dyDescent="0.3">
      <c r="A24112">
        <v>1696.435219</v>
      </c>
      <c r="B24112">
        <v>1.1826E-2</v>
      </c>
    </row>
    <row r="24113" spans="1:2" x14ac:dyDescent="0.3">
      <c r="A24113">
        <v>1696.2567220000001</v>
      </c>
      <c r="B24113">
        <v>1.026E-2</v>
      </c>
    </row>
    <row r="24114" spans="1:2" x14ac:dyDescent="0.3">
      <c r="A24114">
        <v>1696.078225</v>
      </c>
      <c r="B24114">
        <v>7.7889999999999999E-3</v>
      </c>
    </row>
    <row r="24115" spans="1:2" x14ac:dyDescent="0.3">
      <c r="A24115">
        <v>1695.8997280000001</v>
      </c>
      <c r="B24115">
        <v>5.9309999999999996E-3</v>
      </c>
    </row>
    <row r="24116" spans="1:2" x14ac:dyDescent="0.3">
      <c r="A24116">
        <v>1695.721231</v>
      </c>
      <c r="B24116">
        <v>6.7369999999999999E-3</v>
      </c>
    </row>
    <row r="24117" spans="1:2" x14ac:dyDescent="0.3">
      <c r="A24117">
        <v>1695.5427340000001</v>
      </c>
      <c r="B24117">
        <v>8.8020000000000008E-3</v>
      </c>
    </row>
    <row r="24118" spans="1:2" x14ac:dyDescent="0.3">
      <c r="A24118">
        <v>1695.364237</v>
      </c>
      <c r="B24118">
        <v>1.0867E-2</v>
      </c>
    </row>
    <row r="24119" spans="1:2" x14ac:dyDescent="0.3">
      <c r="A24119">
        <v>1695.1857399999999</v>
      </c>
      <c r="B24119">
        <v>1.2402E-2</v>
      </c>
    </row>
    <row r="24120" spans="1:2" x14ac:dyDescent="0.3">
      <c r="A24120">
        <v>1695.0072439999999</v>
      </c>
      <c r="B24120">
        <v>1.3194000000000001E-2</v>
      </c>
    </row>
    <row r="24121" spans="1:2" x14ac:dyDescent="0.3">
      <c r="A24121">
        <v>1694.828747</v>
      </c>
      <c r="B24121">
        <v>1.3365E-2</v>
      </c>
    </row>
    <row r="24122" spans="1:2" x14ac:dyDescent="0.3">
      <c r="A24122">
        <v>1694.6502499999999</v>
      </c>
      <c r="B24122">
        <v>1.3249E-2</v>
      </c>
    </row>
    <row r="24123" spans="1:2" x14ac:dyDescent="0.3">
      <c r="A24123">
        <v>1694.471753</v>
      </c>
      <c r="B24123">
        <v>1.3174999999999999E-2</v>
      </c>
    </row>
    <row r="24124" spans="1:2" x14ac:dyDescent="0.3">
      <c r="A24124">
        <v>1694.2932559999999</v>
      </c>
      <c r="B24124">
        <v>1.3272000000000001E-2</v>
      </c>
    </row>
    <row r="24125" spans="1:2" x14ac:dyDescent="0.3">
      <c r="A24125">
        <v>1694.114759</v>
      </c>
      <c r="B24125">
        <v>1.3455E-2</v>
      </c>
    </row>
    <row r="24126" spans="1:2" x14ac:dyDescent="0.3">
      <c r="A24126">
        <v>1693.9362619999999</v>
      </c>
      <c r="B24126">
        <v>1.3578E-2</v>
      </c>
    </row>
    <row r="24127" spans="1:2" x14ac:dyDescent="0.3">
      <c r="A24127">
        <v>1693.7577650000001</v>
      </c>
      <c r="B24127">
        <v>1.3609E-2</v>
      </c>
    </row>
    <row r="24128" spans="1:2" x14ac:dyDescent="0.3">
      <c r="A24128">
        <v>1693.579268</v>
      </c>
      <c r="B24128">
        <v>1.3618E-2</v>
      </c>
    </row>
    <row r="24129" spans="1:2" x14ac:dyDescent="0.3">
      <c r="A24129">
        <v>1693.4007710000001</v>
      </c>
      <c r="B24129">
        <v>1.3651E-2</v>
      </c>
    </row>
    <row r="24130" spans="1:2" x14ac:dyDescent="0.3">
      <c r="A24130">
        <v>1693.222274</v>
      </c>
      <c r="B24130">
        <v>1.3691999999999999E-2</v>
      </c>
    </row>
    <row r="24131" spans="1:2" x14ac:dyDescent="0.3">
      <c r="A24131">
        <v>1693.0437770000001</v>
      </c>
      <c r="B24131">
        <v>1.3721000000000001E-2</v>
      </c>
    </row>
    <row r="24132" spans="1:2" x14ac:dyDescent="0.3">
      <c r="A24132">
        <v>1692.86528</v>
      </c>
      <c r="B24132">
        <v>1.3712E-2</v>
      </c>
    </row>
    <row r="24133" spans="1:2" x14ac:dyDescent="0.3">
      <c r="A24133">
        <v>1692.6867830000001</v>
      </c>
      <c r="B24133">
        <v>1.3625E-2</v>
      </c>
    </row>
    <row r="24134" spans="1:2" x14ac:dyDescent="0.3">
      <c r="A24134">
        <v>1692.508286</v>
      </c>
      <c r="B24134">
        <v>1.3480000000000001E-2</v>
      </c>
    </row>
    <row r="24135" spans="1:2" x14ac:dyDescent="0.3">
      <c r="A24135">
        <v>1692.3297889999999</v>
      </c>
      <c r="B24135">
        <v>1.3375E-2</v>
      </c>
    </row>
    <row r="24136" spans="1:2" x14ac:dyDescent="0.3">
      <c r="A24136">
        <v>1692.151292</v>
      </c>
      <c r="B24136">
        <v>1.3391E-2</v>
      </c>
    </row>
    <row r="24137" spans="1:2" x14ac:dyDescent="0.3">
      <c r="A24137">
        <v>1691.9727949999999</v>
      </c>
      <c r="B24137">
        <v>1.3502999999999999E-2</v>
      </c>
    </row>
    <row r="24138" spans="1:2" x14ac:dyDescent="0.3">
      <c r="A24138">
        <v>1691.794298</v>
      </c>
      <c r="B24138">
        <v>1.3598000000000001E-2</v>
      </c>
    </row>
    <row r="24139" spans="1:2" x14ac:dyDescent="0.3">
      <c r="A24139">
        <v>1691.6158009999999</v>
      </c>
      <c r="B24139">
        <v>1.3594999999999999E-2</v>
      </c>
    </row>
    <row r="24140" spans="1:2" x14ac:dyDescent="0.3">
      <c r="A24140">
        <v>1691.437304</v>
      </c>
      <c r="B24140">
        <v>1.3509E-2</v>
      </c>
    </row>
    <row r="24141" spans="1:2" x14ac:dyDescent="0.3">
      <c r="A24141">
        <v>1691.2588069999999</v>
      </c>
      <c r="B24141">
        <v>1.3415E-2</v>
      </c>
    </row>
    <row r="24142" spans="1:2" x14ac:dyDescent="0.3">
      <c r="A24142">
        <v>1691.0803100000001</v>
      </c>
      <c r="B24142">
        <v>1.3361E-2</v>
      </c>
    </row>
    <row r="24143" spans="1:2" x14ac:dyDescent="0.3">
      <c r="A24143">
        <v>1690.9018129999999</v>
      </c>
      <c r="B24143">
        <v>1.3287999999999999E-2</v>
      </c>
    </row>
    <row r="24144" spans="1:2" x14ac:dyDescent="0.3">
      <c r="A24144">
        <v>1690.7233160000001</v>
      </c>
      <c r="B24144">
        <v>1.3024000000000001E-2</v>
      </c>
    </row>
    <row r="24145" spans="1:2" x14ac:dyDescent="0.3">
      <c r="A24145">
        <v>1690.544819</v>
      </c>
      <c r="B24145">
        <v>1.2463999999999999E-2</v>
      </c>
    </row>
    <row r="24146" spans="1:2" x14ac:dyDescent="0.3">
      <c r="A24146">
        <v>1690.3663220000001</v>
      </c>
      <c r="B24146">
        <v>1.1853000000000001E-2</v>
      </c>
    </row>
    <row r="24147" spans="1:2" x14ac:dyDescent="0.3">
      <c r="A24147">
        <v>1690.187825</v>
      </c>
      <c r="B24147">
        <v>1.171E-2</v>
      </c>
    </row>
    <row r="24148" spans="1:2" x14ac:dyDescent="0.3">
      <c r="A24148">
        <v>1690.0093280000001</v>
      </c>
      <c r="B24148">
        <v>1.2156E-2</v>
      </c>
    </row>
    <row r="24149" spans="1:2" x14ac:dyDescent="0.3">
      <c r="A24149">
        <v>1689.830831</v>
      </c>
      <c r="B24149">
        <v>1.2729000000000001E-2</v>
      </c>
    </row>
    <row r="24150" spans="1:2" x14ac:dyDescent="0.3">
      <c r="A24150">
        <v>1689.6523340000001</v>
      </c>
      <c r="B24150">
        <v>1.3076000000000001E-2</v>
      </c>
    </row>
    <row r="24151" spans="1:2" x14ac:dyDescent="0.3">
      <c r="A24151">
        <v>1689.473837</v>
      </c>
      <c r="B24151">
        <v>1.3225000000000001E-2</v>
      </c>
    </row>
    <row r="24152" spans="1:2" x14ac:dyDescent="0.3">
      <c r="A24152">
        <v>1689.2953399999999</v>
      </c>
      <c r="B24152">
        <v>1.3302E-2</v>
      </c>
    </row>
    <row r="24153" spans="1:2" x14ac:dyDescent="0.3">
      <c r="A24153">
        <v>1689.116843</v>
      </c>
      <c r="B24153">
        <v>1.3278999999999999E-2</v>
      </c>
    </row>
    <row r="24154" spans="1:2" x14ac:dyDescent="0.3">
      <c r="A24154">
        <v>1688.9383459999999</v>
      </c>
      <c r="B24154">
        <v>1.3011999999999999E-2</v>
      </c>
    </row>
    <row r="24155" spans="1:2" x14ac:dyDescent="0.3">
      <c r="A24155">
        <v>1688.7598499999999</v>
      </c>
      <c r="B24155">
        <v>1.2475E-2</v>
      </c>
    </row>
    <row r="24156" spans="1:2" x14ac:dyDescent="0.3">
      <c r="A24156">
        <v>1688.581353</v>
      </c>
      <c r="B24156">
        <v>1.1957000000000001E-2</v>
      </c>
    </row>
    <row r="24157" spans="1:2" x14ac:dyDescent="0.3">
      <c r="A24157">
        <v>1688.4028559999999</v>
      </c>
      <c r="B24157">
        <v>1.1896E-2</v>
      </c>
    </row>
    <row r="24158" spans="1:2" x14ac:dyDescent="0.3">
      <c r="A24158">
        <v>1688.224359</v>
      </c>
      <c r="B24158">
        <v>1.2331E-2</v>
      </c>
    </row>
    <row r="24159" spans="1:2" x14ac:dyDescent="0.3">
      <c r="A24159">
        <v>1688.0458619999999</v>
      </c>
      <c r="B24159">
        <v>1.2867999999999999E-2</v>
      </c>
    </row>
    <row r="24160" spans="1:2" x14ac:dyDescent="0.3">
      <c r="A24160">
        <v>1687.8673650000001</v>
      </c>
      <c r="B24160">
        <v>1.3218000000000001E-2</v>
      </c>
    </row>
    <row r="24161" spans="1:2" x14ac:dyDescent="0.3">
      <c r="A24161">
        <v>1687.688868</v>
      </c>
      <c r="B24161">
        <v>1.3372999999999999E-2</v>
      </c>
    </row>
    <row r="24162" spans="1:2" x14ac:dyDescent="0.3">
      <c r="A24162">
        <v>1687.5103710000001</v>
      </c>
      <c r="B24162">
        <v>1.3422999999999999E-2</v>
      </c>
    </row>
    <row r="24163" spans="1:2" x14ac:dyDescent="0.3">
      <c r="A24163">
        <v>1687.331874</v>
      </c>
      <c r="B24163">
        <v>1.3433E-2</v>
      </c>
    </row>
    <row r="24164" spans="1:2" x14ac:dyDescent="0.3">
      <c r="A24164">
        <v>1687.1533770000001</v>
      </c>
      <c r="B24164">
        <v>1.3431999999999999E-2</v>
      </c>
    </row>
    <row r="24165" spans="1:2" x14ac:dyDescent="0.3">
      <c r="A24165">
        <v>1686.97488</v>
      </c>
      <c r="B24165">
        <v>1.3417999999999999E-2</v>
      </c>
    </row>
    <row r="24166" spans="1:2" x14ac:dyDescent="0.3">
      <c r="A24166">
        <v>1686.7963830000001</v>
      </c>
      <c r="B24166">
        <v>1.3376000000000001E-2</v>
      </c>
    </row>
    <row r="24167" spans="1:2" x14ac:dyDescent="0.3">
      <c r="A24167">
        <v>1686.617886</v>
      </c>
      <c r="B24167">
        <v>1.3318999999999999E-2</v>
      </c>
    </row>
    <row r="24168" spans="1:2" x14ac:dyDescent="0.3">
      <c r="A24168">
        <v>1686.4393889999999</v>
      </c>
      <c r="B24168">
        <v>1.3287E-2</v>
      </c>
    </row>
    <row r="24169" spans="1:2" x14ac:dyDescent="0.3">
      <c r="A24169">
        <v>1686.260892</v>
      </c>
      <c r="B24169">
        <v>1.3302E-2</v>
      </c>
    </row>
    <row r="24170" spans="1:2" x14ac:dyDescent="0.3">
      <c r="A24170">
        <v>1686.0823949999999</v>
      </c>
      <c r="B24170">
        <v>1.3348E-2</v>
      </c>
    </row>
    <row r="24171" spans="1:2" x14ac:dyDescent="0.3">
      <c r="A24171">
        <v>1685.903898</v>
      </c>
      <c r="B24171">
        <v>1.3349E-2</v>
      </c>
    </row>
    <row r="24172" spans="1:2" x14ac:dyDescent="0.3">
      <c r="A24172">
        <v>1685.7254009999999</v>
      </c>
      <c r="B24172">
        <v>1.3167999999999999E-2</v>
      </c>
    </row>
    <row r="24173" spans="1:2" x14ac:dyDescent="0.3">
      <c r="A24173">
        <v>1685.546904</v>
      </c>
      <c r="B24173">
        <v>1.2657E-2</v>
      </c>
    </row>
    <row r="24174" spans="1:2" x14ac:dyDescent="0.3">
      <c r="A24174">
        <v>1685.3684069999999</v>
      </c>
      <c r="B24174">
        <v>1.1651E-2</v>
      </c>
    </row>
    <row r="24175" spans="1:2" x14ac:dyDescent="0.3">
      <c r="A24175">
        <v>1685.1899100000001</v>
      </c>
      <c r="B24175">
        <v>9.8670000000000008E-3</v>
      </c>
    </row>
    <row r="24176" spans="1:2" x14ac:dyDescent="0.3">
      <c r="A24176">
        <v>1685.0114129999999</v>
      </c>
      <c r="B24176">
        <v>7.4539999999999997E-3</v>
      </c>
    </row>
    <row r="24177" spans="1:2" x14ac:dyDescent="0.3">
      <c r="A24177">
        <v>1684.8329160000001</v>
      </c>
      <c r="B24177">
        <v>6.9280000000000001E-3</v>
      </c>
    </row>
    <row r="24178" spans="1:2" x14ac:dyDescent="0.3">
      <c r="A24178">
        <v>1684.654419</v>
      </c>
      <c r="B24178">
        <v>8.2579999999999997E-3</v>
      </c>
    </row>
    <row r="24179" spans="1:2" x14ac:dyDescent="0.3">
      <c r="A24179">
        <v>1684.4759220000001</v>
      </c>
      <c r="B24179">
        <v>8.8850000000000005E-3</v>
      </c>
    </row>
    <row r="24180" spans="1:2" x14ac:dyDescent="0.3">
      <c r="A24180">
        <v>1684.297425</v>
      </c>
      <c r="B24180">
        <v>8.7299999999999999E-3</v>
      </c>
    </row>
    <row r="24181" spans="1:2" x14ac:dyDescent="0.3">
      <c r="A24181">
        <v>1684.1189280000001</v>
      </c>
      <c r="B24181">
        <v>8.6779999999999999E-3</v>
      </c>
    </row>
    <row r="24182" spans="1:2" x14ac:dyDescent="0.3">
      <c r="A24182">
        <v>1683.940431</v>
      </c>
      <c r="B24182">
        <v>9.3340000000000003E-3</v>
      </c>
    </row>
    <row r="24183" spans="1:2" x14ac:dyDescent="0.3">
      <c r="A24183">
        <v>1683.7619340000001</v>
      </c>
      <c r="B24183">
        <v>1.0036E-2</v>
      </c>
    </row>
    <row r="24184" spans="1:2" x14ac:dyDescent="0.3">
      <c r="A24184">
        <v>1683.583437</v>
      </c>
      <c r="B24184">
        <v>9.8960000000000003E-3</v>
      </c>
    </row>
    <row r="24185" spans="1:2" x14ac:dyDescent="0.3">
      <c r="A24185">
        <v>1683.4049399999999</v>
      </c>
      <c r="B24185">
        <v>9.1179999999999994E-3</v>
      </c>
    </row>
    <row r="24186" spans="1:2" x14ac:dyDescent="0.3">
      <c r="A24186">
        <v>1683.226443</v>
      </c>
      <c r="B24186">
        <v>9.11E-3</v>
      </c>
    </row>
    <row r="24187" spans="1:2" x14ac:dyDescent="0.3">
      <c r="A24187">
        <v>1683.0479459999999</v>
      </c>
      <c r="B24187">
        <v>1.0475E-2</v>
      </c>
    </row>
    <row r="24188" spans="1:2" x14ac:dyDescent="0.3">
      <c r="A24188">
        <v>1682.869449</v>
      </c>
      <c r="B24188">
        <v>1.1990000000000001E-2</v>
      </c>
    </row>
    <row r="24189" spans="1:2" x14ac:dyDescent="0.3">
      <c r="A24189">
        <v>1682.6909519999999</v>
      </c>
      <c r="B24189">
        <v>1.2860999999999999E-2</v>
      </c>
    </row>
    <row r="24190" spans="1:2" x14ac:dyDescent="0.3">
      <c r="A24190">
        <v>1682.512455</v>
      </c>
      <c r="B24190">
        <v>1.3136E-2</v>
      </c>
    </row>
    <row r="24191" spans="1:2" x14ac:dyDescent="0.3">
      <c r="A24191">
        <v>1682.333959</v>
      </c>
      <c r="B24191">
        <v>1.3110999999999999E-2</v>
      </c>
    </row>
    <row r="24192" spans="1:2" x14ac:dyDescent="0.3">
      <c r="A24192">
        <v>1682.1554619999999</v>
      </c>
      <c r="B24192">
        <v>1.3043000000000001E-2</v>
      </c>
    </row>
    <row r="24193" spans="1:2" x14ac:dyDescent="0.3">
      <c r="A24193">
        <v>1681.9769650000001</v>
      </c>
      <c r="B24193">
        <v>1.3042E-2</v>
      </c>
    </row>
    <row r="24194" spans="1:2" x14ac:dyDescent="0.3">
      <c r="A24194">
        <v>1681.798468</v>
      </c>
      <c r="B24194">
        <v>1.3099E-2</v>
      </c>
    </row>
    <row r="24195" spans="1:2" x14ac:dyDescent="0.3">
      <c r="A24195">
        <v>1681.6199710000001</v>
      </c>
      <c r="B24195">
        <v>1.3169999999999999E-2</v>
      </c>
    </row>
    <row r="24196" spans="1:2" x14ac:dyDescent="0.3">
      <c r="A24196">
        <v>1681.441474</v>
      </c>
      <c r="B24196">
        <v>1.32E-2</v>
      </c>
    </row>
    <row r="24197" spans="1:2" x14ac:dyDescent="0.3">
      <c r="A24197">
        <v>1681.2629770000001</v>
      </c>
      <c r="B24197">
        <v>1.312E-2</v>
      </c>
    </row>
    <row r="24198" spans="1:2" x14ac:dyDescent="0.3">
      <c r="A24198">
        <v>1681.08448</v>
      </c>
      <c r="B24198">
        <v>1.2865E-2</v>
      </c>
    </row>
    <row r="24199" spans="1:2" x14ac:dyDescent="0.3">
      <c r="A24199">
        <v>1680.9059830000001</v>
      </c>
      <c r="B24199">
        <v>1.243E-2</v>
      </c>
    </row>
    <row r="24200" spans="1:2" x14ac:dyDescent="0.3">
      <c r="A24200">
        <v>1680.727486</v>
      </c>
      <c r="B24200">
        <v>1.1958999999999999E-2</v>
      </c>
    </row>
    <row r="24201" spans="1:2" x14ac:dyDescent="0.3">
      <c r="A24201">
        <v>1680.5489889999999</v>
      </c>
      <c r="B24201">
        <v>1.1729E-2</v>
      </c>
    </row>
    <row r="24202" spans="1:2" x14ac:dyDescent="0.3">
      <c r="A24202">
        <v>1680.370492</v>
      </c>
      <c r="B24202">
        <v>1.184E-2</v>
      </c>
    </row>
    <row r="24203" spans="1:2" x14ac:dyDescent="0.3">
      <c r="A24203">
        <v>1680.1919949999999</v>
      </c>
      <c r="B24203">
        <v>1.2104999999999999E-2</v>
      </c>
    </row>
    <row r="24204" spans="1:2" x14ac:dyDescent="0.3">
      <c r="A24204">
        <v>1680.013498</v>
      </c>
      <c r="B24204">
        <v>1.24E-2</v>
      </c>
    </row>
    <row r="24205" spans="1:2" x14ac:dyDescent="0.3">
      <c r="A24205">
        <v>1679.8350009999999</v>
      </c>
      <c r="B24205">
        <v>1.2782E-2</v>
      </c>
    </row>
    <row r="24206" spans="1:2" x14ac:dyDescent="0.3">
      <c r="A24206">
        <v>1679.656504</v>
      </c>
      <c r="B24206">
        <v>1.3213000000000001E-2</v>
      </c>
    </row>
    <row r="24207" spans="1:2" x14ac:dyDescent="0.3">
      <c r="A24207">
        <v>1679.4780069999999</v>
      </c>
      <c r="B24207">
        <v>1.3491E-2</v>
      </c>
    </row>
    <row r="24208" spans="1:2" x14ac:dyDescent="0.3">
      <c r="A24208">
        <v>1679.2995100000001</v>
      </c>
      <c r="B24208">
        <v>1.3520000000000001E-2</v>
      </c>
    </row>
    <row r="24209" spans="1:2" x14ac:dyDescent="0.3">
      <c r="A24209">
        <v>1679.1210129999999</v>
      </c>
      <c r="B24209">
        <v>1.3407000000000001E-2</v>
      </c>
    </row>
    <row r="24210" spans="1:2" x14ac:dyDescent="0.3">
      <c r="A24210">
        <v>1678.9425160000001</v>
      </c>
      <c r="B24210">
        <v>1.3310000000000001E-2</v>
      </c>
    </row>
    <row r="24211" spans="1:2" x14ac:dyDescent="0.3">
      <c r="A24211">
        <v>1678.764019</v>
      </c>
      <c r="B24211">
        <v>1.3298000000000001E-2</v>
      </c>
    </row>
    <row r="24212" spans="1:2" x14ac:dyDescent="0.3">
      <c r="A24212">
        <v>1678.5855220000001</v>
      </c>
      <c r="B24212">
        <v>1.3337E-2</v>
      </c>
    </row>
    <row r="24213" spans="1:2" x14ac:dyDescent="0.3">
      <c r="A24213">
        <v>1678.407025</v>
      </c>
      <c r="B24213">
        <v>1.3357000000000001E-2</v>
      </c>
    </row>
    <row r="24214" spans="1:2" x14ac:dyDescent="0.3">
      <c r="A24214">
        <v>1678.2285280000001</v>
      </c>
      <c r="B24214">
        <v>1.3317000000000001E-2</v>
      </c>
    </row>
    <row r="24215" spans="1:2" x14ac:dyDescent="0.3">
      <c r="A24215">
        <v>1678.050031</v>
      </c>
      <c r="B24215">
        <v>1.323E-2</v>
      </c>
    </row>
    <row r="24216" spans="1:2" x14ac:dyDescent="0.3">
      <c r="A24216">
        <v>1677.8715340000001</v>
      </c>
      <c r="B24216">
        <v>1.3133000000000001E-2</v>
      </c>
    </row>
    <row r="24217" spans="1:2" x14ac:dyDescent="0.3">
      <c r="A24217">
        <v>1677.693037</v>
      </c>
      <c r="B24217">
        <v>1.3043000000000001E-2</v>
      </c>
    </row>
    <row r="24218" spans="1:2" x14ac:dyDescent="0.3">
      <c r="A24218">
        <v>1677.5145399999999</v>
      </c>
      <c r="B24218">
        <v>1.2966999999999999E-2</v>
      </c>
    </row>
    <row r="24219" spans="1:2" x14ac:dyDescent="0.3">
      <c r="A24219">
        <v>1677.336043</v>
      </c>
      <c r="B24219">
        <v>1.2914999999999999E-2</v>
      </c>
    </row>
    <row r="24220" spans="1:2" x14ac:dyDescent="0.3">
      <c r="A24220">
        <v>1677.1575459999999</v>
      </c>
      <c r="B24220">
        <v>1.2893E-2</v>
      </c>
    </row>
    <row r="24221" spans="1:2" x14ac:dyDescent="0.3">
      <c r="A24221">
        <v>1676.979049</v>
      </c>
      <c r="B24221">
        <v>1.2919E-2</v>
      </c>
    </row>
    <row r="24222" spans="1:2" x14ac:dyDescent="0.3">
      <c r="A24222">
        <v>1676.8005519999999</v>
      </c>
      <c r="B24222">
        <v>1.3006999999999999E-2</v>
      </c>
    </row>
    <row r="24223" spans="1:2" x14ac:dyDescent="0.3">
      <c r="A24223">
        <v>1676.622055</v>
      </c>
      <c r="B24223">
        <v>1.3127E-2</v>
      </c>
    </row>
    <row r="24224" spans="1:2" x14ac:dyDescent="0.3">
      <c r="A24224">
        <v>1676.4435579999999</v>
      </c>
      <c r="B24224">
        <v>1.3178E-2</v>
      </c>
    </row>
    <row r="24225" spans="1:2" x14ac:dyDescent="0.3">
      <c r="A24225">
        <v>1676.2650610000001</v>
      </c>
      <c r="B24225">
        <v>1.3003000000000001E-2</v>
      </c>
    </row>
    <row r="24226" spans="1:2" x14ac:dyDescent="0.3">
      <c r="A24226">
        <v>1676.0865650000001</v>
      </c>
      <c r="B24226">
        <v>1.2396000000000001E-2</v>
      </c>
    </row>
    <row r="24227" spans="1:2" x14ac:dyDescent="0.3">
      <c r="A24227">
        <v>1675.908068</v>
      </c>
      <c r="B24227">
        <v>1.1073E-2</v>
      </c>
    </row>
    <row r="24228" spans="1:2" x14ac:dyDescent="0.3">
      <c r="A24228">
        <v>1675.7295710000001</v>
      </c>
      <c r="B24228">
        <v>8.7510000000000001E-3</v>
      </c>
    </row>
    <row r="24229" spans="1:2" x14ac:dyDescent="0.3">
      <c r="A24229">
        <v>1675.551074</v>
      </c>
      <c r="B24229">
        <v>5.7920000000000003E-3</v>
      </c>
    </row>
    <row r="24230" spans="1:2" x14ac:dyDescent="0.3">
      <c r="A24230">
        <v>1675.3725770000001</v>
      </c>
      <c r="B24230">
        <v>4.6540000000000002E-3</v>
      </c>
    </row>
    <row r="24231" spans="1:2" x14ac:dyDescent="0.3">
      <c r="A24231">
        <v>1675.19408</v>
      </c>
      <c r="B24231">
        <v>7.0080000000000003E-3</v>
      </c>
    </row>
    <row r="24232" spans="1:2" x14ac:dyDescent="0.3">
      <c r="A24232">
        <v>1675.0155830000001</v>
      </c>
      <c r="B24232">
        <v>9.9419999999999994E-3</v>
      </c>
    </row>
    <row r="24233" spans="1:2" x14ac:dyDescent="0.3">
      <c r="A24233">
        <v>1674.837086</v>
      </c>
      <c r="B24233">
        <v>1.1716000000000001E-2</v>
      </c>
    </row>
    <row r="24234" spans="1:2" x14ac:dyDescent="0.3">
      <c r="A24234">
        <v>1674.6585889999999</v>
      </c>
      <c r="B24234">
        <v>1.2544E-2</v>
      </c>
    </row>
    <row r="24235" spans="1:2" x14ac:dyDescent="0.3">
      <c r="A24235">
        <v>1674.480092</v>
      </c>
      <c r="B24235">
        <v>1.2862999999999999E-2</v>
      </c>
    </row>
    <row r="24236" spans="1:2" x14ac:dyDescent="0.3">
      <c r="A24236">
        <v>1674.3015949999999</v>
      </c>
      <c r="B24236">
        <v>1.2970000000000001E-2</v>
      </c>
    </row>
    <row r="24237" spans="1:2" x14ac:dyDescent="0.3">
      <c r="A24237">
        <v>1674.123098</v>
      </c>
      <c r="B24237">
        <v>1.303E-2</v>
      </c>
    </row>
    <row r="24238" spans="1:2" x14ac:dyDescent="0.3">
      <c r="A24238">
        <v>1673.9446009999999</v>
      </c>
      <c r="B24238">
        <v>1.3107000000000001E-2</v>
      </c>
    </row>
    <row r="24239" spans="1:2" x14ac:dyDescent="0.3">
      <c r="A24239">
        <v>1673.766104</v>
      </c>
      <c r="B24239">
        <v>1.3188E-2</v>
      </c>
    </row>
    <row r="24240" spans="1:2" x14ac:dyDescent="0.3">
      <c r="A24240">
        <v>1673.5876069999999</v>
      </c>
      <c r="B24240">
        <v>1.3231E-2</v>
      </c>
    </row>
    <row r="24241" spans="1:2" x14ac:dyDescent="0.3">
      <c r="A24241">
        <v>1673.4091100000001</v>
      </c>
      <c r="B24241">
        <v>1.3218000000000001E-2</v>
      </c>
    </row>
    <row r="24242" spans="1:2" x14ac:dyDescent="0.3">
      <c r="A24242">
        <v>1673.2306129999999</v>
      </c>
      <c r="B24242">
        <v>1.3164E-2</v>
      </c>
    </row>
    <row r="24243" spans="1:2" x14ac:dyDescent="0.3">
      <c r="A24243">
        <v>1673.0521160000001</v>
      </c>
      <c r="B24243">
        <v>1.3091999999999999E-2</v>
      </c>
    </row>
    <row r="24244" spans="1:2" x14ac:dyDescent="0.3">
      <c r="A24244">
        <v>1672.873619</v>
      </c>
      <c r="B24244">
        <v>1.3018E-2</v>
      </c>
    </row>
    <row r="24245" spans="1:2" x14ac:dyDescent="0.3">
      <c r="A24245">
        <v>1672.6951220000001</v>
      </c>
      <c r="B24245">
        <v>1.2962E-2</v>
      </c>
    </row>
    <row r="24246" spans="1:2" x14ac:dyDescent="0.3">
      <c r="A24246">
        <v>1672.516625</v>
      </c>
      <c r="B24246">
        <v>1.2939000000000001E-2</v>
      </c>
    </row>
    <row r="24247" spans="1:2" x14ac:dyDescent="0.3">
      <c r="A24247">
        <v>1672.3381280000001</v>
      </c>
      <c r="B24247">
        <v>1.2893999999999999E-2</v>
      </c>
    </row>
    <row r="24248" spans="1:2" x14ac:dyDescent="0.3">
      <c r="A24248">
        <v>1672.159631</v>
      </c>
      <c r="B24248">
        <v>1.2626999999999999E-2</v>
      </c>
    </row>
    <row r="24249" spans="1:2" x14ac:dyDescent="0.3">
      <c r="A24249">
        <v>1671.9811340000001</v>
      </c>
      <c r="B24249">
        <v>1.188E-2</v>
      </c>
    </row>
    <row r="24250" spans="1:2" x14ac:dyDescent="0.3">
      <c r="A24250">
        <v>1671.802637</v>
      </c>
      <c r="B24250">
        <v>1.0697E-2</v>
      </c>
    </row>
    <row r="24251" spans="1:2" x14ac:dyDescent="0.3">
      <c r="A24251">
        <v>1671.6241399999999</v>
      </c>
      <c r="B24251">
        <v>9.8720000000000006E-3</v>
      </c>
    </row>
    <row r="24252" spans="1:2" x14ac:dyDescent="0.3">
      <c r="A24252">
        <v>1671.445643</v>
      </c>
      <c r="B24252">
        <v>1.0329E-2</v>
      </c>
    </row>
    <row r="24253" spans="1:2" x14ac:dyDescent="0.3">
      <c r="A24253">
        <v>1671.2671459999999</v>
      </c>
      <c r="B24253">
        <v>1.1554999999999999E-2</v>
      </c>
    </row>
    <row r="24254" spans="1:2" x14ac:dyDescent="0.3">
      <c r="A24254">
        <v>1671.088649</v>
      </c>
      <c r="B24254">
        <v>1.2500000000000001E-2</v>
      </c>
    </row>
    <row r="24255" spans="1:2" x14ac:dyDescent="0.3">
      <c r="A24255">
        <v>1670.9101519999999</v>
      </c>
      <c r="B24255">
        <v>1.2888E-2</v>
      </c>
    </row>
    <row r="24256" spans="1:2" x14ac:dyDescent="0.3">
      <c r="A24256">
        <v>1670.731655</v>
      </c>
      <c r="B24256">
        <v>1.2936E-2</v>
      </c>
    </row>
    <row r="24257" spans="1:2" x14ac:dyDescent="0.3">
      <c r="A24257">
        <v>1670.5531579999999</v>
      </c>
      <c r="B24257">
        <v>1.2874E-2</v>
      </c>
    </row>
    <row r="24258" spans="1:2" x14ac:dyDescent="0.3">
      <c r="A24258">
        <v>1670.3746610000001</v>
      </c>
      <c r="B24258">
        <v>1.2774000000000001E-2</v>
      </c>
    </row>
    <row r="24259" spans="1:2" x14ac:dyDescent="0.3">
      <c r="A24259">
        <v>1670.196164</v>
      </c>
      <c r="B24259">
        <v>1.2548E-2</v>
      </c>
    </row>
    <row r="24260" spans="1:2" x14ac:dyDescent="0.3">
      <c r="A24260">
        <v>1670.0176670000001</v>
      </c>
      <c r="B24260">
        <v>1.1948E-2</v>
      </c>
    </row>
    <row r="24261" spans="1:2" x14ac:dyDescent="0.3">
      <c r="A24261">
        <v>1669.8391710000001</v>
      </c>
      <c r="B24261">
        <v>1.0591E-2</v>
      </c>
    </row>
    <row r="24262" spans="1:2" x14ac:dyDescent="0.3">
      <c r="A24262">
        <v>1669.660674</v>
      </c>
      <c r="B24262">
        <v>8.2529999999999999E-3</v>
      </c>
    </row>
    <row r="24263" spans="1:2" x14ac:dyDescent="0.3">
      <c r="A24263">
        <v>1669.4821770000001</v>
      </c>
      <c r="B24263">
        <v>6.1960000000000001E-3</v>
      </c>
    </row>
    <row r="24264" spans="1:2" x14ac:dyDescent="0.3">
      <c r="A24264">
        <v>1669.30368</v>
      </c>
      <c r="B24264">
        <v>7.0270000000000003E-3</v>
      </c>
    </row>
    <row r="24265" spans="1:2" x14ac:dyDescent="0.3">
      <c r="A24265">
        <v>1669.1251830000001</v>
      </c>
      <c r="B24265">
        <v>9.5600000000000008E-3</v>
      </c>
    </row>
    <row r="24266" spans="1:2" x14ac:dyDescent="0.3">
      <c r="A24266">
        <v>1668.946686</v>
      </c>
      <c r="B24266">
        <v>1.1383000000000001E-2</v>
      </c>
    </row>
    <row r="24267" spans="1:2" x14ac:dyDescent="0.3">
      <c r="A24267">
        <v>1668.7681889999999</v>
      </c>
      <c r="B24267">
        <v>1.2057999999999999E-2</v>
      </c>
    </row>
    <row r="24268" spans="1:2" x14ac:dyDescent="0.3">
      <c r="A24268">
        <v>1668.589692</v>
      </c>
      <c r="B24268">
        <v>1.1946E-2</v>
      </c>
    </row>
    <row r="24269" spans="1:2" x14ac:dyDescent="0.3">
      <c r="A24269">
        <v>1668.4111949999999</v>
      </c>
      <c r="B24269">
        <v>1.1671000000000001E-2</v>
      </c>
    </row>
    <row r="24270" spans="1:2" x14ac:dyDescent="0.3">
      <c r="A24270">
        <v>1668.232698</v>
      </c>
      <c r="B24270">
        <v>1.1754000000000001E-2</v>
      </c>
    </row>
    <row r="24271" spans="1:2" x14ac:dyDescent="0.3">
      <c r="A24271">
        <v>1668.0542009999999</v>
      </c>
      <c r="B24271">
        <v>1.2149E-2</v>
      </c>
    </row>
    <row r="24272" spans="1:2" x14ac:dyDescent="0.3">
      <c r="A24272">
        <v>1667.875704</v>
      </c>
      <c r="B24272">
        <v>1.2494999999999999E-2</v>
      </c>
    </row>
    <row r="24273" spans="1:2" x14ac:dyDescent="0.3">
      <c r="A24273">
        <v>1667.6972069999999</v>
      </c>
      <c r="B24273">
        <v>1.2652E-2</v>
      </c>
    </row>
    <row r="24274" spans="1:2" x14ac:dyDescent="0.3">
      <c r="A24274">
        <v>1667.5187100000001</v>
      </c>
      <c r="B24274">
        <v>1.2736000000000001E-2</v>
      </c>
    </row>
    <row r="24275" spans="1:2" x14ac:dyDescent="0.3">
      <c r="A24275">
        <v>1667.3402129999999</v>
      </c>
      <c r="B24275">
        <v>1.2834999999999999E-2</v>
      </c>
    </row>
    <row r="24276" spans="1:2" x14ac:dyDescent="0.3">
      <c r="A24276">
        <v>1667.1617160000001</v>
      </c>
      <c r="B24276">
        <v>1.2904000000000001E-2</v>
      </c>
    </row>
    <row r="24277" spans="1:2" x14ac:dyDescent="0.3">
      <c r="A24277">
        <v>1666.983219</v>
      </c>
      <c r="B24277">
        <v>1.2911000000000001E-2</v>
      </c>
    </row>
    <row r="24278" spans="1:2" x14ac:dyDescent="0.3">
      <c r="A24278">
        <v>1666.8047220000001</v>
      </c>
      <c r="B24278">
        <v>1.2914999999999999E-2</v>
      </c>
    </row>
    <row r="24279" spans="1:2" x14ac:dyDescent="0.3">
      <c r="A24279">
        <v>1666.626225</v>
      </c>
      <c r="B24279">
        <v>1.2958000000000001E-2</v>
      </c>
    </row>
    <row r="24280" spans="1:2" x14ac:dyDescent="0.3">
      <c r="A24280">
        <v>1666.4477280000001</v>
      </c>
      <c r="B24280">
        <v>1.2992999999999999E-2</v>
      </c>
    </row>
    <row r="24281" spans="1:2" x14ac:dyDescent="0.3">
      <c r="A24281">
        <v>1666.269231</v>
      </c>
      <c r="B24281">
        <v>1.2958000000000001E-2</v>
      </c>
    </row>
    <row r="24282" spans="1:2" x14ac:dyDescent="0.3">
      <c r="A24282">
        <v>1666.0907340000001</v>
      </c>
      <c r="B24282">
        <v>1.2859000000000001E-2</v>
      </c>
    </row>
    <row r="24283" spans="1:2" x14ac:dyDescent="0.3">
      <c r="A24283">
        <v>1665.912237</v>
      </c>
      <c r="B24283">
        <v>1.2772E-2</v>
      </c>
    </row>
    <row r="24284" spans="1:2" x14ac:dyDescent="0.3">
      <c r="A24284">
        <v>1665.7337399999999</v>
      </c>
      <c r="B24284">
        <v>1.2772E-2</v>
      </c>
    </row>
    <row r="24285" spans="1:2" x14ac:dyDescent="0.3">
      <c r="A24285">
        <v>1665.555243</v>
      </c>
      <c r="B24285">
        <v>1.2857E-2</v>
      </c>
    </row>
    <row r="24286" spans="1:2" x14ac:dyDescent="0.3">
      <c r="A24286">
        <v>1665.3767459999999</v>
      </c>
      <c r="B24286">
        <v>1.2947999999999999E-2</v>
      </c>
    </row>
    <row r="24287" spans="1:2" x14ac:dyDescent="0.3">
      <c r="A24287">
        <v>1665.198249</v>
      </c>
      <c r="B24287">
        <v>1.2997999999999999E-2</v>
      </c>
    </row>
    <row r="24288" spans="1:2" x14ac:dyDescent="0.3">
      <c r="A24288">
        <v>1665.0197519999999</v>
      </c>
      <c r="B24288">
        <v>1.3039E-2</v>
      </c>
    </row>
    <row r="24289" spans="1:2" x14ac:dyDescent="0.3">
      <c r="A24289">
        <v>1664.841255</v>
      </c>
      <c r="B24289">
        <v>1.3124E-2</v>
      </c>
    </row>
    <row r="24290" spans="1:2" x14ac:dyDescent="0.3">
      <c r="A24290">
        <v>1664.6627579999999</v>
      </c>
      <c r="B24290">
        <v>1.3259E-2</v>
      </c>
    </row>
    <row r="24291" spans="1:2" x14ac:dyDescent="0.3">
      <c r="A24291">
        <v>1664.4842610000001</v>
      </c>
      <c r="B24291">
        <v>1.3413E-2</v>
      </c>
    </row>
    <row r="24292" spans="1:2" x14ac:dyDescent="0.3">
      <c r="A24292">
        <v>1664.305764</v>
      </c>
      <c r="B24292">
        <v>1.3533E-2</v>
      </c>
    </row>
    <row r="24293" spans="1:2" x14ac:dyDescent="0.3">
      <c r="A24293">
        <v>1664.1272670000001</v>
      </c>
      <c r="B24293">
        <v>1.3519E-2</v>
      </c>
    </row>
    <row r="24294" spans="1:2" x14ac:dyDescent="0.3">
      <c r="A24294">
        <v>1663.94877</v>
      </c>
      <c r="B24294">
        <v>1.3311E-2</v>
      </c>
    </row>
    <row r="24295" spans="1:2" x14ac:dyDescent="0.3">
      <c r="A24295">
        <v>1663.7702730000001</v>
      </c>
      <c r="B24295">
        <v>1.2973999999999999E-2</v>
      </c>
    </row>
    <row r="24296" spans="1:2" x14ac:dyDescent="0.3">
      <c r="A24296">
        <v>1663.591776</v>
      </c>
      <c r="B24296">
        <v>1.2558E-2</v>
      </c>
    </row>
    <row r="24297" spans="1:2" x14ac:dyDescent="0.3">
      <c r="A24297">
        <v>1663.41328</v>
      </c>
      <c r="B24297">
        <v>1.1868E-2</v>
      </c>
    </row>
    <row r="24298" spans="1:2" x14ac:dyDescent="0.3">
      <c r="A24298">
        <v>1663.2347830000001</v>
      </c>
      <c r="B24298">
        <v>1.0569E-2</v>
      </c>
    </row>
    <row r="24299" spans="1:2" x14ac:dyDescent="0.3">
      <c r="A24299">
        <v>1663.056286</v>
      </c>
      <c r="B24299">
        <v>8.8400000000000006E-3</v>
      </c>
    </row>
    <row r="24300" spans="1:2" x14ac:dyDescent="0.3">
      <c r="A24300">
        <v>1662.8777889999999</v>
      </c>
      <c r="B24300">
        <v>8.1659999999999996E-3</v>
      </c>
    </row>
    <row r="24301" spans="1:2" x14ac:dyDescent="0.3">
      <c r="A24301">
        <v>1662.699292</v>
      </c>
      <c r="B24301">
        <v>9.4830000000000001E-3</v>
      </c>
    </row>
    <row r="24302" spans="1:2" x14ac:dyDescent="0.3">
      <c r="A24302">
        <v>1662.5207949999999</v>
      </c>
      <c r="B24302">
        <v>1.1254E-2</v>
      </c>
    </row>
    <row r="24303" spans="1:2" x14ac:dyDescent="0.3">
      <c r="A24303">
        <v>1662.342298</v>
      </c>
      <c r="B24303">
        <v>1.2357E-2</v>
      </c>
    </row>
    <row r="24304" spans="1:2" x14ac:dyDescent="0.3">
      <c r="A24304">
        <v>1662.1638009999999</v>
      </c>
      <c r="B24304">
        <v>1.2781000000000001E-2</v>
      </c>
    </row>
    <row r="24305" spans="1:2" x14ac:dyDescent="0.3">
      <c r="A24305">
        <v>1661.985304</v>
      </c>
      <c r="B24305">
        <v>1.2782E-2</v>
      </c>
    </row>
    <row r="24306" spans="1:2" x14ac:dyDescent="0.3">
      <c r="A24306">
        <v>1661.8068069999999</v>
      </c>
      <c r="B24306">
        <v>1.2604000000000001E-2</v>
      </c>
    </row>
    <row r="24307" spans="1:2" x14ac:dyDescent="0.3">
      <c r="A24307">
        <v>1661.6283100000001</v>
      </c>
      <c r="B24307">
        <v>1.2453000000000001E-2</v>
      </c>
    </row>
    <row r="24308" spans="1:2" x14ac:dyDescent="0.3">
      <c r="A24308">
        <v>1661.4498129999999</v>
      </c>
      <c r="B24308">
        <v>1.2463E-2</v>
      </c>
    </row>
    <row r="24309" spans="1:2" x14ac:dyDescent="0.3">
      <c r="A24309">
        <v>1661.2713160000001</v>
      </c>
      <c r="B24309">
        <v>1.2626E-2</v>
      </c>
    </row>
    <row r="24310" spans="1:2" x14ac:dyDescent="0.3">
      <c r="A24310">
        <v>1661.092819</v>
      </c>
      <c r="B24310">
        <v>1.282E-2</v>
      </c>
    </row>
    <row r="24311" spans="1:2" x14ac:dyDescent="0.3">
      <c r="A24311">
        <v>1660.9143220000001</v>
      </c>
      <c r="B24311">
        <v>1.2931E-2</v>
      </c>
    </row>
    <row r="24312" spans="1:2" x14ac:dyDescent="0.3">
      <c r="A24312">
        <v>1660.735825</v>
      </c>
      <c r="B24312">
        <v>1.2945999999999999E-2</v>
      </c>
    </row>
    <row r="24313" spans="1:2" x14ac:dyDescent="0.3">
      <c r="A24313">
        <v>1660.5573280000001</v>
      </c>
      <c r="B24313">
        <v>1.2919999999999999E-2</v>
      </c>
    </row>
    <row r="24314" spans="1:2" x14ac:dyDescent="0.3">
      <c r="A24314">
        <v>1660.378831</v>
      </c>
      <c r="B24314">
        <v>1.2892000000000001E-2</v>
      </c>
    </row>
    <row r="24315" spans="1:2" x14ac:dyDescent="0.3">
      <c r="A24315">
        <v>1660.2003340000001</v>
      </c>
      <c r="B24315">
        <v>1.2866000000000001E-2</v>
      </c>
    </row>
    <row r="24316" spans="1:2" x14ac:dyDescent="0.3">
      <c r="A24316">
        <v>1660.021837</v>
      </c>
      <c r="B24316">
        <v>1.2853E-2</v>
      </c>
    </row>
    <row r="24317" spans="1:2" x14ac:dyDescent="0.3">
      <c r="A24317">
        <v>1659.8433399999999</v>
      </c>
      <c r="B24317">
        <v>1.2876E-2</v>
      </c>
    </row>
    <row r="24318" spans="1:2" x14ac:dyDescent="0.3">
      <c r="A24318">
        <v>1659.664843</v>
      </c>
      <c r="B24318">
        <v>1.2924E-2</v>
      </c>
    </row>
    <row r="24319" spans="1:2" x14ac:dyDescent="0.3">
      <c r="A24319">
        <v>1659.4863459999999</v>
      </c>
      <c r="B24319">
        <v>1.2964E-2</v>
      </c>
    </row>
    <row r="24320" spans="1:2" x14ac:dyDescent="0.3">
      <c r="A24320">
        <v>1659.307849</v>
      </c>
      <c r="B24320">
        <v>1.2968E-2</v>
      </c>
    </row>
    <row r="24321" spans="1:2" x14ac:dyDescent="0.3">
      <c r="A24321">
        <v>1659.1293519999999</v>
      </c>
      <c r="B24321">
        <v>1.2933999999999999E-2</v>
      </c>
    </row>
    <row r="24322" spans="1:2" x14ac:dyDescent="0.3">
      <c r="A24322">
        <v>1658.950855</v>
      </c>
      <c r="B24322">
        <v>1.2885000000000001E-2</v>
      </c>
    </row>
    <row r="24323" spans="1:2" x14ac:dyDescent="0.3">
      <c r="A24323">
        <v>1658.7723579999999</v>
      </c>
      <c r="B24323">
        <v>1.2853E-2</v>
      </c>
    </row>
    <row r="24324" spans="1:2" x14ac:dyDescent="0.3">
      <c r="A24324">
        <v>1658.5938610000001</v>
      </c>
      <c r="B24324">
        <v>1.2858E-2</v>
      </c>
    </row>
    <row r="24325" spans="1:2" x14ac:dyDescent="0.3">
      <c r="A24325">
        <v>1658.415364</v>
      </c>
      <c r="B24325">
        <v>1.2892000000000001E-2</v>
      </c>
    </row>
    <row r="24326" spans="1:2" x14ac:dyDescent="0.3">
      <c r="A24326">
        <v>1658.2368670000001</v>
      </c>
      <c r="B24326">
        <v>1.2940999999999999E-2</v>
      </c>
    </row>
    <row r="24327" spans="1:2" x14ac:dyDescent="0.3">
      <c r="A24327">
        <v>1658.05837</v>
      </c>
      <c r="B24327">
        <v>1.2984000000000001E-2</v>
      </c>
    </row>
    <row r="24328" spans="1:2" x14ac:dyDescent="0.3">
      <c r="A24328">
        <v>1657.8798730000001</v>
      </c>
      <c r="B24328">
        <v>1.2995E-2</v>
      </c>
    </row>
    <row r="24329" spans="1:2" x14ac:dyDescent="0.3">
      <c r="A24329">
        <v>1657.701376</v>
      </c>
      <c r="B24329">
        <v>1.2968E-2</v>
      </c>
    </row>
    <row r="24330" spans="1:2" x14ac:dyDescent="0.3">
      <c r="A24330">
        <v>1657.5228790000001</v>
      </c>
      <c r="B24330">
        <v>1.2919E-2</v>
      </c>
    </row>
    <row r="24331" spans="1:2" x14ac:dyDescent="0.3">
      <c r="A24331">
        <v>1657.344382</v>
      </c>
      <c r="B24331">
        <v>1.2881E-2</v>
      </c>
    </row>
    <row r="24332" spans="1:2" x14ac:dyDescent="0.3">
      <c r="A24332">
        <v>1657.165886</v>
      </c>
      <c r="B24332">
        <v>1.2895E-2</v>
      </c>
    </row>
    <row r="24333" spans="1:2" x14ac:dyDescent="0.3">
      <c r="A24333">
        <v>1656.9873889999999</v>
      </c>
      <c r="B24333">
        <v>1.2956000000000001E-2</v>
      </c>
    </row>
    <row r="24334" spans="1:2" x14ac:dyDescent="0.3">
      <c r="A24334">
        <v>1656.808892</v>
      </c>
      <c r="B24334">
        <v>1.2995E-2</v>
      </c>
    </row>
    <row r="24335" spans="1:2" x14ac:dyDescent="0.3">
      <c r="A24335">
        <v>1656.6303949999999</v>
      </c>
      <c r="B24335">
        <v>1.2971E-2</v>
      </c>
    </row>
    <row r="24336" spans="1:2" x14ac:dyDescent="0.3">
      <c r="A24336">
        <v>1656.451898</v>
      </c>
      <c r="B24336">
        <v>1.2921E-2</v>
      </c>
    </row>
    <row r="24337" spans="1:2" x14ac:dyDescent="0.3">
      <c r="A24337">
        <v>1656.2734009999999</v>
      </c>
      <c r="B24337">
        <v>1.2883E-2</v>
      </c>
    </row>
    <row r="24338" spans="1:2" x14ac:dyDescent="0.3">
      <c r="A24338">
        <v>1656.094904</v>
      </c>
      <c r="B24338">
        <v>1.2836999999999999E-2</v>
      </c>
    </row>
    <row r="24339" spans="1:2" x14ac:dyDescent="0.3">
      <c r="A24339">
        <v>1655.9164069999999</v>
      </c>
      <c r="B24339">
        <v>1.2775999999999999E-2</v>
      </c>
    </row>
    <row r="24340" spans="1:2" x14ac:dyDescent="0.3">
      <c r="A24340">
        <v>1655.7379100000001</v>
      </c>
      <c r="B24340">
        <v>1.2749E-2</v>
      </c>
    </row>
    <row r="24341" spans="1:2" x14ac:dyDescent="0.3">
      <c r="A24341">
        <v>1655.5594129999999</v>
      </c>
      <c r="B24341">
        <v>1.2784E-2</v>
      </c>
    </row>
    <row r="24342" spans="1:2" x14ac:dyDescent="0.3">
      <c r="A24342">
        <v>1655.3809160000001</v>
      </c>
      <c r="B24342">
        <v>1.2773E-2</v>
      </c>
    </row>
    <row r="24343" spans="1:2" x14ac:dyDescent="0.3">
      <c r="A24343">
        <v>1655.202419</v>
      </c>
      <c r="B24343">
        <v>1.2444E-2</v>
      </c>
    </row>
    <row r="24344" spans="1:2" x14ac:dyDescent="0.3">
      <c r="A24344">
        <v>1655.0239220000001</v>
      </c>
      <c r="B24344">
        <v>1.1462E-2</v>
      </c>
    </row>
    <row r="24345" spans="1:2" x14ac:dyDescent="0.3">
      <c r="A24345">
        <v>1654.845425</v>
      </c>
      <c r="B24345">
        <v>9.6830000000000006E-3</v>
      </c>
    </row>
    <row r="24346" spans="1:2" x14ac:dyDescent="0.3">
      <c r="A24346">
        <v>1654.6669280000001</v>
      </c>
      <c r="B24346">
        <v>7.8980000000000005E-3</v>
      </c>
    </row>
    <row r="24347" spans="1:2" x14ac:dyDescent="0.3">
      <c r="A24347">
        <v>1654.488431</v>
      </c>
      <c r="B24347">
        <v>7.9039999999999996E-3</v>
      </c>
    </row>
    <row r="24348" spans="1:2" x14ac:dyDescent="0.3">
      <c r="A24348">
        <v>1654.3099340000001</v>
      </c>
      <c r="B24348">
        <v>9.3760000000000007E-3</v>
      </c>
    </row>
    <row r="24349" spans="1:2" x14ac:dyDescent="0.3">
      <c r="A24349">
        <v>1654.131437</v>
      </c>
      <c r="B24349">
        <v>1.0477999999999999E-2</v>
      </c>
    </row>
    <row r="24350" spans="1:2" x14ac:dyDescent="0.3">
      <c r="A24350">
        <v>1653.9529399999999</v>
      </c>
      <c r="B24350">
        <v>1.0522E-2</v>
      </c>
    </row>
    <row r="24351" spans="1:2" x14ac:dyDescent="0.3">
      <c r="A24351">
        <v>1653.774443</v>
      </c>
      <c r="B24351">
        <v>9.4059999999999994E-3</v>
      </c>
    </row>
    <row r="24352" spans="1:2" x14ac:dyDescent="0.3">
      <c r="A24352">
        <v>1653.5959459999999</v>
      </c>
      <c r="B24352">
        <v>7.0470000000000003E-3</v>
      </c>
    </row>
    <row r="24353" spans="1:2" x14ac:dyDescent="0.3">
      <c r="A24353">
        <v>1653.417449</v>
      </c>
      <c r="B24353">
        <v>4.4409999999999996E-3</v>
      </c>
    </row>
    <row r="24354" spans="1:2" x14ac:dyDescent="0.3">
      <c r="A24354">
        <v>1653.2389519999999</v>
      </c>
      <c r="B24354">
        <v>4.7689999999999998E-3</v>
      </c>
    </row>
    <row r="24355" spans="1:2" x14ac:dyDescent="0.3">
      <c r="A24355">
        <v>1653.060455</v>
      </c>
      <c r="B24355">
        <v>6.3730000000000002E-3</v>
      </c>
    </row>
    <row r="24356" spans="1:2" x14ac:dyDescent="0.3">
      <c r="A24356">
        <v>1652.8819579999999</v>
      </c>
      <c r="B24356">
        <v>6.646E-3</v>
      </c>
    </row>
    <row r="24357" spans="1:2" x14ac:dyDescent="0.3">
      <c r="A24357">
        <v>1652.7034610000001</v>
      </c>
      <c r="B24357">
        <v>5.7999999999999996E-3</v>
      </c>
    </row>
    <row r="24358" spans="1:2" x14ac:dyDescent="0.3">
      <c r="A24358">
        <v>1652.524964</v>
      </c>
      <c r="B24358">
        <v>5.7809999999999997E-3</v>
      </c>
    </row>
    <row r="24359" spans="1:2" x14ac:dyDescent="0.3">
      <c r="A24359">
        <v>1652.3464670000001</v>
      </c>
      <c r="B24359">
        <v>8.2749999999999994E-3</v>
      </c>
    </row>
    <row r="24360" spans="1:2" x14ac:dyDescent="0.3">
      <c r="A24360">
        <v>1652.16797</v>
      </c>
      <c r="B24360">
        <v>1.0773E-2</v>
      </c>
    </row>
    <row r="24361" spans="1:2" x14ac:dyDescent="0.3">
      <c r="A24361">
        <v>1651.9894730000001</v>
      </c>
      <c r="B24361">
        <v>1.2133E-2</v>
      </c>
    </row>
    <row r="24362" spans="1:2" x14ac:dyDescent="0.3">
      <c r="A24362">
        <v>1651.810976</v>
      </c>
      <c r="B24362">
        <v>1.2737E-2</v>
      </c>
    </row>
    <row r="24363" spans="1:2" x14ac:dyDescent="0.3">
      <c r="A24363">
        <v>1651.6324790000001</v>
      </c>
      <c r="B24363">
        <v>1.2947E-2</v>
      </c>
    </row>
    <row r="24364" spans="1:2" x14ac:dyDescent="0.3">
      <c r="A24364">
        <v>1651.453982</v>
      </c>
      <c r="B24364">
        <v>1.3017000000000001E-2</v>
      </c>
    </row>
    <row r="24365" spans="1:2" x14ac:dyDescent="0.3">
      <c r="A24365">
        <v>1651.2754849999999</v>
      </c>
      <c r="B24365">
        <v>1.3089999999999999E-2</v>
      </c>
    </row>
    <row r="24366" spans="1:2" x14ac:dyDescent="0.3">
      <c r="A24366">
        <v>1651.096988</v>
      </c>
      <c r="B24366">
        <v>1.3172E-2</v>
      </c>
    </row>
    <row r="24367" spans="1:2" x14ac:dyDescent="0.3">
      <c r="A24367">
        <v>1650.9184909999999</v>
      </c>
      <c r="B24367">
        <v>1.3194000000000001E-2</v>
      </c>
    </row>
    <row r="24368" spans="1:2" x14ac:dyDescent="0.3">
      <c r="A24368">
        <v>1650.7399949999999</v>
      </c>
      <c r="B24368">
        <v>1.3128000000000001E-2</v>
      </c>
    </row>
    <row r="24369" spans="1:2" x14ac:dyDescent="0.3">
      <c r="A24369">
        <v>1650.561498</v>
      </c>
      <c r="B24369">
        <v>1.303E-2</v>
      </c>
    </row>
    <row r="24370" spans="1:2" x14ac:dyDescent="0.3">
      <c r="A24370">
        <v>1650.3830009999999</v>
      </c>
      <c r="B24370">
        <v>1.2985E-2</v>
      </c>
    </row>
    <row r="24371" spans="1:2" x14ac:dyDescent="0.3">
      <c r="A24371">
        <v>1650.204504</v>
      </c>
      <c r="B24371">
        <v>1.3029000000000001E-2</v>
      </c>
    </row>
    <row r="24372" spans="1:2" x14ac:dyDescent="0.3">
      <c r="A24372">
        <v>1650.0260069999999</v>
      </c>
      <c r="B24372">
        <v>1.3109000000000001E-2</v>
      </c>
    </row>
    <row r="24373" spans="1:2" x14ac:dyDescent="0.3">
      <c r="A24373">
        <v>1649.8475100000001</v>
      </c>
      <c r="B24373">
        <v>1.315E-2</v>
      </c>
    </row>
    <row r="24374" spans="1:2" x14ac:dyDescent="0.3">
      <c r="A24374">
        <v>1649.6690129999999</v>
      </c>
      <c r="B24374">
        <v>1.3129E-2</v>
      </c>
    </row>
    <row r="24375" spans="1:2" x14ac:dyDescent="0.3">
      <c r="A24375">
        <v>1649.4905160000001</v>
      </c>
      <c r="B24375">
        <v>1.3081000000000001E-2</v>
      </c>
    </row>
    <row r="24376" spans="1:2" x14ac:dyDescent="0.3">
      <c r="A24376">
        <v>1649.312019</v>
      </c>
      <c r="B24376">
        <v>1.303E-2</v>
      </c>
    </row>
    <row r="24377" spans="1:2" x14ac:dyDescent="0.3">
      <c r="A24377">
        <v>1649.1335220000001</v>
      </c>
      <c r="B24377">
        <v>1.2899000000000001E-2</v>
      </c>
    </row>
    <row r="24378" spans="1:2" x14ac:dyDescent="0.3">
      <c r="A24378">
        <v>1648.955025</v>
      </c>
      <c r="B24378">
        <v>1.2489999999999999E-2</v>
      </c>
    </row>
    <row r="24379" spans="1:2" x14ac:dyDescent="0.3">
      <c r="A24379">
        <v>1648.7765280000001</v>
      </c>
      <c r="B24379">
        <v>1.1612000000000001E-2</v>
      </c>
    </row>
    <row r="24380" spans="1:2" x14ac:dyDescent="0.3">
      <c r="A24380">
        <v>1648.598031</v>
      </c>
      <c r="B24380">
        <v>1.0429000000000001E-2</v>
      </c>
    </row>
    <row r="24381" spans="1:2" x14ac:dyDescent="0.3">
      <c r="A24381">
        <v>1648.4195340000001</v>
      </c>
      <c r="B24381">
        <v>9.7389999999999994E-3</v>
      </c>
    </row>
    <row r="24382" spans="1:2" x14ac:dyDescent="0.3">
      <c r="A24382">
        <v>1648.241037</v>
      </c>
      <c r="B24382">
        <v>1.014E-2</v>
      </c>
    </row>
    <row r="24383" spans="1:2" x14ac:dyDescent="0.3">
      <c r="A24383">
        <v>1648.0625399999999</v>
      </c>
      <c r="B24383">
        <v>1.0862E-2</v>
      </c>
    </row>
    <row r="24384" spans="1:2" x14ac:dyDescent="0.3">
      <c r="A24384">
        <v>1647.884043</v>
      </c>
      <c r="B24384">
        <v>1.0877E-2</v>
      </c>
    </row>
    <row r="24385" spans="1:2" x14ac:dyDescent="0.3">
      <c r="A24385">
        <v>1647.7055459999999</v>
      </c>
      <c r="B24385">
        <v>1.0057999999999999E-2</v>
      </c>
    </row>
    <row r="24386" spans="1:2" x14ac:dyDescent="0.3">
      <c r="A24386">
        <v>1647.527049</v>
      </c>
      <c r="B24386">
        <v>9.3340000000000003E-3</v>
      </c>
    </row>
    <row r="24387" spans="1:2" x14ac:dyDescent="0.3">
      <c r="A24387">
        <v>1647.3485519999999</v>
      </c>
      <c r="B24387">
        <v>9.8300000000000002E-3</v>
      </c>
    </row>
    <row r="24388" spans="1:2" x14ac:dyDescent="0.3">
      <c r="A24388">
        <v>1647.170055</v>
      </c>
      <c r="B24388">
        <v>1.115E-2</v>
      </c>
    </row>
    <row r="24389" spans="1:2" x14ac:dyDescent="0.3">
      <c r="A24389">
        <v>1646.9915579999999</v>
      </c>
      <c r="B24389">
        <v>1.2227999999999999E-2</v>
      </c>
    </row>
    <row r="24390" spans="1:2" x14ac:dyDescent="0.3">
      <c r="A24390">
        <v>1646.8130610000001</v>
      </c>
      <c r="B24390">
        <v>1.2607999999999999E-2</v>
      </c>
    </row>
    <row r="24391" spans="1:2" x14ac:dyDescent="0.3">
      <c r="A24391">
        <v>1646.634564</v>
      </c>
      <c r="B24391">
        <v>1.2208E-2</v>
      </c>
    </row>
    <row r="24392" spans="1:2" x14ac:dyDescent="0.3">
      <c r="A24392">
        <v>1646.4560670000001</v>
      </c>
      <c r="B24392">
        <v>1.0959E-2</v>
      </c>
    </row>
    <row r="24393" spans="1:2" x14ac:dyDescent="0.3">
      <c r="A24393">
        <v>1646.27757</v>
      </c>
      <c r="B24393">
        <v>8.8570000000000003E-3</v>
      </c>
    </row>
    <row r="24394" spans="1:2" x14ac:dyDescent="0.3">
      <c r="A24394">
        <v>1646.0990730000001</v>
      </c>
      <c r="B24394">
        <v>7.1469999999999997E-3</v>
      </c>
    </row>
    <row r="24395" spans="1:2" x14ac:dyDescent="0.3">
      <c r="A24395">
        <v>1645.920576</v>
      </c>
      <c r="B24395">
        <v>8.1860000000000006E-3</v>
      </c>
    </row>
    <row r="24396" spans="1:2" x14ac:dyDescent="0.3">
      <c r="A24396">
        <v>1645.7420790000001</v>
      </c>
      <c r="B24396">
        <v>1.0401000000000001E-2</v>
      </c>
    </row>
    <row r="24397" spans="1:2" x14ac:dyDescent="0.3">
      <c r="A24397">
        <v>1645.563582</v>
      </c>
      <c r="B24397">
        <v>1.1841000000000001E-2</v>
      </c>
    </row>
    <row r="24398" spans="1:2" x14ac:dyDescent="0.3">
      <c r="A24398">
        <v>1645.3850849999999</v>
      </c>
      <c r="B24398">
        <v>1.2531E-2</v>
      </c>
    </row>
    <row r="24399" spans="1:2" x14ac:dyDescent="0.3">
      <c r="A24399">
        <v>1645.206588</v>
      </c>
      <c r="B24399">
        <v>1.2819000000000001E-2</v>
      </c>
    </row>
    <row r="24400" spans="1:2" x14ac:dyDescent="0.3">
      <c r="A24400">
        <v>1645.0280909999999</v>
      </c>
      <c r="B24400">
        <v>1.2956000000000001E-2</v>
      </c>
    </row>
    <row r="24401" spans="1:2" x14ac:dyDescent="0.3">
      <c r="A24401">
        <v>1644.849594</v>
      </c>
      <c r="B24401">
        <v>1.3069000000000001E-2</v>
      </c>
    </row>
    <row r="24402" spans="1:2" x14ac:dyDescent="0.3">
      <c r="A24402">
        <v>1644.6710969999999</v>
      </c>
      <c r="B24402">
        <v>1.316E-2</v>
      </c>
    </row>
    <row r="24403" spans="1:2" x14ac:dyDescent="0.3">
      <c r="A24403">
        <v>1644.4926009999999</v>
      </c>
      <c r="B24403">
        <v>1.3195E-2</v>
      </c>
    </row>
    <row r="24404" spans="1:2" x14ac:dyDescent="0.3">
      <c r="A24404">
        <v>1644.314104</v>
      </c>
      <c r="B24404">
        <v>1.3181999999999999E-2</v>
      </c>
    </row>
    <row r="24405" spans="1:2" x14ac:dyDescent="0.3">
      <c r="A24405">
        <v>1644.1356069999999</v>
      </c>
      <c r="B24405">
        <v>1.3174999999999999E-2</v>
      </c>
    </row>
    <row r="24406" spans="1:2" x14ac:dyDescent="0.3">
      <c r="A24406">
        <v>1643.9571100000001</v>
      </c>
      <c r="B24406">
        <v>1.3199000000000001E-2</v>
      </c>
    </row>
    <row r="24407" spans="1:2" x14ac:dyDescent="0.3">
      <c r="A24407">
        <v>1643.778613</v>
      </c>
      <c r="B24407">
        <v>1.3219E-2</v>
      </c>
    </row>
    <row r="24408" spans="1:2" x14ac:dyDescent="0.3">
      <c r="A24408">
        <v>1643.6001160000001</v>
      </c>
      <c r="B24408">
        <v>1.319E-2</v>
      </c>
    </row>
    <row r="24409" spans="1:2" x14ac:dyDescent="0.3">
      <c r="A24409">
        <v>1643.421619</v>
      </c>
      <c r="B24409">
        <v>1.3141E-2</v>
      </c>
    </row>
    <row r="24410" spans="1:2" x14ac:dyDescent="0.3">
      <c r="A24410">
        <v>1643.2431220000001</v>
      </c>
      <c r="B24410">
        <v>1.3126000000000001E-2</v>
      </c>
    </row>
    <row r="24411" spans="1:2" x14ac:dyDescent="0.3">
      <c r="A24411">
        <v>1643.064625</v>
      </c>
      <c r="B24411">
        <v>1.312E-2</v>
      </c>
    </row>
    <row r="24412" spans="1:2" x14ac:dyDescent="0.3">
      <c r="A24412">
        <v>1642.8861280000001</v>
      </c>
      <c r="B24412">
        <v>1.3032E-2</v>
      </c>
    </row>
    <row r="24413" spans="1:2" x14ac:dyDescent="0.3">
      <c r="A24413">
        <v>1642.707631</v>
      </c>
      <c r="B24413">
        <v>1.2858E-2</v>
      </c>
    </row>
    <row r="24414" spans="1:2" x14ac:dyDescent="0.3">
      <c r="A24414">
        <v>1642.5291340000001</v>
      </c>
      <c r="B24414">
        <v>1.2728E-2</v>
      </c>
    </row>
    <row r="24415" spans="1:2" x14ac:dyDescent="0.3">
      <c r="A24415">
        <v>1642.350637</v>
      </c>
      <c r="B24415">
        <v>1.2766E-2</v>
      </c>
    </row>
    <row r="24416" spans="1:2" x14ac:dyDescent="0.3">
      <c r="A24416">
        <v>1642.1721399999999</v>
      </c>
      <c r="B24416">
        <v>1.2935E-2</v>
      </c>
    </row>
    <row r="24417" spans="1:2" x14ac:dyDescent="0.3">
      <c r="A24417">
        <v>1641.993643</v>
      </c>
      <c r="B24417">
        <v>1.3077E-2</v>
      </c>
    </row>
    <row r="24418" spans="1:2" x14ac:dyDescent="0.3">
      <c r="A24418">
        <v>1641.8151459999999</v>
      </c>
      <c r="B24418">
        <v>1.3084999999999999E-2</v>
      </c>
    </row>
    <row r="24419" spans="1:2" x14ac:dyDescent="0.3">
      <c r="A24419">
        <v>1641.636649</v>
      </c>
      <c r="B24419">
        <v>1.3004E-2</v>
      </c>
    </row>
    <row r="24420" spans="1:2" x14ac:dyDescent="0.3">
      <c r="A24420">
        <v>1641.4581519999999</v>
      </c>
      <c r="B24420">
        <v>1.2968E-2</v>
      </c>
    </row>
    <row r="24421" spans="1:2" x14ac:dyDescent="0.3">
      <c r="A24421">
        <v>1641.279655</v>
      </c>
      <c r="B24421">
        <v>1.3051999999999999E-2</v>
      </c>
    </row>
    <row r="24422" spans="1:2" x14ac:dyDescent="0.3">
      <c r="A24422">
        <v>1641.1011579999999</v>
      </c>
      <c r="B24422">
        <v>1.3200999999999999E-2</v>
      </c>
    </row>
    <row r="24423" spans="1:2" x14ac:dyDescent="0.3">
      <c r="A24423">
        <v>1640.9226610000001</v>
      </c>
      <c r="B24423">
        <v>1.3287999999999999E-2</v>
      </c>
    </row>
    <row r="24424" spans="1:2" x14ac:dyDescent="0.3">
      <c r="A24424">
        <v>1640.744164</v>
      </c>
      <c r="B24424">
        <v>1.3233E-2</v>
      </c>
    </row>
    <row r="24425" spans="1:2" x14ac:dyDescent="0.3">
      <c r="A24425">
        <v>1640.5656670000001</v>
      </c>
      <c r="B24425">
        <v>1.3077E-2</v>
      </c>
    </row>
    <row r="24426" spans="1:2" x14ac:dyDescent="0.3">
      <c r="A24426">
        <v>1640.38717</v>
      </c>
      <c r="B24426">
        <v>1.2952999999999999E-2</v>
      </c>
    </row>
    <row r="24427" spans="1:2" x14ac:dyDescent="0.3">
      <c r="A24427">
        <v>1640.2086730000001</v>
      </c>
      <c r="B24427">
        <v>1.2959999999999999E-2</v>
      </c>
    </row>
    <row r="24428" spans="1:2" x14ac:dyDescent="0.3">
      <c r="A24428">
        <v>1640.030176</v>
      </c>
      <c r="B24428">
        <v>1.3058999999999999E-2</v>
      </c>
    </row>
    <row r="24429" spans="1:2" x14ac:dyDescent="0.3">
      <c r="A24429">
        <v>1639.8516790000001</v>
      </c>
      <c r="B24429">
        <v>1.3159000000000001E-2</v>
      </c>
    </row>
    <row r="24430" spans="1:2" x14ac:dyDescent="0.3">
      <c r="A24430">
        <v>1639.673182</v>
      </c>
      <c r="B24430">
        <v>1.3221999999999999E-2</v>
      </c>
    </row>
    <row r="24431" spans="1:2" x14ac:dyDescent="0.3">
      <c r="A24431">
        <v>1639.4946849999999</v>
      </c>
      <c r="B24431">
        <v>1.325E-2</v>
      </c>
    </row>
    <row r="24432" spans="1:2" x14ac:dyDescent="0.3">
      <c r="A24432">
        <v>1639.316188</v>
      </c>
      <c r="B24432">
        <v>1.3237000000000001E-2</v>
      </c>
    </row>
    <row r="24433" spans="1:2" x14ac:dyDescent="0.3">
      <c r="A24433">
        <v>1639.1376909999999</v>
      </c>
      <c r="B24433">
        <v>1.3186E-2</v>
      </c>
    </row>
    <row r="24434" spans="1:2" x14ac:dyDescent="0.3">
      <c r="A24434">
        <v>1638.959194</v>
      </c>
      <c r="B24434">
        <v>1.3122999999999999E-2</v>
      </c>
    </row>
    <row r="24435" spans="1:2" x14ac:dyDescent="0.3">
      <c r="A24435">
        <v>1638.7806969999999</v>
      </c>
      <c r="B24435">
        <v>1.3058E-2</v>
      </c>
    </row>
    <row r="24436" spans="1:2" x14ac:dyDescent="0.3">
      <c r="A24436">
        <v>1638.6022</v>
      </c>
      <c r="B24436">
        <v>1.2973E-2</v>
      </c>
    </row>
    <row r="24437" spans="1:2" x14ac:dyDescent="0.3">
      <c r="A24437">
        <v>1638.4237029999999</v>
      </c>
      <c r="B24437">
        <v>1.2864E-2</v>
      </c>
    </row>
    <row r="24438" spans="1:2" x14ac:dyDescent="0.3">
      <c r="A24438">
        <v>1638.2452069999999</v>
      </c>
      <c r="B24438">
        <v>1.2656000000000001E-2</v>
      </c>
    </row>
    <row r="24439" spans="1:2" x14ac:dyDescent="0.3">
      <c r="A24439">
        <v>1638.0667100000001</v>
      </c>
      <c r="B24439">
        <v>1.214E-2</v>
      </c>
    </row>
    <row r="24440" spans="1:2" x14ac:dyDescent="0.3">
      <c r="A24440">
        <v>1637.888213</v>
      </c>
      <c r="B24440">
        <v>1.1206000000000001E-2</v>
      </c>
    </row>
    <row r="24441" spans="1:2" x14ac:dyDescent="0.3">
      <c r="A24441">
        <v>1637.7097160000001</v>
      </c>
      <c r="B24441">
        <v>1.03E-2</v>
      </c>
    </row>
    <row r="24442" spans="1:2" x14ac:dyDescent="0.3">
      <c r="A24442">
        <v>1637.531219</v>
      </c>
      <c r="B24442">
        <v>1.0293999999999999E-2</v>
      </c>
    </row>
    <row r="24443" spans="1:2" x14ac:dyDescent="0.3">
      <c r="A24443">
        <v>1637.3527220000001</v>
      </c>
      <c r="B24443">
        <v>1.1227000000000001E-2</v>
      </c>
    </row>
    <row r="24444" spans="1:2" x14ac:dyDescent="0.3">
      <c r="A24444">
        <v>1637.174225</v>
      </c>
      <c r="B24444">
        <v>1.2227999999999999E-2</v>
      </c>
    </row>
    <row r="24445" spans="1:2" x14ac:dyDescent="0.3">
      <c r="A24445">
        <v>1636.9957280000001</v>
      </c>
      <c r="B24445">
        <v>1.2784E-2</v>
      </c>
    </row>
    <row r="24446" spans="1:2" x14ac:dyDescent="0.3">
      <c r="A24446">
        <v>1636.817231</v>
      </c>
      <c r="B24446">
        <v>1.2938E-2</v>
      </c>
    </row>
    <row r="24447" spans="1:2" x14ac:dyDescent="0.3">
      <c r="A24447">
        <v>1636.6387340000001</v>
      </c>
      <c r="B24447">
        <v>1.2858E-2</v>
      </c>
    </row>
    <row r="24448" spans="1:2" x14ac:dyDescent="0.3">
      <c r="A24448">
        <v>1636.460237</v>
      </c>
      <c r="B24448">
        <v>1.257E-2</v>
      </c>
    </row>
    <row r="24449" spans="1:2" x14ac:dyDescent="0.3">
      <c r="A24449">
        <v>1636.2817399999999</v>
      </c>
      <c r="B24449">
        <v>1.1941E-2</v>
      </c>
    </row>
    <row r="24450" spans="1:2" x14ac:dyDescent="0.3">
      <c r="A24450">
        <v>1636.103243</v>
      </c>
      <c r="B24450">
        <v>1.0735E-2</v>
      </c>
    </row>
    <row r="24451" spans="1:2" x14ac:dyDescent="0.3">
      <c r="A24451">
        <v>1635.9247459999999</v>
      </c>
      <c r="B24451">
        <v>8.7860000000000004E-3</v>
      </c>
    </row>
    <row r="24452" spans="1:2" x14ac:dyDescent="0.3">
      <c r="A24452">
        <v>1635.746249</v>
      </c>
      <c r="B24452">
        <v>6.9569999999999996E-3</v>
      </c>
    </row>
    <row r="24453" spans="1:2" x14ac:dyDescent="0.3">
      <c r="A24453">
        <v>1635.5677519999999</v>
      </c>
      <c r="B24453">
        <v>6.8110000000000002E-3</v>
      </c>
    </row>
    <row r="24454" spans="1:2" x14ac:dyDescent="0.3">
      <c r="A24454">
        <v>1635.389255</v>
      </c>
      <c r="B24454">
        <v>7.3790000000000001E-3</v>
      </c>
    </row>
    <row r="24455" spans="1:2" x14ac:dyDescent="0.3">
      <c r="A24455">
        <v>1635.2107579999999</v>
      </c>
      <c r="B24455">
        <v>7.9240000000000005E-3</v>
      </c>
    </row>
    <row r="24456" spans="1:2" x14ac:dyDescent="0.3">
      <c r="A24456">
        <v>1635.0322610000001</v>
      </c>
      <c r="B24456">
        <v>9.0969999999999992E-3</v>
      </c>
    </row>
    <row r="24457" spans="1:2" x14ac:dyDescent="0.3">
      <c r="A24457">
        <v>1634.853764</v>
      </c>
      <c r="B24457">
        <v>1.0916E-2</v>
      </c>
    </row>
    <row r="24458" spans="1:2" x14ac:dyDescent="0.3">
      <c r="A24458">
        <v>1634.6752670000001</v>
      </c>
      <c r="B24458">
        <v>1.244E-2</v>
      </c>
    </row>
    <row r="24459" spans="1:2" x14ac:dyDescent="0.3">
      <c r="A24459">
        <v>1634.49677</v>
      </c>
      <c r="B24459">
        <v>1.3204E-2</v>
      </c>
    </row>
    <row r="24460" spans="1:2" x14ac:dyDescent="0.3">
      <c r="A24460">
        <v>1634.3182730000001</v>
      </c>
      <c r="B24460">
        <v>1.3398E-2</v>
      </c>
    </row>
    <row r="24461" spans="1:2" x14ac:dyDescent="0.3">
      <c r="A24461">
        <v>1634.139776</v>
      </c>
      <c r="B24461">
        <v>1.3367E-2</v>
      </c>
    </row>
    <row r="24462" spans="1:2" x14ac:dyDescent="0.3">
      <c r="A24462">
        <v>1633.9612790000001</v>
      </c>
      <c r="B24462">
        <v>1.3325999999999999E-2</v>
      </c>
    </row>
    <row r="24463" spans="1:2" x14ac:dyDescent="0.3">
      <c r="A24463">
        <v>1633.782782</v>
      </c>
      <c r="B24463">
        <v>1.3304E-2</v>
      </c>
    </row>
    <row r="24464" spans="1:2" x14ac:dyDescent="0.3">
      <c r="A24464">
        <v>1633.6042849999999</v>
      </c>
      <c r="B24464">
        <v>1.325E-2</v>
      </c>
    </row>
    <row r="24465" spans="1:2" x14ac:dyDescent="0.3">
      <c r="A24465">
        <v>1633.425788</v>
      </c>
      <c r="B24465">
        <v>1.3155E-2</v>
      </c>
    </row>
    <row r="24466" spans="1:2" x14ac:dyDescent="0.3">
      <c r="A24466">
        <v>1633.2472909999999</v>
      </c>
      <c r="B24466">
        <v>1.3096999999999999E-2</v>
      </c>
    </row>
    <row r="24467" spans="1:2" x14ac:dyDescent="0.3">
      <c r="A24467">
        <v>1633.068794</v>
      </c>
      <c r="B24467">
        <v>1.3139E-2</v>
      </c>
    </row>
    <row r="24468" spans="1:2" x14ac:dyDescent="0.3">
      <c r="A24468">
        <v>1632.8902969999999</v>
      </c>
      <c r="B24468">
        <v>1.3237000000000001E-2</v>
      </c>
    </row>
    <row r="24469" spans="1:2" x14ac:dyDescent="0.3">
      <c r="A24469">
        <v>1632.7118</v>
      </c>
      <c r="B24469">
        <v>1.329E-2</v>
      </c>
    </row>
    <row r="24470" spans="1:2" x14ac:dyDescent="0.3">
      <c r="A24470">
        <v>1632.5333029999999</v>
      </c>
      <c r="B24470">
        <v>1.3271E-2</v>
      </c>
    </row>
    <row r="24471" spans="1:2" x14ac:dyDescent="0.3">
      <c r="A24471">
        <v>1632.3548060000001</v>
      </c>
      <c r="B24471">
        <v>1.3245E-2</v>
      </c>
    </row>
    <row r="24472" spans="1:2" x14ac:dyDescent="0.3">
      <c r="A24472">
        <v>1632.1763089999999</v>
      </c>
      <c r="B24472">
        <v>1.3271E-2</v>
      </c>
    </row>
    <row r="24473" spans="1:2" x14ac:dyDescent="0.3">
      <c r="A24473">
        <v>1631.9978120000001</v>
      </c>
      <c r="B24473">
        <v>1.3331000000000001E-2</v>
      </c>
    </row>
    <row r="24474" spans="1:2" x14ac:dyDescent="0.3">
      <c r="A24474">
        <v>1631.8193160000001</v>
      </c>
      <c r="B24474">
        <v>1.3374E-2</v>
      </c>
    </row>
    <row r="24475" spans="1:2" x14ac:dyDescent="0.3">
      <c r="A24475">
        <v>1631.640819</v>
      </c>
      <c r="B24475">
        <v>1.3383000000000001E-2</v>
      </c>
    </row>
    <row r="24476" spans="1:2" x14ac:dyDescent="0.3">
      <c r="A24476">
        <v>1631.4623220000001</v>
      </c>
      <c r="B24476">
        <v>1.3375E-2</v>
      </c>
    </row>
    <row r="24477" spans="1:2" x14ac:dyDescent="0.3">
      <c r="A24477">
        <v>1631.283825</v>
      </c>
      <c r="B24477">
        <v>1.3363999999999999E-2</v>
      </c>
    </row>
    <row r="24478" spans="1:2" x14ac:dyDescent="0.3">
      <c r="A24478">
        <v>1631.1053280000001</v>
      </c>
      <c r="B24478">
        <v>1.3357000000000001E-2</v>
      </c>
    </row>
    <row r="24479" spans="1:2" x14ac:dyDescent="0.3">
      <c r="A24479">
        <v>1630.926831</v>
      </c>
      <c r="B24479">
        <v>1.3358E-2</v>
      </c>
    </row>
    <row r="24480" spans="1:2" x14ac:dyDescent="0.3">
      <c r="A24480">
        <v>1630.7483340000001</v>
      </c>
      <c r="B24480">
        <v>1.3355000000000001E-2</v>
      </c>
    </row>
    <row r="24481" spans="1:2" x14ac:dyDescent="0.3">
      <c r="A24481">
        <v>1630.569837</v>
      </c>
      <c r="B24481">
        <v>1.3325E-2</v>
      </c>
    </row>
    <row r="24482" spans="1:2" x14ac:dyDescent="0.3">
      <c r="A24482">
        <v>1630.3913399999999</v>
      </c>
      <c r="B24482">
        <v>1.3278E-2</v>
      </c>
    </row>
    <row r="24483" spans="1:2" x14ac:dyDescent="0.3">
      <c r="A24483">
        <v>1630.212843</v>
      </c>
      <c r="B24483">
        <v>1.3251000000000001E-2</v>
      </c>
    </row>
    <row r="24484" spans="1:2" x14ac:dyDescent="0.3">
      <c r="A24484">
        <v>1630.0343459999999</v>
      </c>
      <c r="B24484">
        <v>1.3269E-2</v>
      </c>
    </row>
    <row r="24485" spans="1:2" x14ac:dyDescent="0.3">
      <c r="A24485">
        <v>1629.855849</v>
      </c>
      <c r="B24485">
        <v>1.3302E-2</v>
      </c>
    </row>
    <row r="24486" spans="1:2" x14ac:dyDescent="0.3">
      <c r="A24486">
        <v>1629.6773519999999</v>
      </c>
      <c r="B24486">
        <v>1.3283E-2</v>
      </c>
    </row>
    <row r="24487" spans="1:2" x14ac:dyDescent="0.3">
      <c r="A24487">
        <v>1629.498855</v>
      </c>
      <c r="B24487">
        <v>1.3191E-2</v>
      </c>
    </row>
    <row r="24488" spans="1:2" x14ac:dyDescent="0.3">
      <c r="A24488">
        <v>1629.3203579999999</v>
      </c>
      <c r="B24488">
        <v>1.3105E-2</v>
      </c>
    </row>
    <row r="24489" spans="1:2" x14ac:dyDescent="0.3">
      <c r="A24489">
        <v>1629.1418610000001</v>
      </c>
      <c r="B24489">
        <v>1.3131E-2</v>
      </c>
    </row>
    <row r="24490" spans="1:2" x14ac:dyDescent="0.3">
      <c r="A24490">
        <v>1628.963364</v>
      </c>
      <c r="B24490">
        <v>1.3249E-2</v>
      </c>
    </row>
    <row r="24491" spans="1:2" x14ac:dyDescent="0.3">
      <c r="A24491">
        <v>1628.7848670000001</v>
      </c>
      <c r="B24491">
        <v>1.3321E-2</v>
      </c>
    </row>
    <row r="24492" spans="1:2" x14ac:dyDescent="0.3">
      <c r="A24492">
        <v>1628.60637</v>
      </c>
      <c r="B24492">
        <v>1.3188999999999999E-2</v>
      </c>
    </row>
    <row r="24493" spans="1:2" x14ac:dyDescent="0.3">
      <c r="A24493">
        <v>1628.4278730000001</v>
      </c>
      <c r="B24493">
        <v>1.2699999999999999E-2</v>
      </c>
    </row>
    <row r="24494" spans="1:2" x14ac:dyDescent="0.3">
      <c r="A24494">
        <v>1628.249376</v>
      </c>
      <c r="B24494">
        <v>1.1756000000000001E-2</v>
      </c>
    </row>
    <row r="24495" spans="1:2" x14ac:dyDescent="0.3">
      <c r="A24495">
        <v>1628.0708790000001</v>
      </c>
      <c r="B24495">
        <v>1.0631E-2</v>
      </c>
    </row>
    <row r="24496" spans="1:2" x14ac:dyDescent="0.3">
      <c r="A24496">
        <v>1627.892382</v>
      </c>
      <c r="B24496">
        <v>1.0219000000000001E-2</v>
      </c>
    </row>
    <row r="24497" spans="1:2" x14ac:dyDescent="0.3">
      <c r="A24497">
        <v>1627.7138849999999</v>
      </c>
      <c r="B24497">
        <v>1.0996000000000001E-2</v>
      </c>
    </row>
    <row r="24498" spans="1:2" x14ac:dyDescent="0.3">
      <c r="A24498">
        <v>1627.535388</v>
      </c>
      <c r="B24498">
        <v>1.2144E-2</v>
      </c>
    </row>
    <row r="24499" spans="1:2" x14ac:dyDescent="0.3">
      <c r="A24499">
        <v>1627.3568909999999</v>
      </c>
      <c r="B24499">
        <v>1.2885000000000001E-2</v>
      </c>
    </row>
    <row r="24500" spans="1:2" x14ac:dyDescent="0.3">
      <c r="A24500">
        <v>1627.178394</v>
      </c>
      <c r="B24500">
        <v>1.3162999999999999E-2</v>
      </c>
    </row>
    <row r="24501" spans="1:2" x14ac:dyDescent="0.3">
      <c r="A24501">
        <v>1626.9998969999999</v>
      </c>
      <c r="B24501">
        <v>1.3228E-2</v>
      </c>
    </row>
    <row r="24502" spans="1:2" x14ac:dyDescent="0.3">
      <c r="A24502">
        <v>1626.8214</v>
      </c>
      <c r="B24502">
        <v>1.3258000000000001E-2</v>
      </c>
    </row>
    <row r="24503" spans="1:2" x14ac:dyDescent="0.3">
      <c r="A24503">
        <v>1626.6429029999999</v>
      </c>
      <c r="B24503">
        <v>1.3285E-2</v>
      </c>
    </row>
    <row r="24504" spans="1:2" x14ac:dyDescent="0.3">
      <c r="A24504">
        <v>1626.4644060000001</v>
      </c>
      <c r="B24504">
        <v>1.3306E-2</v>
      </c>
    </row>
    <row r="24505" spans="1:2" x14ac:dyDescent="0.3">
      <c r="A24505">
        <v>1626.2859089999999</v>
      </c>
      <c r="B24505">
        <v>1.3325999999999999E-2</v>
      </c>
    </row>
    <row r="24506" spans="1:2" x14ac:dyDescent="0.3">
      <c r="A24506">
        <v>1626.1074120000001</v>
      </c>
      <c r="B24506">
        <v>1.3350000000000001E-2</v>
      </c>
    </row>
    <row r="24507" spans="1:2" x14ac:dyDescent="0.3">
      <c r="A24507">
        <v>1625.928915</v>
      </c>
      <c r="B24507">
        <v>1.3386E-2</v>
      </c>
    </row>
    <row r="24508" spans="1:2" x14ac:dyDescent="0.3">
      <c r="A24508">
        <v>1625.7504180000001</v>
      </c>
      <c r="B24508">
        <v>1.3433E-2</v>
      </c>
    </row>
    <row r="24509" spans="1:2" x14ac:dyDescent="0.3">
      <c r="A24509">
        <v>1625.5719220000001</v>
      </c>
      <c r="B24509">
        <v>1.3455999999999999E-2</v>
      </c>
    </row>
    <row r="24510" spans="1:2" x14ac:dyDescent="0.3">
      <c r="A24510">
        <v>1625.393425</v>
      </c>
      <c r="B24510">
        <v>1.34E-2</v>
      </c>
    </row>
    <row r="24511" spans="1:2" x14ac:dyDescent="0.3">
      <c r="A24511">
        <v>1625.2149280000001</v>
      </c>
      <c r="B24511">
        <v>1.3270000000000001E-2</v>
      </c>
    </row>
    <row r="24512" spans="1:2" x14ac:dyDescent="0.3">
      <c r="A24512">
        <v>1625.036431</v>
      </c>
      <c r="B24512">
        <v>1.3148999999999999E-2</v>
      </c>
    </row>
    <row r="24513" spans="1:2" x14ac:dyDescent="0.3">
      <c r="A24513">
        <v>1624.8579339999999</v>
      </c>
      <c r="B24513">
        <v>1.3119E-2</v>
      </c>
    </row>
    <row r="24514" spans="1:2" x14ac:dyDescent="0.3">
      <c r="A24514">
        <v>1624.679437</v>
      </c>
      <c r="B24514">
        <v>1.3164E-2</v>
      </c>
    </row>
    <row r="24515" spans="1:2" x14ac:dyDescent="0.3">
      <c r="A24515">
        <v>1624.5009399999999</v>
      </c>
      <c r="B24515">
        <v>1.3169999999999999E-2</v>
      </c>
    </row>
    <row r="24516" spans="1:2" x14ac:dyDescent="0.3">
      <c r="A24516">
        <v>1624.322443</v>
      </c>
      <c r="B24516">
        <v>1.2943E-2</v>
      </c>
    </row>
    <row r="24517" spans="1:2" x14ac:dyDescent="0.3">
      <c r="A24517">
        <v>1624.1439459999999</v>
      </c>
      <c r="B24517">
        <v>1.2226000000000001E-2</v>
      </c>
    </row>
    <row r="24518" spans="1:2" x14ac:dyDescent="0.3">
      <c r="A24518">
        <v>1623.965449</v>
      </c>
      <c r="B24518">
        <v>1.0821000000000001E-2</v>
      </c>
    </row>
    <row r="24519" spans="1:2" x14ac:dyDescent="0.3">
      <c r="A24519">
        <v>1623.7869519999999</v>
      </c>
      <c r="B24519">
        <v>9.11E-3</v>
      </c>
    </row>
    <row r="24520" spans="1:2" x14ac:dyDescent="0.3">
      <c r="A24520">
        <v>1623.608455</v>
      </c>
      <c r="B24520">
        <v>8.6420000000000004E-3</v>
      </c>
    </row>
    <row r="24521" spans="1:2" x14ac:dyDescent="0.3">
      <c r="A24521">
        <v>1623.4299579999999</v>
      </c>
      <c r="B24521">
        <v>9.9659999999999992E-3</v>
      </c>
    </row>
    <row r="24522" spans="1:2" x14ac:dyDescent="0.3">
      <c r="A24522">
        <v>1623.2514610000001</v>
      </c>
      <c r="B24522">
        <v>1.1414000000000001E-2</v>
      </c>
    </row>
    <row r="24523" spans="1:2" x14ac:dyDescent="0.3">
      <c r="A24523">
        <v>1623.072964</v>
      </c>
      <c r="B24523">
        <v>1.2112E-2</v>
      </c>
    </row>
    <row r="24524" spans="1:2" x14ac:dyDescent="0.3">
      <c r="A24524">
        <v>1622.8944670000001</v>
      </c>
      <c r="B24524">
        <v>1.227E-2</v>
      </c>
    </row>
    <row r="24525" spans="1:2" x14ac:dyDescent="0.3">
      <c r="A24525">
        <v>1622.71597</v>
      </c>
      <c r="B24525">
        <v>1.2349000000000001E-2</v>
      </c>
    </row>
    <row r="24526" spans="1:2" x14ac:dyDescent="0.3">
      <c r="A24526">
        <v>1622.5374730000001</v>
      </c>
      <c r="B24526">
        <v>1.2618000000000001E-2</v>
      </c>
    </row>
    <row r="24527" spans="1:2" x14ac:dyDescent="0.3">
      <c r="A24527">
        <v>1622.358976</v>
      </c>
      <c r="B24527">
        <v>1.2976E-2</v>
      </c>
    </row>
    <row r="24528" spans="1:2" x14ac:dyDescent="0.3">
      <c r="A24528">
        <v>1622.1804790000001</v>
      </c>
      <c r="B24528">
        <v>1.3199000000000001E-2</v>
      </c>
    </row>
    <row r="24529" spans="1:2" x14ac:dyDescent="0.3">
      <c r="A24529">
        <v>1622.001982</v>
      </c>
      <c r="B24529">
        <v>1.3233999999999999E-2</v>
      </c>
    </row>
    <row r="24530" spans="1:2" x14ac:dyDescent="0.3">
      <c r="A24530">
        <v>1621.8234849999999</v>
      </c>
      <c r="B24530">
        <v>1.3211000000000001E-2</v>
      </c>
    </row>
    <row r="24531" spans="1:2" x14ac:dyDescent="0.3">
      <c r="A24531">
        <v>1621.644988</v>
      </c>
      <c r="B24531">
        <v>1.3246000000000001E-2</v>
      </c>
    </row>
    <row r="24532" spans="1:2" x14ac:dyDescent="0.3">
      <c r="A24532">
        <v>1621.4664909999999</v>
      </c>
      <c r="B24532">
        <v>1.3316E-2</v>
      </c>
    </row>
    <row r="24533" spans="1:2" x14ac:dyDescent="0.3">
      <c r="A24533">
        <v>1621.287994</v>
      </c>
      <c r="B24533">
        <v>1.3321E-2</v>
      </c>
    </row>
    <row r="24534" spans="1:2" x14ac:dyDescent="0.3">
      <c r="A24534">
        <v>1621.1094969999999</v>
      </c>
      <c r="B24534">
        <v>1.3245E-2</v>
      </c>
    </row>
    <row r="24535" spans="1:2" x14ac:dyDescent="0.3">
      <c r="A24535">
        <v>1620.931</v>
      </c>
      <c r="B24535">
        <v>1.3194000000000001E-2</v>
      </c>
    </row>
    <row r="24536" spans="1:2" x14ac:dyDescent="0.3">
      <c r="A24536">
        <v>1620.7525029999999</v>
      </c>
      <c r="B24536">
        <v>1.3266999999999999E-2</v>
      </c>
    </row>
    <row r="24537" spans="1:2" x14ac:dyDescent="0.3">
      <c r="A24537">
        <v>1620.5740060000001</v>
      </c>
      <c r="B24537">
        <v>1.3457E-2</v>
      </c>
    </row>
    <row r="24538" spans="1:2" x14ac:dyDescent="0.3">
      <c r="A24538">
        <v>1620.3955089999999</v>
      </c>
      <c r="B24538">
        <v>1.3695000000000001E-2</v>
      </c>
    </row>
    <row r="24539" spans="1:2" x14ac:dyDescent="0.3">
      <c r="A24539">
        <v>1620.2170120000001</v>
      </c>
      <c r="B24539">
        <v>1.3946999999999999E-2</v>
      </c>
    </row>
    <row r="24540" spans="1:2" x14ac:dyDescent="0.3">
      <c r="A24540">
        <v>1620.038515</v>
      </c>
      <c r="B24540">
        <v>1.4185E-2</v>
      </c>
    </row>
    <row r="24541" spans="1:2" x14ac:dyDescent="0.3">
      <c r="A24541">
        <v>1619.8600180000001</v>
      </c>
      <c r="B24541">
        <v>1.4337000000000001E-2</v>
      </c>
    </row>
    <row r="24542" spans="1:2" x14ac:dyDescent="0.3">
      <c r="A24542">
        <v>1619.681521</v>
      </c>
      <c r="B24542">
        <v>1.4324999999999999E-2</v>
      </c>
    </row>
    <row r="24543" spans="1:2" x14ac:dyDescent="0.3">
      <c r="A24543">
        <v>1619.5030240000001</v>
      </c>
      <c r="B24543">
        <v>1.4142999999999999E-2</v>
      </c>
    </row>
    <row r="24544" spans="1:2" x14ac:dyDescent="0.3">
      <c r="A24544">
        <v>1619.3245280000001</v>
      </c>
      <c r="B24544">
        <v>1.3852E-2</v>
      </c>
    </row>
    <row r="24545" spans="1:2" x14ac:dyDescent="0.3">
      <c r="A24545">
        <v>1619.146031</v>
      </c>
      <c r="B24545">
        <v>1.3557E-2</v>
      </c>
    </row>
    <row r="24546" spans="1:2" x14ac:dyDescent="0.3">
      <c r="A24546">
        <v>1618.9675339999999</v>
      </c>
      <c r="B24546">
        <v>1.3386E-2</v>
      </c>
    </row>
    <row r="24547" spans="1:2" x14ac:dyDescent="0.3">
      <c r="A24547">
        <v>1618.789037</v>
      </c>
      <c r="B24547">
        <v>1.341E-2</v>
      </c>
    </row>
    <row r="24548" spans="1:2" x14ac:dyDescent="0.3">
      <c r="A24548">
        <v>1618.6105399999999</v>
      </c>
      <c r="B24548">
        <v>1.3556E-2</v>
      </c>
    </row>
    <row r="24549" spans="1:2" x14ac:dyDescent="0.3">
      <c r="A24549">
        <v>1618.432043</v>
      </c>
      <c r="B24549">
        <v>1.3656E-2</v>
      </c>
    </row>
    <row r="24550" spans="1:2" x14ac:dyDescent="0.3">
      <c r="A24550">
        <v>1618.2535459999999</v>
      </c>
      <c r="B24550">
        <v>1.3599999999999999E-2</v>
      </c>
    </row>
    <row r="24551" spans="1:2" x14ac:dyDescent="0.3">
      <c r="A24551">
        <v>1618.075049</v>
      </c>
      <c r="B24551">
        <v>1.3433E-2</v>
      </c>
    </row>
    <row r="24552" spans="1:2" x14ac:dyDescent="0.3">
      <c r="A24552">
        <v>1617.8965519999999</v>
      </c>
      <c r="B24552">
        <v>1.3273999999999999E-2</v>
      </c>
    </row>
    <row r="24553" spans="1:2" x14ac:dyDescent="0.3">
      <c r="A24553">
        <v>1617.718055</v>
      </c>
      <c r="B24553">
        <v>1.3132E-2</v>
      </c>
    </row>
    <row r="24554" spans="1:2" x14ac:dyDescent="0.3">
      <c r="A24554">
        <v>1617.5395579999999</v>
      </c>
      <c r="B24554">
        <v>1.2808999999999999E-2</v>
      </c>
    </row>
    <row r="24555" spans="1:2" x14ac:dyDescent="0.3">
      <c r="A24555">
        <v>1617.3610610000001</v>
      </c>
      <c r="B24555">
        <v>1.2009000000000001E-2</v>
      </c>
    </row>
    <row r="24556" spans="1:2" x14ac:dyDescent="0.3">
      <c r="A24556">
        <v>1617.182564</v>
      </c>
      <c r="B24556">
        <v>1.0451999999999999E-2</v>
      </c>
    </row>
    <row r="24557" spans="1:2" x14ac:dyDescent="0.3">
      <c r="A24557">
        <v>1617.0040670000001</v>
      </c>
      <c r="B24557">
        <v>8.0780000000000001E-3</v>
      </c>
    </row>
    <row r="24558" spans="1:2" x14ac:dyDescent="0.3">
      <c r="A24558">
        <v>1616.82557</v>
      </c>
      <c r="B24558">
        <v>6.5560000000000002E-3</v>
      </c>
    </row>
    <row r="24559" spans="1:2" x14ac:dyDescent="0.3">
      <c r="A24559">
        <v>1616.6470730000001</v>
      </c>
      <c r="B24559">
        <v>8.4620000000000008E-3</v>
      </c>
    </row>
    <row r="24560" spans="1:2" x14ac:dyDescent="0.3">
      <c r="A24560">
        <v>1616.468576</v>
      </c>
      <c r="B24560">
        <v>1.0956E-2</v>
      </c>
    </row>
    <row r="24561" spans="1:2" x14ac:dyDescent="0.3">
      <c r="A24561">
        <v>1616.2900790000001</v>
      </c>
      <c r="B24561">
        <v>1.2316000000000001E-2</v>
      </c>
    </row>
    <row r="24562" spans="1:2" x14ac:dyDescent="0.3">
      <c r="A24562">
        <v>1616.111582</v>
      </c>
      <c r="B24562">
        <v>1.2914999999999999E-2</v>
      </c>
    </row>
    <row r="24563" spans="1:2" x14ac:dyDescent="0.3">
      <c r="A24563">
        <v>1615.9330849999999</v>
      </c>
      <c r="B24563">
        <v>1.3139E-2</v>
      </c>
    </row>
    <row r="24564" spans="1:2" x14ac:dyDescent="0.3">
      <c r="A24564">
        <v>1615.754588</v>
      </c>
      <c r="B24564">
        <v>1.3243E-2</v>
      </c>
    </row>
    <row r="24565" spans="1:2" x14ac:dyDescent="0.3">
      <c r="A24565">
        <v>1615.5760909999999</v>
      </c>
      <c r="B24565">
        <v>1.3356E-2</v>
      </c>
    </row>
    <row r="24566" spans="1:2" x14ac:dyDescent="0.3">
      <c r="A24566">
        <v>1615.397594</v>
      </c>
      <c r="B24566">
        <v>1.3452E-2</v>
      </c>
    </row>
    <row r="24567" spans="1:2" x14ac:dyDescent="0.3">
      <c r="A24567">
        <v>1615.2190969999999</v>
      </c>
      <c r="B24567">
        <v>1.3457E-2</v>
      </c>
    </row>
    <row r="24568" spans="1:2" x14ac:dyDescent="0.3">
      <c r="A24568">
        <v>1615.0406</v>
      </c>
      <c r="B24568">
        <v>1.3384E-2</v>
      </c>
    </row>
    <row r="24569" spans="1:2" x14ac:dyDescent="0.3">
      <c r="A24569">
        <v>1614.8621029999999</v>
      </c>
      <c r="B24569">
        <v>1.3325999999999999E-2</v>
      </c>
    </row>
    <row r="24570" spans="1:2" x14ac:dyDescent="0.3">
      <c r="A24570">
        <v>1614.6836060000001</v>
      </c>
      <c r="B24570">
        <v>1.3362000000000001E-2</v>
      </c>
    </row>
    <row r="24571" spans="1:2" x14ac:dyDescent="0.3">
      <c r="A24571">
        <v>1614.5051089999999</v>
      </c>
      <c r="B24571">
        <v>1.3485E-2</v>
      </c>
    </row>
    <row r="24572" spans="1:2" x14ac:dyDescent="0.3">
      <c r="A24572">
        <v>1614.3266120000001</v>
      </c>
      <c r="B24572">
        <v>1.3611E-2</v>
      </c>
    </row>
    <row r="24573" spans="1:2" x14ac:dyDescent="0.3">
      <c r="A24573">
        <v>1614.148115</v>
      </c>
      <c r="B24573">
        <v>1.3644999999999999E-2</v>
      </c>
    </row>
    <row r="24574" spans="1:2" x14ac:dyDescent="0.3">
      <c r="A24574">
        <v>1613.9696180000001</v>
      </c>
      <c r="B24574">
        <v>1.3568999999999999E-2</v>
      </c>
    </row>
    <row r="24575" spans="1:2" x14ac:dyDescent="0.3">
      <c r="A24575">
        <v>1613.791121</v>
      </c>
      <c r="B24575">
        <v>1.3466000000000001E-2</v>
      </c>
    </row>
    <row r="24576" spans="1:2" x14ac:dyDescent="0.3">
      <c r="A24576">
        <v>1613.6126240000001</v>
      </c>
      <c r="B24576">
        <v>1.3440000000000001E-2</v>
      </c>
    </row>
    <row r="24577" spans="1:2" x14ac:dyDescent="0.3">
      <c r="A24577">
        <v>1613.434127</v>
      </c>
      <c r="B24577">
        <v>1.3505E-2</v>
      </c>
    </row>
    <row r="24578" spans="1:2" x14ac:dyDescent="0.3">
      <c r="A24578">
        <v>1613.2556300000001</v>
      </c>
      <c r="B24578">
        <v>1.3578E-2</v>
      </c>
    </row>
    <row r="24579" spans="1:2" x14ac:dyDescent="0.3">
      <c r="A24579">
        <v>1613.077133</v>
      </c>
      <c r="B24579">
        <v>1.3580999999999999E-2</v>
      </c>
    </row>
    <row r="24580" spans="1:2" x14ac:dyDescent="0.3">
      <c r="A24580">
        <v>1612.898637</v>
      </c>
      <c r="B24580">
        <v>1.3525000000000001E-2</v>
      </c>
    </row>
    <row r="24581" spans="1:2" x14ac:dyDescent="0.3">
      <c r="A24581">
        <v>1612.7201399999999</v>
      </c>
      <c r="B24581">
        <v>1.3494000000000001E-2</v>
      </c>
    </row>
    <row r="24582" spans="1:2" x14ac:dyDescent="0.3">
      <c r="A24582">
        <v>1612.541643</v>
      </c>
      <c r="B24582">
        <v>1.3559999999999999E-2</v>
      </c>
    </row>
    <row r="24583" spans="1:2" x14ac:dyDescent="0.3">
      <c r="A24583">
        <v>1612.3631459999999</v>
      </c>
      <c r="B24583">
        <v>1.3696E-2</v>
      </c>
    </row>
    <row r="24584" spans="1:2" x14ac:dyDescent="0.3">
      <c r="A24584">
        <v>1612.184649</v>
      </c>
      <c r="B24584">
        <v>1.3788999999999999E-2</v>
      </c>
    </row>
    <row r="24585" spans="1:2" x14ac:dyDescent="0.3">
      <c r="A24585">
        <v>1612.0061519999999</v>
      </c>
      <c r="B24585">
        <v>1.3745E-2</v>
      </c>
    </row>
    <row r="24586" spans="1:2" x14ac:dyDescent="0.3">
      <c r="A24586">
        <v>1611.827655</v>
      </c>
      <c r="B24586">
        <v>1.3592E-2</v>
      </c>
    </row>
    <row r="24587" spans="1:2" x14ac:dyDescent="0.3">
      <c r="A24587">
        <v>1611.6491579999999</v>
      </c>
      <c r="B24587">
        <v>1.3461000000000001E-2</v>
      </c>
    </row>
    <row r="24588" spans="1:2" x14ac:dyDescent="0.3">
      <c r="A24588">
        <v>1611.4706610000001</v>
      </c>
      <c r="B24588">
        <v>1.3448E-2</v>
      </c>
    </row>
    <row r="24589" spans="1:2" x14ac:dyDescent="0.3">
      <c r="A24589">
        <v>1611.292164</v>
      </c>
      <c r="B24589">
        <v>1.3495E-2</v>
      </c>
    </row>
    <row r="24590" spans="1:2" x14ac:dyDescent="0.3">
      <c r="A24590">
        <v>1611.1136670000001</v>
      </c>
      <c r="B24590">
        <v>1.3479E-2</v>
      </c>
    </row>
    <row r="24591" spans="1:2" x14ac:dyDescent="0.3">
      <c r="A24591">
        <v>1610.93517</v>
      </c>
      <c r="B24591">
        <v>1.3389E-2</v>
      </c>
    </row>
    <row r="24592" spans="1:2" x14ac:dyDescent="0.3">
      <c r="A24592">
        <v>1610.7566730000001</v>
      </c>
      <c r="B24592">
        <v>1.3337999999999999E-2</v>
      </c>
    </row>
    <row r="24593" spans="1:2" x14ac:dyDescent="0.3">
      <c r="A24593">
        <v>1610.578176</v>
      </c>
      <c r="B24593">
        <v>1.3391E-2</v>
      </c>
    </row>
    <row r="24594" spans="1:2" x14ac:dyDescent="0.3">
      <c r="A24594">
        <v>1610.3996790000001</v>
      </c>
      <c r="B24594">
        <v>1.3481E-2</v>
      </c>
    </row>
    <row r="24595" spans="1:2" x14ac:dyDescent="0.3">
      <c r="A24595">
        <v>1610.221182</v>
      </c>
      <c r="B24595">
        <v>1.3481E-2</v>
      </c>
    </row>
    <row r="24596" spans="1:2" x14ac:dyDescent="0.3">
      <c r="A24596">
        <v>1610.0426849999999</v>
      </c>
      <c r="B24596">
        <v>1.3280999999999999E-2</v>
      </c>
    </row>
    <row r="24597" spans="1:2" x14ac:dyDescent="0.3">
      <c r="A24597">
        <v>1609.864188</v>
      </c>
      <c r="B24597">
        <v>1.2872E-2</v>
      </c>
    </row>
    <row r="24598" spans="1:2" x14ac:dyDescent="0.3">
      <c r="A24598">
        <v>1609.6856909999999</v>
      </c>
      <c r="B24598">
        <v>1.2453000000000001E-2</v>
      </c>
    </row>
    <row r="24599" spans="1:2" x14ac:dyDescent="0.3">
      <c r="A24599">
        <v>1609.507194</v>
      </c>
      <c r="B24599">
        <v>1.2359E-2</v>
      </c>
    </row>
    <row r="24600" spans="1:2" x14ac:dyDescent="0.3">
      <c r="A24600">
        <v>1609.3286969999999</v>
      </c>
      <c r="B24600">
        <v>1.2678999999999999E-2</v>
      </c>
    </row>
    <row r="24601" spans="1:2" x14ac:dyDescent="0.3">
      <c r="A24601">
        <v>1609.1502</v>
      </c>
      <c r="B24601">
        <v>1.3121000000000001E-2</v>
      </c>
    </row>
    <row r="24602" spans="1:2" x14ac:dyDescent="0.3">
      <c r="A24602">
        <v>1608.9717029999999</v>
      </c>
      <c r="B24602">
        <v>1.3407000000000001E-2</v>
      </c>
    </row>
    <row r="24603" spans="1:2" x14ac:dyDescent="0.3">
      <c r="A24603">
        <v>1608.7932060000001</v>
      </c>
      <c r="B24603">
        <v>1.3535E-2</v>
      </c>
    </row>
    <row r="24604" spans="1:2" x14ac:dyDescent="0.3">
      <c r="A24604">
        <v>1608.6147089999999</v>
      </c>
      <c r="B24604">
        <v>1.3627999999999999E-2</v>
      </c>
    </row>
    <row r="24605" spans="1:2" x14ac:dyDescent="0.3">
      <c r="A24605">
        <v>1608.4362120000001</v>
      </c>
      <c r="B24605">
        <v>1.3736E-2</v>
      </c>
    </row>
    <row r="24606" spans="1:2" x14ac:dyDescent="0.3">
      <c r="A24606">
        <v>1608.257715</v>
      </c>
      <c r="B24606">
        <v>1.3816999999999999E-2</v>
      </c>
    </row>
    <row r="24607" spans="1:2" x14ac:dyDescent="0.3">
      <c r="A24607">
        <v>1608.0792180000001</v>
      </c>
      <c r="B24607">
        <v>1.3816E-2</v>
      </c>
    </row>
    <row r="24608" spans="1:2" x14ac:dyDescent="0.3">
      <c r="A24608">
        <v>1607.900721</v>
      </c>
      <c r="B24608">
        <v>1.3688000000000001E-2</v>
      </c>
    </row>
    <row r="24609" spans="1:2" x14ac:dyDescent="0.3">
      <c r="A24609">
        <v>1607.7222240000001</v>
      </c>
      <c r="B24609">
        <v>1.3427E-2</v>
      </c>
    </row>
    <row r="24610" spans="1:2" x14ac:dyDescent="0.3">
      <c r="A24610">
        <v>1607.543727</v>
      </c>
      <c r="B24610">
        <v>1.3122E-2</v>
      </c>
    </row>
    <row r="24611" spans="1:2" x14ac:dyDescent="0.3">
      <c r="A24611">
        <v>1607.3652300000001</v>
      </c>
      <c r="B24611">
        <v>1.2930000000000001E-2</v>
      </c>
    </row>
    <row r="24612" spans="1:2" x14ac:dyDescent="0.3">
      <c r="A24612">
        <v>1607.186733</v>
      </c>
      <c r="B24612">
        <v>1.294E-2</v>
      </c>
    </row>
    <row r="24613" spans="1:2" x14ac:dyDescent="0.3">
      <c r="A24613">
        <v>1607.0082359999999</v>
      </c>
      <c r="B24613">
        <v>1.3075E-2</v>
      </c>
    </row>
    <row r="24614" spans="1:2" x14ac:dyDescent="0.3">
      <c r="A24614">
        <v>1606.829739</v>
      </c>
      <c r="B24614">
        <v>1.3198E-2</v>
      </c>
    </row>
    <row r="24615" spans="1:2" x14ac:dyDescent="0.3">
      <c r="A24615">
        <v>1606.651243</v>
      </c>
      <c r="B24615">
        <v>1.3266E-2</v>
      </c>
    </row>
    <row r="24616" spans="1:2" x14ac:dyDescent="0.3">
      <c r="A24616">
        <v>1606.4727459999999</v>
      </c>
      <c r="B24616">
        <v>1.3339999999999999E-2</v>
      </c>
    </row>
    <row r="24617" spans="1:2" x14ac:dyDescent="0.3">
      <c r="A24617">
        <v>1606.294249</v>
      </c>
      <c r="B24617">
        <v>1.3467E-2</v>
      </c>
    </row>
    <row r="24618" spans="1:2" x14ac:dyDescent="0.3">
      <c r="A24618">
        <v>1606.1157519999999</v>
      </c>
      <c r="B24618">
        <v>1.3608E-2</v>
      </c>
    </row>
    <row r="24619" spans="1:2" x14ac:dyDescent="0.3">
      <c r="A24619">
        <v>1605.9372550000001</v>
      </c>
      <c r="B24619">
        <v>1.3686E-2</v>
      </c>
    </row>
    <row r="24620" spans="1:2" x14ac:dyDescent="0.3">
      <c r="A24620">
        <v>1605.7587579999999</v>
      </c>
      <c r="B24620">
        <v>1.3672E-2</v>
      </c>
    </row>
    <row r="24621" spans="1:2" x14ac:dyDescent="0.3">
      <c r="A24621">
        <v>1605.5802610000001</v>
      </c>
      <c r="B24621">
        <v>1.3618999999999999E-2</v>
      </c>
    </row>
    <row r="24622" spans="1:2" x14ac:dyDescent="0.3">
      <c r="A24622">
        <v>1605.401764</v>
      </c>
      <c r="B24622">
        <v>1.3620999999999999E-2</v>
      </c>
    </row>
    <row r="24623" spans="1:2" x14ac:dyDescent="0.3">
      <c r="A24623">
        <v>1605.2232670000001</v>
      </c>
      <c r="B24623">
        <v>1.3728000000000001E-2</v>
      </c>
    </row>
    <row r="24624" spans="1:2" x14ac:dyDescent="0.3">
      <c r="A24624">
        <v>1605.04477</v>
      </c>
      <c r="B24624">
        <v>1.3892E-2</v>
      </c>
    </row>
    <row r="24625" spans="1:2" x14ac:dyDescent="0.3">
      <c r="A24625">
        <v>1604.8662730000001</v>
      </c>
      <c r="B24625">
        <v>1.4024999999999999E-2</v>
      </c>
    </row>
    <row r="24626" spans="1:2" x14ac:dyDescent="0.3">
      <c r="A24626">
        <v>1604.687776</v>
      </c>
      <c r="B24626">
        <v>1.4137E-2</v>
      </c>
    </row>
    <row r="24627" spans="1:2" x14ac:dyDescent="0.3">
      <c r="A24627">
        <v>1604.5092790000001</v>
      </c>
      <c r="B24627">
        <v>1.4329E-2</v>
      </c>
    </row>
    <row r="24628" spans="1:2" x14ac:dyDescent="0.3">
      <c r="A24628">
        <v>1604.330782</v>
      </c>
      <c r="B24628">
        <v>1.4609E-2</v>
      </c>
    </row>
    <row r="24629" spans="1:2" x14ac:dyDescent="0.3">
      <c r="A24629">
        <v>1604.1522849999999</v>
      </c>
      <c r="B24629">
        <v>1.4789999999999999E-2</v>
      </c>
    </row>
    <row r="24630" spans="1:2" x14ac:dyDescent="0.3">
      <c r="A24630">
        <v>1603.973788</v>
      </c>
      <c r="B24630">
        <v>1.465E-2</v>
      </c>
    </row>
    <row r="24631" spans="1:2" x14ac:dyDescent="0.3">
      <c r="A24631">
        <v>1603.7952909999999</v>
      </c>
      <c r="B24631">
        <v>1.4182E-2</v>
      </c>
    </row>
    <row r="24632" spans="1:2" x14ac:dyDescent="0.3">
      <c r="A24632">
        <v>1603.616794</v>
      </c>
      <c r="B24632">
        <v>1.3627E-2</v>
      </c>
    </row>
    <row r="24633" spans="1:2" x14ac:dyDescent="0.3">
      <c r="A24633">
        <v>1603.4382969999999</v>
      </c>
      <c r="B24633">
        <v>1.3273999999999999E-2</v>
      </c>
    </row>
    <row r="24634" spans="1:2" x14ac:dyDescent="0.3">
      <c r="A24634">
        <v>1603.2598</v>
      </c>
      <c r="B24634">
        <v>1.3212E-2</v>
      </c>
    </row>
    <row r="24635" spans="1:2" x14ac:dyDescent="0.3">
      <c r="A24635">
        <v>1603.0813029999999</v>
      </c>
      <c r="B24635">
        <v>1.3305000000000001E-2</v>
      </c>
    </row>
    <row r="24636" spans="1:2" x14ac:dyDescent="0.3">
      <c r="A24636">
        <v>1602.9028060000001</v>
      </c>
      <c r="B24636">
        <v>1.3389E-2</v>
      </c>
    </row>
    <row r="24637" spans="1:2" x14ac:dyDescent="0.3">
      <c r="A24637">
        <v>1602.7243089999999</v>
      </c>
      <c r="B24637">
        <v>1.342E-2</v>
      </c>
    </row>
    <row r="24638" spans="1:2" x14ac:dyDescent="0.3">
      <c r="A24638">
        <v>1602.5458120000001</v>
      </c>
      <c r="B24638">
        <v>1.3424E-2</v>
      </c>
    </row>
    <row r="24639" spans="1:2" x14ac:dyDescent="0.3">
      <c r="A24639">
        <v>1602.367315</v>
      </c>
      <c r="B24639">
        <v>1.3426E-2</v>
      </c>
    </row>
    <row r="24640" spans="1:2" x14ac:dyDescent="0.3">
      <c r="A24640">
        <v>1602.1888180000001</v>
      </c>
      <c r="B24640">
        <v>1.3445E-2</v>
      </c>
    </row>
    <row r="24641" spans="1:2" x14ac:dyDescent="0.3">
      <c r="A24641">
        <v>1602.010321</v>
      </c>
      <c r="B24641">
        <v>1.3462999999999999E-2</v>
      </c>
    </row>
    <row r="24642" spans="1:2" x14ac:dyDescent="0.3">
      <c r="A24642">
        <v>1601.8318240000001</v>
      </c>
      <c r="B24642">
        <v>1.3413E-2</v>
      </c>
    </row>
    <row r="24643" spans="1:2" x14ac:dyDescent="0.3">
      <c r="A24643">
        <v>1601.653327</v>
      </c>
      <c r="B24643">
        <v>1.3265000000000001E-2</v>
      </c>
    </row>
    <row r="24644" spans="1:2" x14ac:dyDescent="0.3">
      <c r="A24644">
        <v>1601.4748300000001</v>
      </c>
      <c r="B24644">
        <v>1.3128000000000001E-2</v>
      </c>
    </row>
    <row r="24645" spans="1:2" x14ac:dyDescent="0.3">
      <c r="A24645">
        <v>1601.296333</v>
      </c>
      <c r="B24645">
        <v>1.315E-2</v>
      </c>
    </row>
    <row r="24646" spans="1:2" x14ac:dyDescent="0.3">
      <c r="A24646">
        <v>1601.1178359999999</v>
      </c>
      <c r="B24646">
        <v>1.3332E-2</v>
      </c>
    </row>
    <row r="24647" spans="1:2" x14ac:dyDescent="0.3">
      <c r="A24647">
        <v>1600.939339</v>
      </c>
      <c r="B24647">
        <v>1.3521999999999999E-2</v>
      </c>
    </row>
    <row r="24648" spans="1:2" x14ac:dyDescent="0.3">
      <c r="A24648">
        <v>1600.7608419999999</v>
      </c>
      <c r="B24648">
        <v>1.3612000000000001E-2</v>
      </c>
    </row>
    <row r="24649" spans="1:2" x14ac:dyDescent="0.3">
      <c r="A24649">
        <v>1600.582345</v>
      </c>
      <c r="B24649">
        <v>1.3616E-2</v>
      </c>
    </row>
    <row r="24650" spans="1:2" x14ac:dyDescent="0.3">
      <c r="A24650">
        <v>1600.4038479999999</v>
      </c>
      <c r="B24650">
        <v>1.3587999999999999E-2</v>
      </c>
    </row>
    <row r="24651" spans="1:2" x14ac:dyDescent="0.3">
      <c r="A24651">
        <v>1600.2253519999999</v>
      </c>
      <c r="B24651">
        <v>1.3546000000000001E-2</v>
      </c>
    </row>
    <row r="24652" spans="1:2" x14ac:dyDescent="0.3">
      <c r="A24652">
        <v>1600.0468550000001</v>
      </c>
      <c r="B24652">
        <v>1.3502E-2</v>
      </c>
    </row>
    <row r="24653" spans="1:2" x14ac:dyDescent="0.3">
      <c r="A24653">
        <v>1599.8683579999999</v>
      </c>
      <c r="B24653">
        <v>1.3476999999999999E-2</v>
      </c>
    </row>
    <row r="24654" spans="1:2" x14ac:dyDescent="0.3">
      <c r="A24654">
        <v>1599.6898610000001</v>
      </c>
      <c r="B24654">
        <v>1.3488999999999999E-2</v>
      </c>
    </row>
    <row r="24655" spans="1:2" x14ac:dyDescent="0.3">
      <c r="A24655">
        <v>1599.511364</v>
      </c>
      <c r="B24655">
        <v>1.3547999999999999E-2</v>
      </c>
    </row>
    <row r="24656" spans="1:2" x14ac:dyDescent="0.3">
      <c r="A24656">
        <v>1599.3328670000001</v>
      </c>
      <c r="B24656">
        <v>1.3653E-2</v>
      </c>
    </row>
    <row r="24657" spans="1:2" x14ac:dyDescent="0.3">
      <c r="A24657">
        <v>1599.15437</v>
      </c>
      <c r="B24657">
        <v>1.3776E-2</v>
      </c>
    </row>
    <row r="24658" spans="1:2" x14ac:dyDescent="0.3">
      <c r="A24658">
        <v>1598.9758730000001</v>
      </c>
      <c r="B24658">
        <v>1.3885E-2</v>
      </c>
    </row>
    <row r="24659" spans="1:2" x14ac:dyDescent="0.3">
      <c r="A24659">
        <v>1598.797376</v>
      </c>
      <c r="B24659">
        <v>1.3979E-2</v>
      </c>
    </row>
    <row r="24660" spans="1:2" x14ac:dyDescent="0.3">
      <c r="A24660">
        <v>1598.6188790000001</v>
      </c>
      <c r="B24660">
        <v>1.4047E-2</v>
      </c>
    </row>
    <row r="24661" spans="1:2" x14ac:dyDescent="0.3">
      <c r="A24661">
        <v>1598.440382</v>
      </c>
      <c r="B24661">
        <v>1.4045E-2</v>
      </c>
    </row>
    <row r="24662" spans="1:2" x14ac:dyDescent="0.3">
      <c r="A24662">
        <v>1598.2618849999999</v>
      </c>
      <c r="B24662">
        <v>1.3951E-2</v>
      </c>
    </row>
    <row r="24663" spans="1:2" x14ac:dyDescent="0.3">
      <c r="A24663">
        <v>1598.083388</v>
      </c>
      <c r="B24663">
        <v>1.3806000000000001E-2</v>
      </c>
    </row>
    <row r="24664" spans="1:2" x14ac:dyDescent="0.3">
      <c r="A24664">
        <v>1597.9048909999999</v>
      </c>
      <c r="B24664">
        <v>1.3674E-2</v>
      </c>
    </row>
    <row r="24665" spans="1:2" x14ac:dyDescent="0.3">
      <c r="A24665">
        <v>1597.726394</v>
      </c>
      <c r="B24665">
        <v>1.3587999999999999E-2</v>
      </c>
    </row>
    <row r="24666" spans="1:2" x14ac:dyDescent="0.3">
      <c r="A24666">
        <v>1597.5478969999999</v>
      </c>
      <c r="B24666">
        <v>1.3563E-2</v>
      </c>
    </row>
    <row r="24667" spans="1:2" x14ac:dyDescent="0.3">
      <c r="A24667">
        <v>1597.3694</v>
      </c>
      <c r="B24667">
        <v>1.3602E-2</v>
      </c>
    </row>
    <row r="24668" spans="1:2" x14ac:dyDescent="0.3">
      <c r="A24668">
        <v>1597.1909029999999</v>
      </c>
      <c r="B24668">
        <v>1.3688000000000001E-2</v>
      </c>
    </row>
    <row r="24669" spans="1:2" x14ac:dyDescent="0.3">
      <c r="A24669">
        <v>1597.0124060000001</v>
      </c>
      <c r="B24669">
        <v>1.3779E-2</v>
      </c>
    </row>
    <row r="24670" spans="1:2" x14ac:dyDescent="0.3">
      <c r="A24670">
        <v>1596.8339089999999</v>
      </c>
      <c r="B24670">
        <v>1.3825E-2</v>
      </c>
    </row>
    <row r="24671" spans="1:2" x14ac:dyDescent="0.3">
      <c r="A24671">
        <v>1596.6554120000001</v>
      </c>
      <c r="B24671">
        <v>1.3814999999999999E-2</v>
      </c>
    </row>
    <row r="24672" spans="1:2" x14ac:dyDescent="0.3">
      <c r="A24672">
        <v>1596.476915</v>
      </c>
      <c r="B24672">
        <v>1.3788E-2</v>
      </c>
    </row>
    <row r="24673" spans="1:2" x14ac:dyDescent="0.3">
      <c r="A24673">
        <v>1596.2984180000001</v>
      </c>
      <c r="B24673">
        <v>1.3795999999999999E-2</v>
      </c>
    </row>
    <row r="24674" spans="1:2" x14ac:dyDescent="0.3">
      <c r="A24674">
        <v>1596.119921</v>
      </c>
      <c r="B24674">
        <v>1.3832000000000001E-2</v>
      </c>
    </row>
    <row r="24675" spans="1:2" x14ac:dyDescent="0.3">
      <c r="A24675">
        <v>1595.9414240000001</v>
      </c>
      <c r="B24675">
        <v>1.3833E-2</v>
      </c>
    </row>
    <row r="24676" spans="1:2" x14ac:dyDescent="0.3">
      <c r="A24676">
        <v>1595.762927</v>
      </c>
      <c r="B24676">
        <v>1.3757999999999999E-2</v>
      </c>
    </row>
    <row r="24677" spans="1:2" x14ac:dyDescent="0.3">
      <c r="A24677">
        <v>1595.5844300000001</v>
      </c>
      <c r="B24677">
        <v>1.3642E-2</v>
      </c>
    </row>
    <row r="24678" spans="1:2" x14ac:dyDescent="0.3">
      <c r="A24678">
        <v>1595.405933</v>
      </c>
      <c r="B24678">
        <v>1.3547E-2</v>
      </c>
    </row>
    <row r="24679" spans="1:2" x14ac:dyDescent="0.3">
      <c r="A24679">
        <v>1595.2274359999999</v>
      </c>
      <c r="B24679">
        <v>1.3475000000000001E-2</v>
      </c>
    </row>
    <row r="24680" spans="1:2" x14ac:dyDescent="0.3">
      <c r="A24680">
        <v>1595.048939</v>
      </c>
      <c r="B24680">
        <v>1.3367E-2</v>
      </c>
    </row>
    <row r="24681" spans="1:2" x14ac:dyDescent="0.3">
      <c r="A24681">
        <v>1594.8704419999999</v>
      </c>
      <c r="B24681">
        <v>1.3197E-2</v>
      </c>
    </row>
    <row r="24682" spans="1:2" x14ac:dyDescent="0.3">
      <c r="A24682">
        <v>1594.691945</v>
      </c>
      <c r="B24682">
        <v>1.3053E-2</v>
      </c>
    </row>
    <row r="24683" spans="1:2" x14ac:dyDescent="0.3">
      <c r="A24683">
        <v>1594.5134479999999</v>
      </c>
      <c r="B24683">
        <v>1.3067E-2</v>
      </c>
    </row>
    <row r="24684" spans="1:2" x14ac:dyDescent="0.3">
      <c r="A24684">
        <v>1594.334951</v>
      </c>
      <c r="B24684">
        <v>1.3256E-2</v>
      </c>
    </row>
    <row r="24685" spans="1:2" x14ac:dyDescent="0.3">
      <c r="A24685">
        <v>1594.1564539999999</v>
      </c>
      <c r="B24685">
        <v>1.3491E-2</v>
      </c>
    </row>
    <row r="24686" spans="1:2" x14ac:dyDescent="0.3">
      <c r="A24686">
        <v>1593.9779579999999</v>
      </c>
      <c r="B24686">
        <v>1.3636000000000001E-2</v>
      </c>
    </row>
    <row r="24687" spans="1:2" x14ac:dyDescent="0.3">
      <c r="A24687">
        <v>1593.7994610000001</v>
      </c>
      <c r="B24687">
        <v>1.3651E-2</v>
      </c>
    </row>
    <row r="24688" spans="1:2" x14ac:dyDescent="0.3">
      <c r="A24688">
        <v>1593.620964</v>
      </c>
      <c r="B24688">
        <v>1.3592999999999999E-2</v>
      </c>
    </row>
    <row r="24689" spans="1:2" x14ac:dyDescent="0.3">
      <c r="A24689">
        <v>1593.4424670000001</v>
      </c>
      <c r="B24689">
        <v>1.3552E-2</v>
      </c>
    </row>
    <row r="24690" spans="1:2" x14ac:dyDescent="0.3">
      <c r="A24690">
        <v>1593.26397</v>
      </c>
      <c r="B24690">
        <v>1.3582E-2</v>
      </c>
    </row>
    <row r="24691" spans="1:2" x14ac:dyDescent="0.3">
      <c r="A24691">
        <v>1593.0854730000001</v>
      </c>
      <c r="B24691">
        <v>1.3662000000000001E-2</v>
      </c>
    </row>
    <row r="24692" spans="1:2" x14ac:dyDescent="0.3">
      <c r="A24692">
        <v>1592.906976</v>
      </c>
      <c r="B24692">
        <v>1.3733E-2</v>
      </c>
    </row>
    <row r="24693" spans="1:2" x14ac:dyDescent="0.3">
      <c r="A24693">
        <v>1592.7284790000001</v>
      </c>
      <c r="B24693">
        <v>1.3768000000000001E-2</v>
      </c>
    </row>
    <row r="24694" spans="1:2" x14ac:dyDescent="0.3">
      <c r="A24694">
        <v>1592.549982</v>
      </c>
      <c r="B24694">
        <v>1.3782000000000001E-2</v>
      </c>
    </row>
    <row r="24695" spans="1:2" x14ac:dyDescent="0.3">
      <c r="A24695">
        <v>1592.3714849999999</v>
      </c>
      <c r="B24695">
        <v>1.3787000000000001E-2</v>
      </c>
    </row>
    <row r="24696" spans="1:2" x14ac:dyDescent="0.3">
      <c r="A24696">
        <v>1592.192988</v>
      </c>
      <c r="B24696">
        <v>1.3769999999999999E-2</v>
      </c>
    </row>
    <row r="24697" spans="1:2" x14ac:dyDescent="0.3">
      <c r="A24697">
        <v>1592.0144909999999</v>
      </c>
      <c r="B24697">
        <v>1.3722E-2</v>
      </c>
    </row>
    <row r="24698" spans="1:2" x14ac:dyDescent="0.3">
      <c r="A24698">
        <v>1591.835994</v>
      </c>
      <c r="B24698">
        <v>1.3658999999999999E-2</v>
      </c>
    </row>
    <row r="24699" spans="1:2" x14ac:dyDescent="0.3">
      <c r="A24699">
        <v>1591.6574969999999</v>
      </c>
      <c r="B24699">
        <v>1.3599999999999999E-2</v>
      </c>
    </row>
    <row r="24700" spans="1:2" x14ac:dyDescent="0.3">
      <c r="A24700">
        <v>1591.479</v>
      </c>
      <c r="B24700">
        <v>1.3559999999999999E-2</v>
      </c>
    </row>
    <row r="24701" spans="1:2" x14ac:dyDescent="0.3">
      <c r="A24701">
        <v>1591.3005029999999</v>
      </c>
      <c r="B24701">
        <v>1.3561E-2</v>
      </c>
    </row>
    <row r="24702" spans="1:2" x14ac:dyDescent="0.3">
      <c r="A24702">
        <v>1591.1220060000001</v>
      </c>
      <c r="B24702">
        <v>1.3606999999999999E-2</v>
      </c>
    </row>
    <row r="24703" spans="1:2" x14ac:dyDescent="0.3">
      <c r="A24703">
        <v>1590.9435089999999</v>
      </c>
      <c r="B24703">
        <v>1.3648E-2</v>
      </c>
    </row>
    <row r="24704" spans="1:2" x14ac:dyDescent="0.3">
      <c r="A24704">
        <v>1590.7650120000001</v>
      </c>
      <c r="B24704">
        <v>1.3623E-2</v>
      </c>
    </row>
    <row r="24705" spans="1:2" x14ac:dyDescent="0.3">
      <c r="A24705">
        <v>1590.586515</v>
      </c>
      <c r="B24705">
        <v>1.3544E-2</v>
      </c>
    </row>
    <row r="24706" spans="1:2" x14ac:dyDescent="0.3">
      <c r="A24706">
        <v>1590.4080180000001</v>
      </c>
      <c r="B24706">
        <v>1.3487000000000001E-2</v>
      </c>
    </row>
    <row r="24707" spans="1:2" x14ac:dyDescent="0.3">
      <c r="A24707">
        <v>1590.229521</v>
      </c>
      <c r="B24707">
        <v>1.3499000000000001E-2</v>
      </c>
    </row>
    <row r="24708" spans="1:2" x14ac:dyDescent="0.3">
      <c r="A24708">
        <v>1590.0510240000001</v>
      </c>
      <c r="B24708">
        <v>1.354E-2</v>
      </c>
    </row>
    <row r="24709" spans="1:2" x14ac:dyDescent="0.3">
      <c r="A24709">
        <v>1589.872527</v>
      </c>
      <c r="B24709">
        <v>1.3553000000000001E-2</v>
      </c>
    </row>
    <row r="24710" spans="1:2" x14ac:dyDescent="0.3">
      <c r="A24710">
        <v>1589.6940300000001</v>
      </c>
      <c r="B24710">
        <v>1.3535999999999999E-2</v>
      </c>
    </row>
    <row r="24711" spans="1:2" x14ac:dyDescent="0.3">
      <c r="A24711">
        <v>1589.515533</v>
      </c>
      <c r="B24711">
        <v>1.354E-2</v>
      </c>
    </row>
    <row r="24712" spans="1:2" x14ac:dyDescent="0.3">
      <c r="A24712">
        <v>1589.3370359999999</v>
      </c>
      <c r="B24712">
        <v>1.3587999999999999E-2</v>
      </c>
    </row>
    <row r="24713" spans="1:2" x14ac:dyDescent="0.3">
      <c r="A24713">
        <v>1589.158539</v>
      </c>
      <c r="B24713">
        <v>1.3649E-2</v>
      </c>
    </row>
    <row r="24714" spans="1:2" x14ac:dyDescent="0.3">
      <c r="A24714">
        <v>1588.9800419999999</v>
      </c>
      <c r="B24714">
        <v>1.3693E-2</v>
      </c>
    </row>
    <row r="24715" spans="1:2" x14ac:dyDescent="0.3">
      <c r="A24715">
        <v>1588.801545</v>
      </c>
      <c r="B24715">
        <v>1.372E-2</v>
      </c>
    </row>
    <row r="24716" spans="1:2" x14ac:dyDescent="0.3">
      <c r="A24716">
        <v>1588.6230479999999</v>
      </c>
      <c r="B24716">
        <v>1.3731999999999999E-2</v>
      </c>
    </row>
    <row r="24717" spans="1:2" x14ac:dyDescent="0.3">
      <c r="A24717">
        <v>1588.444551</v>
      </c>
      <c r="B24717">
        <v>1.3719E-2</v>
      </c>
    </row>
    <row r="24718" spans="1:2" x14ac:dyDescent="0.3">
      <c r="A24718">
        <v>1588.2660539999999</v>
      </c>
      <c r="B24718">
        <v>1.3684E-2</v>
      </c>
    </row>
    <row r="24719" spans="1:2" x14ac:dyDescent="0.3">
      <c r="A24719">
        <v>1588.0875570000001</v>
      </c>
      <c r="B24719">
        <v>1.3650000000000001E-2</v>
      </c>
    </row>
    <row r="24720" spans="1:2" x14ac:dyDescent="0.3">
      <c r="A24720">
        <v>1587.90906</v>
      </c>
      <c r="B24720">
        <v>1.3616E-2</v>
      </c>
    </row>
    <row r="24721" spans="1:2" x14ac:dyDescent="0.3">
      <c r="A24721">
        <v>1587.730564</v>
      </c>
      <c r="B24721">
        <v>1.3558000000000001E-2</v>
      </c>
    </row>
    <row r="24722" spans="1:2" x14ac:dyDescent="0.3">
      <c r="A24722">
        <v>1587.5520670000001</v>
      </c>
      <c r="B24722">
        <v>1.3473000000000001E-2</v>
      </c>
    </row>
    <row r="24723" spans="1:2" x14ac:dyDescent="0.3">
      <c r="A24723">
        <v>1587.37357</v>
      </c>
      <c r="B24723">
        <v>1.3405E-2</v>
      </c>
    </row>
    <row r="24724" spans="1:2" x14ac:dyDescent="0.3">
      <c r="A24724">
        <v>1587.1950730000001</v>
      </c>
      <c r="B24724">
        <v>1.3394E-2</v>
      </c>
    </row>
    <row r="24725" spans="1:2" x14ac:dyDescent="0.3">
      <c r="A24725">
        <v>1587.016576</v>
      </c>
      <c r="B24725">
        <v>1.3446E-2</v>
      </c>
    </row>
    <row r="24726" spans="1:2" x14ac:dyDescent="0.3">
      <c r="A24726">
        <v>1586.8380790000001</v>
      </c>
      <c r="B24726">
        <v>1.3551000000000001E-2</v>
      </c>
    </row>
    <row r="24727" spans="1:2" x14ac:dyDescent="0.3">
      <c r="A24727">
        <v>1586.659582</v>
      </c>
      <c r="B24727">
        <v>1.3703999999999999E-2</v>
      </c>
    </row>
    <row r="24728" spans="1:2" x14ac:dyDescent="0.3">
      <c r="A24728">
        <v>1586.4810849999999</v>
      </c>
      <c r="B24728">
        <v>1.3894999999999999E-2</v>
      </c>
    </row>
    <row r="24729" spans="1:2" x14ac:dyDescent="0.3">
      <c r="A24729">
        <v>1586.302588</v>
      </c>
      <c r="B24729">
        <v>1.4082000000000001E-2</v>
      </c>
    </row>
    <row r="24730" spans="1:2" x14ac:dyDescent="0.3">
      <c r="A24730">
        <v>1586.1240909999999</v>
      </c>
      <c r="B24730">
        <v>1.4206999999999999E-2</v>
      </c>
    </row>
    <row r="24731" spans="1:2" x14ac:dyDescent="0.3">
      <c r="A24731">
        <v>1585.945594</v>
      </c>
      <c r="B24731">
        <v>1.4222E-2</v>
      </c>
    </row>
    <row r="24732" spans="1:2" x14ac:dyDescent="0.3">
      <c r="A24732">
        <v>1585.7670969999999</v>
      </c>
      <c r="B24732">
        <v>1.4120000000000001E-2</v>
      </c>
    </row>
    <row r="24733" spans="1:2" x14ac:dyDescent="0.3">
      <c r="A24733">
        <v>1585.5886</v>
      </c>
      <c r="B24733">
        <v>1.3939E-2</v>
      </c>
    </row>
    <row r="24734" spans="1:2" x14ac:dyDescent="0.3">
      <c r="A24734">
        <v>1585.4101029999999</v>
      </c>
      <c r="B24734">
        <v>1.375E-2</v>
      </c>
    </row>
    <row r="24735" spans="1:2" x14ac:dyDescent="0.3">
      <c r="A24735">
        <v>1585.2316060000001</v>
      </c>
      <c r="B24735">
        <v>1.3632999999999999E-2</v>
      </c>
    </row>
    <row r="24736" spans="1:2" x14ac:dyDescent="0.3">
      <c r="A24736">
        <v>1585.0531089999999</v>
      </c>
      <c r="B24736">
        <v>1.363E-2</v>
      </c>
    </row>
    <row r="24737" spans="1:2" x14ac:dyDescent="0.3">
      <c r="A24737">
        <v>1584.8746120000001</v>
      </c>
      <c r="B24737">
        <v>1.3708E-2</v>
      </c>
    </row>
    <row r="24738" spans="1:2" x14ac:dyDescent="0.3">
      <c r="A24738">
        <v>1584.696115</v>
      </c>
      <c r="B24738">
        <v>1.3780000000000001E-2</v>
      </c>
    </row>
    <row r="24739" spans="1:2" x14ac:dyDescent="0.3">
      <c r="A24739">
        <v>1584.5176180000001</v>
      </c>
      <c r="B24739">
        <v>1.3779E-2</v>
      </c>
    </row>
    <row r="24740" spans="1:2" x14ac:dyDescent="0.3">
      <c r="A24740">
        <v>1584.339121</v>
      </c>
      <c r="B24740">
        <v>1.3709000000000001E-2</v>
      </c>
    </row>
    <row r="24741" spans="1:2" x14ac:dyDescent="0.3">
      <c r="A24741">
        <v>1584.1606240000001</v>
      </c>
      <c r="B24741">
        <v>1.3616E-2</v>
      </c>
    </row>
    <row r="24742" spans="1:2" x14ac:dyDescent="0.3">
      <c r="A24742">
        <v>1583.982127</v>
      </c>
      <c r="B24742">
        <v>1.3535E-2</v>
      </c>
    </row>
    <row r="24743" spans="1:2" x14ac:dyDescent="0.3">
      <c r="A24743">
        <v>1583.8036300000001</v>
      </c>
      <c r="B24743">
        <v>1.3483E-2</v>
      </c>
    </row>
    <row r="24744" spans="1:2" x14ac:dyDescent="0.3">
      <c r="A24744">
        <v>1583.625133</v>
      </c>
      <c r="B24744">
        <v>1.3461000000000001E-2</v>
      </c>
    </row>
    <row r="24745" spans="1:2" x14ac:dyDescent="0.3">
      <c r="A24745">
        <v>1583.4466359999999</v>
      </c>
      <c r="B24745">
        <v>1.3455E-2</v>
      </c>
    </row>
    <row r="24746" spans="1:2" x14ac:dyDescent="0.3">
      <c r="A24746">
        <v>1583.268139</v>
      </c>
      <c r="B24746">
        <v>1.3443E-2</v>
      </c>
    </row>
    <row r="24747" spans="1:2" x14ac:dyDescent="0.3">
      <c r="A24747">
        <v>1583.0896419999999</v>
      </c>
      <c r="B24747">
        <v>1.3446E-2</v>
      </c>
    </row>
    <row r="24748" spans="1:2" x14ac:dyDescent="0.3">
      <c r="A24748">
        <v>1582.911145</v>
      </c>
      <c r="B24748">
        <v>1.3495E-2</v>
      </c>
    </row>
    <row r="24749" spans="1:2" x14ac:dyDescent="0.3">
      <c r="A24749">
        <v>1582.7326479999999</v>
      </c>
      <c r="B24749">
        <v>1.3542E-2</v>
      </c>
    </row>
    <row r="24750" spans="1:2" x14ac:dyDescent="0.3">
      <c r="A24750">
        <v>1582.554151</v>
      </c>
      <c r="B24750">
        <v>1.3488E-2</v>
      </c>
    </row>
    <row r="24751" spans="1:2" x14ac:dyDescent="0.3">
      <c r="A24751">
        <v>1582.3756539999999</v>
      </c>
      <c r="B24751">
        <v>1.3339999999999999E-2</v>
      </c>
    </row>
    <row r="24752" spans="1:2" x14ac:dyDescent="0.3">
      <c r="A24752">
        <v>1582.1971570000001</v>
      </c>
      <c r="B24752">
        <v>1.3228999999999999E-2</v>
      </c>
    </row>
    <row r="24753" spans="1:2" x14ac:dyDescent="0.3">
      <c r="A24753">
        <v>1582.01866</v>
      </c>
      <c r="B24753">
        <v>1.3244000000000001E-2</v>
      </c>
    </row>
    <row r="24754" spans="1:2" x14ac:dyDescent="0.3">
      <c r="A24754">
        <v>1581.8401630000001</v>
      </c>
      <c r="B24754">
        <v>1.3346999999999999E-2</v>
      </c>
    </row>
    <row r="24755" spans="1:2" x14ac:dyDescent="0.3">
      <c r="A24755">
        <v>1581.661666</v>
      </c>
      <c r="B24755">
        <v>1.3459E-2</v>
      </c>
    </row>
    <row r="24756" spans="1:2" x14ac:dyDescent="0.3">
      <c r="A24756">
        <v>1581.4831690000001</v>
      </c>
      <c r="B24756">
        <v>1.3542E-2</v>
      </c>
    </row>
    <row r="24757" spans="1:2" x14ac:dyDescent="0.3">
      <c r="A24757">
        <v>1581.3046730000001</v>
      </c>
      <c r="B24757">
        <v>1.3586000000000001E-2</v>
      </c>
    </row>
    <row r="24758" spans="1:2" x14ac:dyDescent="0.3">
      <c r="A24758">
        <v>1581.126176</v>
      </c>
      <c r="B24758">
        <v>1.3594999999999999E-2</v>
      </c>
    </row>
    <row r="24759" spans="1:2" x14ac:dyDescent="0.3">
      <c r="A24759">
        <v>1580.9476790000001</v>
      </c>
      <c r="B24759">
        <v>1.3599E-2</v>
      </c>
    </row>
    <row r="24760" spans="1:2" x14ac:dyDescent="0.3">
      <c r="A24760">
        <v>1580.769182</v>
      </c>
      <c r="B24760">
        <v>1.3608E-2</v>
      </c>
    </row>
    <row r="24761" spans="1:2" x14ac:dyDescent="0.3">
      <c r="A24761">
        <v>1580.5906849999999</v>
      </c>
      <c r="B24761">
        <v>1.3594E-2</v>
      </c>
    </row>
    <row r="24762" spans="1:2" x14ac:dyDescent="0.3">
      <c r="A24762">
        <v>1580.412188</v>
      </c>
      <c r="B24762">
        <v>1.3538E-2</v>
      </c>
    </row>
    <row r="24763" spans="1:2" x14ac:dyDescent="0.3">
      <c r="A24763">
        <v>1580.2336909999999</v>
      </c>
      <c r="B24763">
        <v>1.3506000000000001E-2</v>
      </c>
    </row>
    <row r="24764" spans="1:2" x14ac:dyDescent="0.3">
      <c r="A24764">
        <v>1580.055194</v>
      </c>
      <c r="B24764">
        <v>1.3605000000000001E-2</v>
      </c>
    </row>
    <row r="24765" spans="1:2" x14ac:dyDescent="0.3">
      <c r="A24765">
        <v>1579.8766969999999</v>
      </c>
      <c r="B24765">
        <v>1.3849E-2</v>
      </c>
    </row>
    <row r="24766" spans="1:2" x14ac:dyDescent="0.3">
      <c r="A24766">
        <v>1579.6982</v>
      </c>
      <c r="B24766">
        <v>1.4104999999999999E-2</v>
      </c>
    </row>
    <row r="24767" spans="1:2" x14ac:dyDescent="0.3">
      <c r="A24767">
        <v>1579.5197029999999</v>
      </c>
      <c r="B24767">
        <v>1.421E-2</v>
      </c>
    </row>
    <row r="24768" spans="1:2" x14ac:dyDescent="0.3">
      <c r="A24768">
        <v>1579.3412060000001</v>
      </c>
      <c r="B24768">
        <v>1.4126E-2</v>
      </c>
    </row>
    <row r="24769" spans="1:2" x14ac:dyDescent="0.3">
      <c r="A24769">
        <v>1579.1627089999999</v>
      </c>
      <c r="B24769">
        <v>1.396E-2</v>
      </c>
    </row>
    <row r="24770" spans="1:2" x14ac:dyDescent="0.3">
      <c r="A24770">
        <v>1578.9842120000001</v>
      </c>
      <c r="B24770">
        <v>1.3838E-2</v>
      </c>
    </row>
    <row r="24771" spans="1:2" x14ac:dyDescent="0.3">
      <c r="A24771">
        <v>1578.805715</v>
      </c>
      <c r="B24771">
        <v>1.3785E-2</v>
      </c>
    </row>
    <row r="24772" spans="1:2" x14ac:dyDescent="0.3">
      <c r="A24772">
        <v>1578.6272180000001</v>
      </c>
      <c r="B24772">
        <v>1.3745E-2</v>
      </c>
    </row>
    <row r="24773" spans="1:2" x14ac:dyDescent="0.3">
      <c r="A24773">
        <v>1578.448721</v>
      </c>
      <c r="B24773">
        <v>1.3676000000000001E-2</v>
      </c>
    </row>
    <row r="24774" spans="1:2" x14ac:dyDescent="0.3">
      <c r="A24774">
        <v>1578.2702240000001</v>
      </c>
      <c r="B24774">
        <v>1.3573999999999999E-2</v>
      </c>
    </row>
    <row r="24775" spans="1:2" x14ac:dyDescent="0.3">
      <c r="A24775">
        <v>1578.091727</v>
      </c>
      <c r="B24775">
        <v>1.3427E-2</v>
      </c>
    </row>
    <row r="24776" spans="1:2" x14ac:dyDescent="0.3">
      <c r="A24776">
        <v>1577.9132300000001</v>
      </c>
      <c r="B24776">
        <v>1.3246000000000001E-2</v>
      </c>
    </row>
    <row r="24777" spans="1:2" x14ac:dyDescent="0.3">
      <c r="A24777">
        <v>1577.734733</v>
      </c>
      <c r="B24777">
        <v>1.3105E-2</v>
      </c>
    </row>
    <row r="24778" spans="1:2" x14ac:dyDescent="0.3">
      <c r="A24778">
        <v>1577.5562359999999</v>
      </c>
      <c r="B24778">
        <v>1.3082999999999999E-2</v>
      </c>
    </row>
    <row r="24779" spans="1:2" x14ac:dyDescent="0.3">
      <c r="A24779">
        <v>1577.377739</v>
      </c>
      <c r="B24779">
        <v>1.3169999999999999E-2</v>
      </c>
    </row>
    <row r="24780" spans="1:2" x14ac:dyDescent="0.3">
      <c r="A24780">
        <v>1577.1992419999999</v>
      </c>
      <c r="B24780">
        <v>1.3233999999999999E-2</v>
      </c>
    </row>
    <row r="24781" spans="1:2" x14ac:dyDescent="0.3">
      <c r="A24781">
        <v>1577.020745</v>
      </c>
      <c r="B24781">
        <v>1.3073E-2</v>
      </c>
    </row>
    <row r="24782" spans="1:2" x14ac:dyDescent="0.3">
      <c r="A24782">
        <v>1576.8422479999999</v>
      </c>
      <c r="B24782">
        <v>1.2460000000000001E-2</v>
      </c>
    </row>
    <row r="24783" spans="1:2" x14ac:dyDescent="0.3">
      <c r="A24783">
        <v>1576.663751</v>
      </c>
      <c r="B24783">
        <v>1.1117E-2</v>
      </c>
    </row>
    <row r="24784" spans="1:2" x14ac:dyDescent="0.3">
      <c r="A24784">
        <v>1576.4852539999999</v>
      </c>
      <c r="B24784">
        <v>8.7049999999999992E-3</v>
      </c>
    </row>
    <row r="24785" spans="1:2" x14ac:dyDescent="0.3">
      <c r="A24785">
        <v>1576.3067570000001</v>
      </c>
      <c r="B24785">
        <v>6.2040000000000003E-3</v>
      </c>
    </row>
    <row r="24786" spans="1:2" x14ac:dyDescent="0.3">
      <c r="A24786">
        <v>1576.12826</v>
      </c>
      <c r="B24786">
        <v>7.2189999999999997E-3</v>
      </c>
    </row>
    <row r="24787" spans="1:2" x14ac:dyDescent="0.3">
      <c r="A24787">
        <v>1575.9497630000001</v>
      </c>
      <c r="B24787">
        <v>9.9360000000000004E-3</v>
      </c>
    </row>
    <row r="24788" spans="1:2" x14ac:dyDescent="0.3">
      <c r="A24788">
        <v>1575.771266</v>
      </c>
      <c r="B24788">
        <v>1.1703E-2</v>
      </c>
    </row>
    <row r="24789" spans="1:2" x14ac:dyDescent="0.3">
      <c r="A24789">
        <v>1575.5927690000001</v>
      </c>
      <c r="B24789">
        <v>1.2614E-2</v>
      </c>
    </row>
    <row r="24790" spans="1:2" x14ac:dyDescent="0.3">
      <c r="A24790">
        <v>1575.414272</v>
      </c>
      <c r="B24790">
        <v>1.3035E-2</v>
      </c>
    </row>
    <row r="24791" spans="1:2" x14ac:dyDescent="0.3">
      <c r="A24791">
        <v>1575.2357750000001</v>
      </c>
      <c r="B24791">
        <v>1.3207999999999999E-2</v>
      </c>
    </row>
    <row r="24792" spans="1:2" x14ac:dyDescent="0.3">
      <c r="A24792">
        <v>1575.0572790000001</v>
      </c>
      <c r="B24792">
        <v>1.3299999999999999E-2</v>
      </c>
    </row>
    <row r="24793" spans="1:2" x14ac:dyDescent="0.3">
      <c r="A24793">
        <v>1574.878782</v>
      </c>
      <c r="B24793">
        <v>1.3409000000000001E-2</v>
      </c>
    </row>
    <row r="24794" spans="1:2" x14ac:dyDescent="0.3">
      <c r="A24794">
        <v>1574.7002849999999</v>
      </c>
      <c r="B24794">
        <v>1.3573E-2</v>
      </c>
    </row>
    <row r="24795" spans="1:2" x14ac:dyDescent="0.3">
      <c r="A24795">
        <v>1574.521788</v>
      </c>
      <c r="B24795">
        <v>1.3779E-2</v>
      </c>
    </row>
    <row r="24796" spans="1:2" x14ac:dyDescent="0.3">
      <c r="A24796">
        <v>1574.3432909999999</v>
      </c>
      <c r="B24796">
        <v>1.3965999999999999E-2</v>
      </c>
    </row>
    <row r="24797" spans="1:2" x14ac:dyDescent="0.3">
      <c r="A24797">
        <v>1574.164794</v>
      </c>
      <c r="B24797">
        <v>1.4063000000000001E-2</v>
      </c>
    </row>
    <row r="24798" spans="1:2" x14ac:dyDescent="0.3">
      <c r="A24798">
        <v>1573.9862969999999</v>
      </c>
      <c r="B24798">
        <v>1.4043E-2</v>
      </c>
    </row>
    <row r="24799" spans="1:2" x14ac:dyDescent="0.3">
      <c r="A24799">
        <v>1573.8078</v>
      </c>
      <c r="B24799">
        <v>1.3942E-2</v>
      </c>
    </row>
    <row r="24800" spans="1:2" x14ac:dyDescent="0.3">
      <c r="A24800">
        <v>1573.6293029999999</v>
      </c>
      <c r="B24800">
        <v>1.3826E-2</v>
      </c>
    </row>
    <row r="24801" spans="1:2" x14ac:dyDescent="0.3">
      <c r="A24801">
        <v>1573.4508060000001</v>
      </c>
      <c r="B24801">
        <v>1.3735000000000001E-2</v>
      </c>
    </row>
    <row r="24802" spans="1:2" x14ac:dyDescent="0.3">
      <c r="A24802">
        <v>1573.272309</v>
      </c>
      <c r="B24802">
        <v>1.3674E-2</v>
      </c>
    </row>
    <row r="24803" spans="1:2" x14ac:dyDescent="0.3">
      <c r="A24803">
        <v>1573.0938120000001</v>
      </c>
      <c r="B24803">
        <v>1.3639E-2</v>
      </c>
    </row>
    <row r="24804" spans="1:2" x14ac:dyDescent="0.3">
      <c r="A24804">
        <v>1572.915315</v>
      </c>
      <c r="B24804">
        <v>1.3625E-2</v>
      </c>
    </row>
    <row r="24805" spans="1:2" x14ac:dyDescent="0.3">
      <c r="A24805">
        <v>1572.7368180000001</v>
      </c>
      <c r="B24805">
        <v>1.3613E-2</v>
      </c>
    </row>
    <row r="24806" spans="1:2" x14ac:dyDescent="0.3">
      <c r="A24806">
        <v>1572.558321</v>
      </c>
      <c r="B24806">
        <v>1.3587E-2</v>
      </c>
    </row>
    <row r="24807" spans="1:2" x14ac:dyDescent="0.3">
      <c r="A24807">
        <v>1572.3798240000001</v>
      </c>
      <c r="B24807">
        <v>1.3559999999999999E-2</v>
      </c>
    </row>
    <row r="24808" spans="1:2" x14ac:dyDescent="0.3">
      <c r="A24808">
        <v>1572.201327</v>
      </c>
      <c r="B24808">
        <v>1.3573E-2</v>
      </c>
    </row>
    <row r="24809" spans="1:2" x14ac:dyDescent="0.3">
      <c r="A24809">
        <v>1572.0228300000001</v>
      </c>
      <c r="B24809">
        <v>1.3662000000000001E-2</v>
      </c>
    </row>
    <row r="24810" spans="1:2" x14ac:dyDescent="0.3">
      <c r="A24810">
        <v>1571.844333</v>
      </c>
      <c r="B24810">
        <v>1.3809999999999999E-2</v>
      </c>
    </row>
    <row r="24811" spans="1:2" x14ac:dyDescent="0.3">
      <c r="A24811">
        <v>1571.6658359999999</v>
      </c>
      <c r="B24811">
        <v>1.3938000000000001E-2</v>
      </c>
    </row>
    <row r="24812" spans="1:2" x14ac:dyDescent="0.3">
      <c r="A24812">
        <v>1571.487339</v>
      </c>
      <c r="B24812">
        <v>1.3963E-2</v>
      </c>
    </row>
    <row r="24813" spans="1:2" x14ac:dyDescent="0.3">
      <c r="A24813">
        <v>1571.3088419999999</v>
      </c>
      <c r="B24813">
        <v>1.3867000000000001E-2</v>
      </c>
    </row>
    <row r="24814" spans="1:2" x14ac:dyDescent="0.3">
      <c r="A24814">
        <v>1571.130345</v>
      </c>
      <c r="B24814">
        <v>1.3697000000000001E-2</v>
      </c>
    </row>
    <row r="24815" spans="1:2" x14ac:dyDescent="0.3">
      <c r="A24815">
        <v>1570.9518479999999</v>
      </c>
      <c r="B24815">
        <v>1.3521E-2</v>
      </c>
    </row>
    <row r="24816" spans="1:2" x14ac:dyDescent="0.3">
      <c r="A24816">
        <v>1570.773351</v>
      </c>
      <c r="B24816">
        <v>1.3379E-2</v>
      </c>
    </row>
    <row r="24817" spans="1:2" x14ac:dyDescent="0.3">
      <c r="A24817">
        <v>1570.5948539999999</v>
      </c>
      <c r="B24817">
        <v>1.3226999999999999E-2</v>
      </c>
    </row>
    <row r="24818" spans="1:2" x14ac:dyDescent="0.3">
      <c r="A24818">
        <v>1570.4163570000001</v>
      </c>
      <c r="B24818">
        <v>1.2860999999999999E-2</v>
      </c>
    </row>
    <row r="24819" spans="1:2" x14ac:dyDescent="0.3">
      <c r="A24819">
        <v>1570.23786</v>
      </c>
      <c r="B24819">
        <v>1.1964000000000001E-2</v>
      </c>
    </row>
    <row r="24820" spans="1:2" x14ac:dyDescent="0.3">
      <c r="A24820">
        <v>1570.0593630000001</v>
      </c>
      <c r="B24820">
        <v>1.0441000000000001E-2</v>
      </c>
    </row>
    <row r="24821" spans="1:2" x14ac:dyDescent="0.3">
      <c r="A24821">
        <v>1569.880866</v>
      </c>
      <c r="B24821">
        <v>9.2969999999999997E-3</v>
      </c>
    </row>
    <row r="24822" spans="1:2" x14ac:dyDescent="0.3">
      <c r="A24822">
        <v>1569.7023690000001</v>
      </c>
      <c r="B24822">
        <v>9.8449999999999996E-3</v>
      </c>
    </row>
    <row r="24823" spans="1:2" x14ac:dyDescent="0.3">
      <c r="A24823">
        <v>1569.523872</v>
      </c>
      <c r="B24823">
        <v>1.0952999999999999E-2</v>
      </c>
    </row>
    <row r="24824" spans="1:2" x14ac:dyDescent="0.3">
      <c r="A24824">
        <v>1569.3453750000001</v>
      </c>
      <c r="B24824">
        <v>1.1364000000000001E-2</v>
      </c>
    </row>
    <row r="24825" spans="1:2" x14ac:dyDescent="0.3">
      <c r="A24825">
        <v>1569.166878</v>
      </c>
      <c r="B24825">
        <v>1.1214E-2</v>
      </c>
    </row>
    <row r="24826" spans="1:2" x14ac:dyDescent="0.3">
      <c r="A24826">
        <v>1568.9883809999999</v>
      </c>
      <c r="B24826">
        <v>1.1246000000000001E-2</v>
      </c>
    </row>
    <row r="24827" spans="1:2" x14ac:dyDescent="0.3">
      <c r="A24827">
        <v>1568.8098849999999</v>
      </c>
      <c r="B24827">
        <v>1.1866E-2</v>
      </c>
    </row>
    <row r="24828" spans="1:2" x14ac:dyDescent="0.3">
      <c r="A24828">
        <v>1568.631388</v>
      </c>
      <c r="B24828">
        <v>1.2716999999999999E-2</v>
      </c>
    </row>
    <row r="24829" spans="1:2" x14ac:dyDescent="0.3">
      <c r="A24829">
        <v>1568.4528909999999</v>
      </c>
      <c r="B24829">
        <v>1.3351999999999999E-2</v>
      </c>
    </row>
    <row r="24830" spans="1:2" x14ac:dyDescent="0.3">
      <c r="A24830">
        <v>1568.274394</v>
      </c>
      <c r="B24830">
        <v>1.3686E-2</v>
      </c>
    </row>
    <row r="24831" spans="1:2" x14ac:dyDescent="0.3">
      <c r="A24831">
        <v>1568.0958969999999</v>
      </c>
      <c r="B24831">
        <v>1.383E-2</v>
      </c>
    </row>
    <row r="24832" spans="1:2" x14ac:dyDescent="0.3">
      <c r="A24832">
        <v>1567.9174</v>
      </c>
      <c r="B24832">
        <v>1.3884000000000001E-2</v>
      </c>
    </row>
    <row r="24833" spans="1:2" x14ac:dyDescent="0.3">
      <c r="A24833">
        <v>1567.7389029999999</v>
      </c>
      <c r="B24833">
        <v>1.3889E-2</v>
      </c>
    </row>
    <row r="24834" spans="1:2" x14ac:dyDescent="0.3">
      <c r="A24834">
        <v>1567.5604060000001</v>
      </c>
      <c r="B24834">
        <v>1.3863E-2</v>
      </c>
    </row>
    <row r="24835" spans="1:2" x14ac:dyDescent="0.3">
      <c r="A24835">
        <v>1567.381909</v>
      </c>
      <c r="B24835">
        <v>1.3813000000000001E-2</v>
      </c>
    </row>
    <row r="24836" spans="1:2" x14ac:dyDescent="0.3">
      <c r="A24836">
        <v>1567.2034120000001</v>
      </c>
      <c r="B24836">
        <v>1.3746E-2</v>
      </c>
    </row>
    <row r="24837" spans="1:2" x14ac:dyDescent="0.3">
      <c r="A24837">
        <v>1567.024915</v>
      </c>
      <c r="B24837">
        <v>1.3665999999999999E-2</v>
      </c>
    </row>
    <row r="24838" spans="1:2" x14ac:dyDescent="0.3">
      <c r="A24838">
        <v>1566.8464180000001</v>
      </c>
      <c r="B24838">
        <v>1.3572000000000001E-2</v>
      </c>
    </row>
    <row r="24839" spans="1:2" x14ac:dyDescent="0.3">
      <c r="A24839">
        <v>1566.667921</v>
      </c>
      <c r="B24839">
        <v>1.3483999999999999E-2</v>
      </c>
    </row>
    <row r="24840" spans="1:2" x14ac:dyDescent="0.3">
      <c r="A24840">
        <v>1566.4894240000001</v>
      </c>
      <c r="B24840">
        <v>1.3439E-2</v>
      </c>
    </row>
    <row r="24841" spans="1:2" x14ac:dyDescent="0.3">
      <c r="A24841">
        <v>1566.310927</v>
      </c>
      <c r="B24841">
        <v>1.3450999999999999E-2</v>
      </c>
    </row>
    <row r="24842" spans="1:2" x14ac:dyDescent="0.3">
      <c r="A24842">
        <v>1566.1324300000001</v>
      </c>
      <c r="B24842">
        <v>1.3481999999999999E-2</v>
      </c>
    </row>
    <row r="24843" spans="1:2" x14ac:dyDescent="0.3">
      <c r="A24843">
        <v>1565.953933</v>
      </c>
      <c r="B24843">
        <v>1.3495E-2</v>
      </c>
    </row>
    <row r="24844" spans="1:2" x14ac:dyDescent="0.3">
      <c r="A24844">
        <v>1565.7754359999999</v>
      </c>
      <c r="B24844">
        <v>1.3475000000000001E-2</v>
      </c>
    </row>
    <row r="24845" spans="1:2" x14ac:dyDescent="0.3">
      <c r="A24845">
        <v>1565.596939</v>
      </c>
      <c r="B24845">
        <v>1.3339E-2</v>
      </c>
    </row>
    <row r="24846" spans="1:2" x14ac:dyDescent="0.3">
      <c r="A24846">
        <v>1565.4184419999999</v>
      </c>
      <c r="B24846">
        <v>1.2886999999999999E-2</v>
      </c>
    </row>
    <row r="24847" spans="1:2" x14ac:dyDescent="0.3">
      <c r="A24847">
        <v>1565.239945</v>
      </c>
      <c r="B24847">
        <v>1.2029E-2</v>
      </c>
    </row>
    <row r="24848" spans="1:2" x14ac:dyDescent="0.3">
      <c r="A24848">
        <v>1565.0614479999999</v>
      </c>
      <c r="B24848">
        <v>1.1187000000000001E-2</v>
      </c>
    </row>
    <row r="24849" spans="1:2" x14ac:dyDescent="0.3">
      <c r="A24849">
        <v>1564.882951</v>
      </c>
      <c r="B24849">
        <v>1.1142000000000001E-2</v>
      </c>
    </row>
    <row r="24850" spans="1:2" x14ac:dyDescent="0.3">
      <c r="A24850">
        <v>1564.7044539999999</v>
      </c>
      <c r="B24850">
        <v>1.1917000000000001E-2</v>
      </c>
    </row>
    <row r="24851" spans="1:2" x14ac:dyDescent="0.3">
      <c r="A24851">
        <v>1564.5259570000001</v>
      </c>
      <c r="B24851">
        <v>1.2746E-2</v>
      </c>
    </row>
    <row r="24852" spans="1:2" x14ac:dyDescent="0.3">
      <c r="A24852">
        <v>1564.34746</v>
      </c>
      <c r="B24852">
        <v>1.3217E-2</v>
      </c>
    </row>
    <row r="24853" spans="1:2" x14ac:dyDescent="0.3">
      <c r="A24853">
        <v>1564.1689630000001</v>
      </c>
      <c r="B24853">
        <v>1.3433E-2</v>
      </c>
    </row>
    <row r="24854" spans="1:2" x14ac:dyDescent="0.3">
      <c r="A24854">
        <v>1563.990466</v>
      </c>
      <c r="B24854">
        <v>1.3583E-2</v>
      </c>
    </row>
    <row r="24855" spans="1:2" x14ac:dyDescent="0.3">
      <c r="A24855">
        <v>1563.8119690000001</v>
      </c>
      <c r="B24855">
        <v>1.3709000000000001E-2</v>
      </c>
    </row>
    <row r="24856" spans="1:2" x14ac:dyDescent="0.3">
      <c r="A24856">
        <v>1563.633472</v>
      </c>
      <c r="B24856">
        <v>1.3773000000000001E-2</v>
      </c>
    </row>
    <row r="24857" spans="1:2" x14ac:dyDescent="0.3">
      <c r="A24857">
        <v>1563.4549750000001</v>
      </c>
      <c r="B24857">
        <v>1.3786E-2</v>
      </c>
    </row>
    <row r="24858" spans="1:2" x14ac:dyDescent="0.3">
      <c r="A24858">
        <v>1563.276478</v>
      </c>
      <c r="B24858">
        <v>1.3794000000000001E-2</v>
      </c>
    </row>
    <row r="24859" spans="1:2" x14ac:dyDescent="0.3">
      <c r="A24859">
        <v>1563.0979809999999</v>
      </c>
      <c r="B24859">
        <v>1.3819E-2</v>
      </c>
    </row>
    <row r="24860" spans="1:2" x14ac:dyDescent="0.3">
      <c r="A24860">
        <v>1562.919484</v>
      </c>
      <c r="B24860">
        <v>1.3865000000000001E-2</v>
      </c>
    </row>
    <row r="24861" spans="1:2" x14ac:dyDescent="0.3">
      <c r="A24861">
        <v>1562.7409869999999</v>
      </c>
      <c r="B24861">
        <v>1.3965999999999999E-2</v>
      </c>
    </row>
    <row r="24862" spans="1:2" x14ac:dyDescent="0.3">
      <c r="A24862">
        <v>1562.56249</v>
      </c>
      <c r="B24862">
        <v>1.4146000000000001E-2</v>
      </c>
    </row>
    <row r="24863" spans="1:2" x14ac:dyDescent="0.3">
      <c r="A24863">
        <v>1562.383994</v>
      </c>
      <c r="B24863">
        <v>1.4338999999999999E-2</v>
      </c>
    </row>
    <row r="24864" spans="1:2" x14ac:dyDescent="0.3">
      <c r="A24864">
        <v>1562.2054969999999</v>
      </c>
      <c r="B24864">
        <v>1.4420000000000001E-2</v>
      </c>
    </row>
    <row r="24865" spans="1:2" x14ac:dyDescent="0.3">
      <c r="A24865">
        <v>1562.027</v>
      </c>
      <c r="B24865">
        <v>1.434E-2</v>
      </c>
    </row>
    <row r="24866" spans="1:2" x14ac:dyDescent="0.3">
      <c r="A24866">
        <v>1561.8485029999999</v>
      </c>
      <c r="B24866">
        <v>1.417E-2</v>
      </c>
    </row>
    <row r="24867" spans="1:2" x14ac:dyDescent="0.3">
      <c r="A24867">
        <v>1561.6700060000001</v>
      </c>
      <c r="B24867">
        <v>1.3997000000000001E-2</v>
      </c>
    </row>
    <row r="24868" spans="1:2" x14ac:dyDescent="0.3">
      <c r="A24868">
        <v>1561.491509</v>
      </c>
      <c r="B24868">
        <v>1.3842E-2</v>
      </c>
    </row>
    <row r="24869" spans="1:2" x14ac:dyDescent="0.3">
      <c r="A24869">
        <v>1561.3130120000001</v>
      </c>
      <c r="B24869">
        <v>1.3682E-2</v>
      </c>
    </row>
    <row r="24870" spans="1:2" x14ac:dyDescent="0.3">
      <c r="A24870">
        <v>1561.134515</v>
      </c>
      <c r="B24870">
        <v>1.3442000000000001E-2</v>
      </c>
    </row>
    <row r="24871" spans="1:2" x14ac:dyDescent="0.3">
      <c r="A24871">
        <v>1560.9560180000001</v>
      </c>
      <c r="B24871">
        <v>1.295E-2</v>
      </c>
    </row>
    <row r="24872" spans="1:2" x14ac:dyDescent="0.3">
      <c r="A24872">
        <v>1560.777521</v>
      </c>
      <c r="B24872">
        <v>1.1950000000000001E-2</v>
      </c>
    </row>
    <row r="24873" spans="1:2" x14ac:dyDescent="0.3">
      <c r="A24873">
        <v>1560.5990240000001</v>
      </c>
      <c r="B24873">
        <v>1.0156999999999999E-2</v>
      </c>
    </row>
    <row r="24874" spans="1:2" x14ac:dyDescent="0.3">
      <c r="A24874">
        <v>1560.420527</v>
      </c>
      <c r="B24874">
        <v>7.6010000000000001E-3</v>
      </c>
    </row>
    <row r="24875" spans="1:2" x14ac:dyDescent="0.3">
      <c r="A24875">
        <v>1560.2420300000001</v>
      </c>
      <c r="B24875">
        <v>5.7229999999999998E-3</v>
      </c>
    </row>
    <row r="24876" spans="1:2" x14ac:dyDescent="0.3">
      <c r="A24876">
        <v>1560.063533</v>
      </c>
      <c r="B24876">
        <v>5.7530000000000003E-3</v>
      </c>
    </row>
    <row r="24877" spans="1:2" x14ac:dyDescent="0.3">
      <c r="A24877">
        <v>1559.8850359999999</v>
      </c>
      <c r="B24877">
        <v>6.8139999999999997E-3</v>
      </c>
    </row>
    <row r="24878" spans="1:2" x14ac:dyDescent="0.3">
      <c r="A24878">
        <v>1559.706539</v>
      </c>
      <c r="B24878">
        <v>8.5850000000000006E-3</v>
      </c>
    </row>
    <row r="24879" spans="1:2" x14ac:dyDescent="0.3">
      <c r="A24879">
        <v>1559.5280419999999</v>
      </c>
      <c r="B24879">
        <v>1.0569E-2</v>
      </c>
    </row>
    <row r="24880" spans="1:2" x14ac:dyDescent="0.3">
      <c r="A24880">
        <v>1559.349545</v>
      </c>
      <c r="B24880">
        <v>1.192E-2</v>
      </c>
    </row>
    <row r="24881" spans="1:2" x14ac:dyDescent="0.3">
      <c r="A24881">
        <v>1559.1710479999999</v>
      </c>
      <c r="B24881">
        <v>1.2269E-2</v>
      </c>
    </row>
    <row r="24882" spans="1:2" x14ac:dyDescent="0.3">
      <c r="A24882">
        <v>1558.992551</v>
      </c>
      <c r="B24882">
        <v>1.1521E-2</v>
      </c>
    </row>
    <row r="24883" spans="1:2" x14ac:dyDescent="0.3">
      <c r="A24883">
        <v>1558.8140539999999</v>
      </c>
      <c r="B24883">
        <v>9.4940000000000007E-3</v>
      </c>
    </row>
    <row r="24884" spans="1:2" x14ac:dyDescent="0.3">
      <c r="A24884">
        <v>1558.6355570000001</v>
      </c>
      <c r="B24884">
        <v>7.1809999999999999E-3</v>
      </c>
    </row>
    <row r="24885" spans="1:2" x14ac:dyDescent="0.3">
      <c r="A24885">
        <v>1558.45706</v>
      </c>
      <c r="B24885">
        <v>7.8220000000000008E-3</v>
      </c>
    </row>
    <row r="24886" spans="1:2" x14ac:dyDescent="0.3">
      <c r="A24886">
        <v>1558.2785630000001</v>
      </c>
      <c r="B24886">
        <v>9.7450000000000002E-3</v>
      </c>
    </row>
    <row r="24887" spans="1:2" x14ac:dyDescent="0.3">
      <c r="A24887">
        <v>1558.100066</v>
      </c>
      <c r="B24887">
        <v>1.0359999999999999E-2</v>
      </c>
    </row>
    <row r="24888" spans="1:2" x14ac:dyDescent="0.3">
      <c r="A24888">
        <v>1557.9215690000001</v>
      </c>
      <c r="B24888">
        <v>9.3930000000000003E-3</v>
      </c>
    </row>
    <row r="24889" spans="1:2" x14ac:dyDescent="0.3">
      <c r="A24889">
        <v>1557.743072</v>
      </c>
      <c r="B24889">
        <v>7.6340000000000002E-3</v>
      </c>
    </row>
    <row r="24890" spans="1:2" x14ac:dyDescent="0.3">
      <c r="A24890">
        <v>1557.5645750000001</v>
      </c>
      <c r="B24890">
        <v>7.5009999999999999E-3</v>
      </c>
    </row>
    <row r="24891" spans="1:2" x14ac:dyDescent="0.3">
      <c r="A24891">
        <v>1557.386078</v>
      </c>
      <c r="B24891">
        <v>9.5340000000000008E-3</v>
      </c>
    </row>
    <row r="24892" spans="1:2" x14ac:dyDescent="0.3">
      <c r="A24892">
        <v>1557.2075809999999</v>
      </c>
      <c r="B24892">
        <v>1.1526E-2</v>
      </c>
    </row>
    <row r="24893" spans="1:2" x14ac:dyDescent="0.3">
      <c r="A24893">
        <v>1557.029084</v>
      </c>
      <c r="B24893">
        <v>1.2683E-2</v>
      </c>
    </row>
    <row r="24894" spans="1:2" x14ac:dyDescent="0.3">
      <c r="A24894">
        <v>1556.8505869999999</v>
      </c>
      <c r="B24894">
        <v>1.3233E-2</v>
      </c>
    </row>
    <row r="24895" spans="1:2" x14ac:dyDescent="0.3">
      <c r="A24895">
        <v>1556.67209</v>
      </c>
      <c r="B24895">
        <v>1.3453E-2</v>
      </c>
    </row>
    <row r="24896" spans="1:2" x14ac:dyDescent="0.3">
      <c r="A24896">
        <v>1556.4935929999999</v>
      </c>
      <c r="B24896">
        <v>1.349E-2</v>
      </c>
    </row>
    <row r="24897" spans="1:2" x14ac:dyDescent="0.3">
      <c r="A24897">
        <v>1556.315096</v>
      </c>
      <c r="B24897">
        <v>1.342E-2</v>
      </c>
    </row>
    <row r="24898" spans="1:2" x14ac:dyDescent="0.3">
      <c r="A24898">
        <v>1556.1366</v>
      </c>
      <c r="B24898">
        <v>1.3315E-2</v>
      </c>
    </row>
    <row r="24899" spans="1:2" x14ac:dyDescent="0.3">
      <c r="A24899">
        <v>1555.9581029999999</v>
      </c>
      <c r="B24899">
        <v>1.3263E-2</v>
      </c>
    </row>
    <row r="24900" spans="1:2" x14ac:dyDescent="0.3">
      <c r="A24900">
        <v>1555.7796060000001</v>
      </c>
      <c r="B24900">
        <v>1.3321E-2</v>
      </c>
    </row>
    <row r="24901" spans="1:2" x14ac:dyDescent="0.3">
      <c r="A24901">
        <v>1555.601109</v>
      </c>
      <c r="B24901">
        <v>1.3469999999999999E-2</v>
      </c>
    </row>
    <row r="24902" spans="1:2" x14ac:dyDescent="0.3">
      <c r="A24902">
        <v>1555.4226120000001</v>
      </c>
      <c r="B24902">
        <v>1.3601E-2</v>
      </c>
    </row>
    <row r="24903" spans="1:2" x14ac:dyDescent="0.3">
      <c r="A24903">
        <v>1555.244115</v>
      </c>
      <c r="B24903">
        <v>1.3547999999999999E-2</v>
      </c>
    </row>
    <row r="24904" spans="1:2" x14ac:dyDescent="0.3">
      <c r="A24904">
        <v>1555.0656180000001</v>
      </c>
      <c r="B24904">
        <v>1.3121000000000001E-2</v>
      </c>
    </row>
    <row r="24905" spans="1:2" x14ac:dyDescent="0.3">
      <c r="A24905">
        <v>1554.887121</v>
      </c>
      <c r="B24905">
        <v>1.2128E-2</v>
      </c>
    </row>
    <row r="24906" spans="1:2" x14ac:dyDescent="0.3">
      <c r="A24906">
        <v>1554.7086240000001</v>
      </c>
      <c r="B24906">
        <v>1.0459E-2</v>
      </c>
    </row>
    <row r="24907" spans="1:2" x14ac:dyDescent="0.3">
      <c r="A24907">
        <v>1554.530127</v>
      </c>
      <c r="B24907">
        <v>8.7390000000000002E-3</v>
      </c>
    </row>
    <row r="24908" spans="1:2" x14ac:dyDescent="0.3">
      <c r="A24908">
        <v>1554.3516300000001</v>
      </c>
      <c r="B24908">
        <v>8.9569999999999997E-3</v>
      </c>
    </row>
    <row r="24909" spans="1:2" x14ac:dyDescent="0.3">
      <c r="A24909">
        <v>1554.173133</v>
      </c>
      <c r="B24909">
        <v>1.0888E-2</v>
      </c>
    </row>
    <row r="24910" spans="1:2" x14ac:dyDescent="0.3">
      <c r="A24910">
        <v>1553.9946359999999</v>
      </c>
      <c r="B24910">
        <v>1.2409999999999999E-2</v>
      </c>
    </row>
    <row r="24911" spans="1:2" x14ac:dyDescent="0.3">
      <c r="A24911">
        <v>1553.816139</v>
      </c>
      <c r="B24911">
        <v>1.3171E-2</v>
      </c>
    </row>
    <row r="24912" spans="1:2" x14ac:dyDescent="0.3">
      <c r="A24912">
        <v>1553.6376419999999</v>
      </c>
      <c r="B24912">
        <v>1.3528999999999999E-2</v>
      </c>
    </row>
    <row r="24913" spans="1:2" x14ac:dyDescent="0.3">
      <c r="A24913">
        <v>1553.459145</v>
      </c>
      <c r="B24913">
        <v>1.3735000000000001E-2</v>
      </c>
    </row>
    <row r="24914" spans="1:2" x14ac:dyDescent="0.3">
      <c r="A24914">
        <v>1553.2806479999999</v>
      </c>
      <c r="B24914">
        <v>1.3851E-2</v>
      </c>
    </row>
    <row r="24915" spans="1:2" x14ac:dyDescent="0.3">
      <c r="A24915">
        <v>1553.102151</v>
      </c>
      <c r="B24915">
        <v>1.3875999999999999E-2</v>
      </c>
    </row>
    <row r="24916" spans="1:2" x14ac:dyDescent="0.3">
      <c r="A24916">
        <v>1552.9236539999999</v>
      </c>
      <c r="B24916">
        <v>1.3834000000000001E-2</v>
      </c>
    </row>
    <row r="24917" spans="1:2" x14ac:dyDescent="0.3">
      <c r="A24917">
        <v>1552.7451570000001</v>
      </c>
      <c r="B24917">
        <v>1.3779E-2</v>
      </c>
    </row>
    <row r="24918" spans="1:2" x14ac:dyDescent="0.3">
      <c r="A24918">
        <v>1552.56666</v>
      </c>
      <c r="B24918">
        <v>1.3756000000000001E-2</v>
      </c>
    </row>
    <row r="24919" spans="1:2" x14ac:dyDescent="0.3">
      <c r="A24919">
        <v>1552.3881630000001</v>
      </c>
      <c r="B24919">
        <v>1.3772E-2</v>
      </c>
    </row>
    <row r="24920" spans="1:2" x14ac:dyDescent="0.3">
      <c r="A24920">
        <v>1552.209666</v>
      </c>
      <c r="B24920">
        <v>1.3798E-2</v>
      </c>
    </row>
    <row r="24921" spans="1:2" x14ac:dyDescent="0.3">
      <c r="A24921">
        <v>1552.0311690000001</v>
      </c>
      <c r="B24921">
        <v>1.379E-2</v>
      </c>
    </row>
    <row r="24922" spans="1:2" x14ac:dyDescent="0.3">
      <c r="A24922">
        <v>1551.852672</v>
      </c>
      <c r="B24922">
        <v>1.3735000000000001E-2</v>
      </c>
    </row>
    <row r="24923" spans="1:2" x14ac:dyDescent="0.3">
      <c r="A24923">
        <v>1551.6741750000001</v>
      </c>
      <c r="B24923">
        <v>1.3674E-2</v>
      </c>
    </row>
    <row r="24924" spans="1:2" x14ac:dyDescent="0.3">
      <c r="A24924">
        <v>1551.495678</v>
      </c>
      <c r="B24924">
        <v>1.3646E-2</v>
      </c>
    </row>
    <row r="24925" spans="1:2" x14ac:dyDescent="0.3">
      <c r="A24925">
        <v>1551.3171809999999</v>
      </c>
      <c r="B24925">
        <v>1.3627E-2</v>
      </c>
    </row>
    <row r="24926" spans="1:2" x14ac:dyDescent="0.3">
      <c r="A24926">
        <v>1551.138684</v>
      </c>
      <c r="B24926">
        <v>1.3563E-2</v>
      </c>
    </row>
    <row r="24927" spans="1:2" x14ac:dyDescent="0.3">
      <c r="A24927">
        <v>1550.9601869999999</v>
      </c>
      <c r="B24927">
        <v>1.3384E-2</v>
      </c>
    </row>
    <row r="24928" spans="1:2" x14ac:dyDescent="0.3">
      <c r="A24928">
        <v>1550.78169</v>
      </c>
      <c r="B24928">
        <v>1.2945E-2</v>
      </c>
    </row>
    <row r="24929" spans="1:2" x14ac:dyDescent="0.3">
      <c r="A24929">
        <v>1550.6031929999999</v>
      </c>
      <c r="B24929">
        <v>1.2147E-2</v>
      </c>
    </row>
    <row r="24930" spans="1:2" x14ac:dyDescent="0.3">
      <c r="A24930">
        <v>1550.424696</v>
      </c>
      <c r="B24930">
        <v>1.1246000000000001E-2</v>
      </c>
    </row>
    <row r="24931" spans="1:2" x14ac:dyDescent="0.3">
      <c r="A24931">
        <v>1550.2461989999999</v>
      </c>
      <c r="B24931">
        <v>1.0806E-2</v>
      </c>
    </row>
    <row r="24932" spans="1:2" x14ac:dyDescent="0.3">
      <c r="A24932">
        <v>1550.0677020000001</v>
      </c>
      <c r="B24932">
        <v>1.0965000000000001E-2</v>
      </c>
    </row>
    <row r="24933" spans="1:2" x14ac:dyDescent="0.3">
      <c r="A24933">
        <v>1549.8892060000001</v>
      </c>
      <c r="B24933">
        <v>1.1390000000000001E-2</v>
      </c>
    </row>
    <row r="24934" spans="1:2" x14ac:dyDescent="0.3">
      <c r="A24934">
        <v>1549.710709</v>
      </c>
      <c r="B24934">
        <v>1.1984E-2</v>
      </c>
    </row>
    <row r="24935" spans="1:2" x14ac:dyDescent="0.3">
      <c r="A24935">
        <v>1549.5322120000001</v>
      </c>
      <c r="B24935">
        <v>1.2793000000000001E-2</v>
      </c>
    </row>
    <row r="24936" spans="1:2" x14ac:dyDescent="0.3">
      <c r="A24936">
        <v>1549.353715</v>
      </c>
      <c r="B24936">
        <v>1.3573E-2</v>
      </c>
    </row>
    <row r="24937" spans="1:2" x14ac:dyDescent="0.3">
      <c r="A24937">
        <v>1549.1752180000001</v>
      </c>
      <c r="B24937">
        <v>1.4027E-2</v>
      </c>
    </row>
    <row r="24938" spans="1:2" x14ac:dyDescent="0.3">
      <c r="A24938">
        <v>1548.996721</v>
      </c>
      <c r="B24938">
        <v>1.4156E-2</v>
      </c>
    </row>
    <row r="24939" spans="1:2" x14ac:dyDescent="0.3">
      <c r="A24939">
        <v>1548.8182240000001</v>
      </c>
      <c r="B24939">
        <v>1.4158E-2</v>
      </c>
    </row>
    <row r="24940" spans="1:2" x14ac:dyDescent="0.3">
      <c r="A24940">
        <v>1548.639727</v>
      </c>
      <c r="B24940">
        <v>1.4182E-2</v>
      </c>
    </row>
    <row r="24941" spans="1:2" x14ac:dyDescent="0.3">
      <c r="A24941">
        <v>1548.4612299999999</v>
      </c>
      <c r="B24941">
        <v>1.4255E-2</v>
      </c>
    </row>
    <row r="24942" spans="1:2" x14ac:dyDescent="0.3">
      <c r="A24942">
        <v>1548.282733</v>
      </c>
      <c r="B24942">
        <v>1.4349000000000001E-2</v>
      </c>
    </row>
    <row r="24943" spans="1:2" x14ac:dyDescent="0.3">
      <c r="A24943">
        <v>1548.1042359999999</v>
      </c>
      <c r="B24943">
        <v>1.4442E-2</v>
      </c>
    </row>
    <row r="24944" spans="1:2" x14ac:dyDescent="0.3">
      <c r="A24944">
        <v>1547.925739</v>
      </c>
      <c r="B24944">
        <v>1.4522999999999999E-2</v>
      </c>
    </row>
    <row r="24945" spans="1:2" x14ac:dyDescent="0.3">
      <c r="A24945">
        <v>1547.7472419999999</v>
      </c>
      <c r="B24945">
        <v>1.4581999999999999E-2</v>
      </c>
    </row>
    <row r="24946" spans="1:2" x14ac:dyDescent="0.3">
      <c r="A24946">
        <v>1547.568745</v>
      </c>
      <c r="B24946">
        <v>1.4616000000000001E-2</v>
      </c>
    </row>
    <row r="24947" spans="1:2" x14ac:dyDescent="0.3">
      <c r="A24947">
        <v>1547.3902479999999</v>
      </c>
      <c r="B24947">
        <v>1.461E-2</v>
      </c>
    </row>
    <row r="24948" spans="1:2" x14ac:dyDescent="0.3">
      <c r="A24948">
        <v>1547.211751</v>
      </c>
      <c r="B24948">
        <v>1.4543E-2</v>
      </c>
    </row>
    <row r="24949" spans="1:2" x14ac:dyDescent="0.3">
      <c r="A24949">
        <v>1547.0332539999999</v>
      </c>
      <c r="B24949">
        <v>1.4420000000000001E-2</v>
      </c>
    </row>
    <row r="24950" spans="1:2" x14ac:dyDescent="0.3">
      <c r="A24950">
        <v>1546.8547570000001</v>
      </c>
      <c r="B24950">
        <v>1.4290000000000001E-2</v>
      </c>
    </row>
    <row r="24951" spans="1:2" x14ac:dyDescent="0.3">
      <c r="A24951">
        <v>1546.67626</v>
      </c>
      <c r="B24951">
        <v>1.4197E-2</v>
      </c>
    </row>
    <row r="24952" spans="1:2" x14ac:dyDescent="0.3">
      <c r="A24952">
        <v>1546.4977630000001</v>
      </c>
      <c r="B24952">
        <v>1.4165000000000001E-2</v>
      </c>
    </row>
    <row r="24953" spans="1:2" x14ac:dyDescent="0.3">
      <c r="A24953">
        <v>1546.319266</v>
      </c>
      <c r="B24953">
        <v>1.4213E-2</v>
      </c>
    </row>
    <row r="24954" spans="1:2" x14ac:dyDescent="0.3">
      <c r="A24954">
        <v>1546.1407690000001</v>
      </c>
      <c r="B24954">
        <v>1.4336E-2</v>
      </c>
    </row>
    <row r="24955" spans="1:2" x14ac:dyDescent="0.3">
      <c r="A24955">
        <v>1545.962272</v>
      </c>
      <c r="B24955">
        <v>1.4416999999999999E-2</v>
      </c>
    </row>
    <row r="24956" spans="1:2" x14ac:dyDescent="0.3">
      <c r="A24956">
        <v>1545.7837750000001</v>
      </c>
      <c r="B24956">
        <v>1.4182E-2</v>
      </c>
    </row>
    <row r="24957" spans="1:2" x14ac:dyDescent="0.3">
      <c r="A24957">
        <v>1545.605278</v>
      </c>
      <c r="B24957">
        <v>1.3306E-2</v>
      </c>
    </row>
    <row r="24958" spans="1:2" x14ac:dyDescent="0.3">
      <c r="A24958">
        <v>1545.4267809999999</v>
      </c>
      <c r="B24958">
        <v>1.18E-2</v>
      </c>
    </row>
    <row r="24959" spans="1:2" x14ac:dyDescent="0.3">
      <c r="A24959">
        <v>1545.248284</v>
      </c>
      <c r="B24959">
        <v>1.0713E-2</v>
      </c>
    </row>
    <row r="24960" spans="1:2" x14ac:dyDescent="0.3">
      <c r="A24960">
        <v>1545.0697869999999</v>
      </c>
      <c r="B24960">
        <v>1.1193E-2</v>
      </c>
    </row>
    <row r="24961" spans="1:2" x14ac:dyDescent="0.3">
      <c r="A24961">
        <v>1544.89129</v>
      </c>
      <c r="B24961">
        <v>1.2303E-2</v>
      </c>
    </row>
    <row r="24962" spans="1:2" x14ac:dyDescent="0.3">
      <c r="A24962">
        <v>1544.7127929999999</v>
      </c>
      <c r="B24962">
        <v>1.2966999999999999E-2</v>
      </c>
    </row>
    <row r="24963" spans="1:2" x14ac:dyDescent="0.3">
      <c r="A24963">
        <v>1544.534296</v>
      </c>
      <c r="B24963">
        <v>1.3184E-2</v>
      </c>
    </row>
    <row r="24964" spans="1:2" x14ac:dyDescent="0.3">
      <c r="A24964">
        <v>1544.3557989999999</v>
      </c>
      <c r="B24964">
        <v>1.3275E-2</v>
      </c>
    </row>
    <row r="24965" spans="1:2" x14ac:dyDescent="0.3">
      <c r="A24965">
        <v>1544.1773020000001</v>
      </c>
      <c r="B24965">
        <v>1.3294E-2</v>
      </c>
    </row>
    <row r="24966" spans="1:2" x14ac:dyDescent="0.3">
      <c r="A24966">
        <v>1543.9988049999999</v>
      </c>
      <c r="B24966">
        <v>1.3006E-2</v>
      </c>
    </row>
    <row r="24967" spans="1:2" x14ac:dyDescent="0.3">
      <c r="A24967">
        <v>1543.8203080000001</v>
      </c>
      <c r="B24967">
        <v>1.2338E-2</v>
      </c>
    </row>
    <row r="24968" spans="1:2" x14ac:dyDescent="0.3">
      <c r="A24968">
        <v>1543.641811</v>
      </c>
      <c r="B24968">
        <v>1.1733E-2</v>
      </c>
    </row>
    <row r="24969" spans="1:2" x14ac:dyDescent="0.3">
      <c r="A24969">
        <v>1543.463315</v>
      </c>
      <c r="B24969">
        <v>1.1806000000000001E-2</v>
      </c>
    </row>
    <row r="24970" spans="1:2" x14ac:dyDescent="0.3">
      <c r="A24970">
        <v>1543.2848180000001</v>
      </c>
      <c r="B24970">
        <v>1.2463E-2</v>
      </c>
    </row>
    <row r="24971" spans="1:2" x14ac:dyDescent="0.3">
      <c r="A24971">
        <v>1543.106321</v>
      </c>
      <c r="B24971">
        <v>1.3056E-2</v>
      </c>
    </row>
    <row r="24972" spans="1:2" x14ac:dyDescent="0.3">
      <c r="A24972">
        <v>1542.9278240000001</v>
      </c>
      <c r="B24972">
        <v>1.3157E-2</v>
      </c>
    </row>
    <row r="24973" spans="1:2" x14ac:dyDescent="0.3">
      <c r="A24973">
        <v>1542.749327</v>
      </c>
      <c r="B24973">
        <v>1.2581999999999999E-2</v>
      </c>
    </row>
    <row r="24974" spans="1:2" x14ac:dyDescent="0.3">
      <c r="A24974">
        <v>1542.5708299999999</v>
      </c>
      <c r="B24974">
        <v>1.1053E-2</v>
      </c>
    </row>
    <row r="24975" spans="1:2" x14ac:dyDescent="0.3">
      <c r="A24975">
        <v>1542.392333</v>
      </c>
      <c r="B24975">
        <v>8.2749999999999994E-3</v>
      </c>
    </row>
    <row r="24976" spans="1:2" x14ac:dyDescent="0.3">
      <c r="A24976">
        <v>1542.2138359999999</v>
      </c>
      <c r="B24976">
        <v>5.7460000000000002E-3</v>
      </c>
    </row>
    <row r="24977" spans="1:2" x14ac:dyDescent="0.3">
      <c r="A24977">
        <v>1542.035339</v>
      </c>
      <c r="B24977">
        <v>7.2179999999999996E-3</v>
      </c>
    </row>
    <row r="24978" spans="1:2" x14ac:dyDescent="0.3">
      <c r="A24978">
        <v>1541.8568419999999</v>
      </c>
      <c r="B24978">
        <v>1.0548999999999999E-2</v>
      </c>
    </row>
    <row r="24979" spans="1:2" x14ac:dyDescent="0.3">
      <c r="A24979">
        <v>1541.678345</v>
      </c>
      <c r="B24979">
        <v>1.2668E-2</v>
      </c>
    </row>
    <row r="24980" spans="1:2" x14ac:dyDescent="0.3">
      <c r="A24980">
        <v>1541.4998479999999</v>
      </c>
      <c r="B24980">
        <v>1.3612000000000001E-2</v>
      </c>
    </row>
    <row r="24981" spans="1:2" x14ac:dyDescent="0.3">
      <c r="A24981">
        <v>1541.321351</v>
      </c>
      <c r="B24981">
        <v>1.3927999999999999E-2</v>
      </c>
    </row>
    <row r="24982" spans="1:2" x14ac:dyDescent="0.3">
      <c r="A24982">
        <v>1541.1428539999999</v>
      </c>
      <c r="B24982">
        <v>1.3915E-2</v>
      </c>
    </row>
    <row r="24983" spans="1:2" x14ac:dyDescent="0.3">
      <c r="A24983">
        <v>1540.9643570000001</v>
      </c>
      <c r="B24983">
        <v>1.3554E-2</v>
      </c>
    </row>
    <row r="24984" spans="1:2" x14ac:dyDescent="0.3">
      <c r="A24984">
        <v>1540.78586</v>
      </c>
      <c r="B24984">
        <v>1.2584E-2</v>
      </c>
    </row>
    <row r="24985" spans="1:2" x14ac:dyDescent="0.3">
      <c r="A24985">
        <v>1540.6073630000001</v>
      </c>
      <c r="B24985">
        <v>1.0723E-2</v>
      </c>
    </row>
    <row r="24986" spans="1:2" x14ac:dyDescent="0.3">
      <c r="A24986">
        <v>1540.428866</v>
      </c>
      <c r="B24986">
        <v>8.6910000000000008E-3</v>
      </c>
    </row>
    <row r="24987" spans="1:2" x14ac:dyDescent="0.3">
      <c r="A24987">
        <v>1540.2503690000001</v>
      </c>
      <c r="B24987">
        <v>8.933E-3</v>
      </c>
    </row>
    <row r="24988" spans="1:2" x14ac:dyDescent="0.3">
      <c r="A24988">
        <v>1540.071872</v>
      </c>
      <c r="B24988">
        <v>1.0763E-2</v>
      </c>
    </row>
    <row r="24989" spans="1:2" x14ac:dyDescent="0.3">
      <c r="A24989">
        <v>1539.8933750000001</v>
      </c>
      <c r="B24989">
        <v>1.1998E-2</v>
      </c>
    </row>
    <row r="24990" spans="1:2" x14ac:dyDescent="0.3">
      <c r="A24990">
        <v>1539.714878</v>
      </c>
      <c r="B24990">
        <v>1.2231000000000001E-2</v>
      </c>
    </row>
    <row r="24991" spans="1:2" x14ac:dyDescent="0.3">
      <c r="A24991">
        <v>1539.5363809999999</v>
      </c>
      <c r="B24991">
        <v>1.1464999999999999E-2</v>
      </c>
    </row>
    <row r="24992" spans="1:2" x14ac:dyDescent="0.3">
      <c r="A24992">
        <v>1539.357884</v>
      </c>
      <c r="B24992">
        <v>9.5580000000000005E-3</v>
      </c>
    </row>
    <row r="24993" spans="1:2" x14ac:dyDescent="0.3">
      <c r="A24993">
        <v>1539.1793869999999</v>
      </c>
      <c r="B24993">
        <v>7.3699999999999998E-3</v>
      </c>
    </row>
    <row r="24994" spans="1:2" x14ac:dyDescent="0.3">
      <c r="A24994">
        <v>1539.00089</v>
      </c>
      <c r="B24994">
        <v>7.7730000000000004E-3</v>
      </c>
    </row>
    <row r="24995" spans="1:2" x14ac:dyDescent="0.3">
      <c r="A24995">
        <v>1538.8223929999999</v>
      </c>
      <c r="B24995">
        <v>9.5460000000000007E-3</v>
      </c>
    </row>
    <row r="24996" spans="1:2" x14ac:dyDescent="0.3">
      <c r="A24996">
        <v>1538.643896</v>
      </c>
      <c r="B24996">
        <v>1.0676E-2</v>
      </c>
    </row>
    <row r="24997" spans="1:2" x14ac:dyDescent="0.3">
      <c r="A24997">
        <v>1538.4653989999999</v>
      </c>
      <c r="B24997">
        <v>1.1294E-2</v>
      </c>
    </row>
    <row r="24998" spans="1:2" x14ac:dyDescent="0.3">
      <c r="A24998">
        <v>1538.2869020000001</v>
      </c>
      <c r="B24998">
        <v>1.1845E-2</v>
      </c>
    </row>
    <row r="24999" spans="1:2" x14ac:dyDescent="0.3">
      <c r="A24999">
        <v>1538.1084049999999</v>
      </c>
      <c r="B24999">
        <v>1.2489E-2</v>
      </c>
    </row>
    <row r="25000" spans="1:2" x14ac:dyDescent="0.3">
      <c r="A25000">
        <v>1537.9299080000001</v>
      </c>
      <c r="B25000">
        <v>1.3117E-2</v>
      </c>
    </row>
    <row r="25001" spans="1:2" x14ac:dyDescent="0.3">
      <c r="A25001">
        <v>1537.751411</v>
      </c>
      <c r="B25001">
        <v>1.3606E-2</v>
      </c>
    </row>
    <row r="25002" spans="1:2" x14ac:dyDescent="0.3">
      <c r="A25002">
        <v>1537.5729140000001</v>
      </c>
      <c r="B25002">
        <v>1.3922E-2</v>
      </c>
    </row>
    <row r="25003" spans="1:2" x14ac:dyDescent="0.3">
      <c r="A25003">
        <v>1537.394417</v>
      </c>
      <c r="B25003">
        <v>1.4053E-2</v>
      </c>
    </row>
    <row r="25004" spans="1:2" x14ac:dyDescent="0.3">
      <c r="A25004">
        <v>1537.215921</v>
      </c>
      <c r="B25004">
        <v>1.4024999999999999E-2</v>
      </c>
    </row>
    <row r="25005" spans="1:2" x14ac:dyDescent="0.3">
      <c r="A25005">
        <v>1537.0374240000001</v>
      </c>
      <c r="B25005">
        <v>1.3937E-2</v>
      </c>
    </row>
    <row r="25006" spans="1:2" x14ac:dyDescent="0.3">
      <c r="A25006">
        <v>1536.858927</v>
      </c>
      <c r="B25006">
        <v>1.3918E-2</v>
      </c>
    </row>
    <row r="25007" spans="1:2" x14ac:dyDescent="0.3">
      <c r="A25007">
        <v>1536.6804299999999</v>
      </c>
      <c r="B25007">
        <v>1.4043999999999999E-2</v>
      </c>
    </row>
    <row r="25008" spans="1:2" x14ac:dyDescent="0.3">
      <c r="A25008">
        <v>1536.501933</v>
      </c>
      <c r="B25008">
        <v>1.4297000000000001E-2</v>
      </c>
    </row>
    <row r="25009" spans="1:2" x14ac:dyDescent="0.3">
      <c r="A25009">
        <v>1536.3234359999999</v>
      </c>
      <c r="B25009">
        <v>1.4574999999999999E-2</v>
      </c>
    </row>
    <row r="25010" spans="1:2" x14ac:dyDescent="0.3">
      <c r="A25010">
        <v>1536.144939</v>
      </c>
      <c r="B25010">
        <v>1.4737999999999999E-2</v>
      </c>
    </row>
    <row r="25011" spans="1:2" x14ac:dyDescent="0.3">
      <c r="A25011">
        <v>1535.9664419999999</v>
      </c>
      <c r="B25011">
        <v>1.4732E-2</v>
      </c>
    </row>
    <row r="25012" spans="1:2" x14ac:dyDescent="0.3">
      <c r="A25012">
        <v>1535.787945</v>
      </c>
      <c r="B25012">
        <v>1.4631E-2</v>
      </c>
    </row>
    <row r="25013" spans="1:2" x14ac:dyDescent="0.3">
      <c r="A25013">
        <v>1535.6094479999999</v>
      </c>
      <c r="B25013">
        <v>1.4555E-2</v>
      </c>
    </row>
    <row r="25014" spans="1:2" x14ac:dyDescent="0.3">
      <c r="A25014">
        <v>1535.4309510000001</v>
      </c>
      <c r="B25014">
        <v>1.4534999999999999E-2</v>
      </c>
    </row>
    <row r="25015" spans="1:2" x14ac:dyDescent="0.3">
      <c r="A25015">
        <v>1535.2524539999999</v>
      </c>
      <c r="B25015">
        <v>1.4499E-2</v>
      </c>
    </row>
    <row r="25016" spans="1:2" x14ac:dyDescent="0.3">
      <c r="A25016">
        <v>1535.0739570000001</v>
      </c>
      <c r="B25016">
        <v>1.4364999999999999E-2</v>
      </c>
    </row>
    <row r="25017" spans="1:2" x14ac:dyDescent="0.3">
      <c r="A25017">
        <v>1534.89546</v>
      </c>
      <c r="B25017">
        <v>1.4115000000000001E-2</v>
      </c>
    </row>
    <row r="25018" spans="1:2" x14ac:dyDescent="0.3">
      <c r="A25018">
        <v>1534.7169630000001</v>
      </c>
      <c r="B25018">
        <v>1.3731E-2</v>
      </c>
    </row>
    <row r="25019" spans="1:2" x14ac:dyDescent="0.3">
      <c r="A25019">
        <v>1534.538466</v>
      </c>
      <c r="B25019">
        <v>1.3063E-2</v>
      </c>
    </row>
    <row r="25020" spans="1:2" x14ac:dyDescent="0.3">
      <c r="A25020">
        <v>1534.3599690000001</v>
      </c>
      <c r="B25020">
        <v>1.1882999999999999E-2</v>
      </c>
    </row>
    <row r="25021" spans="1:2" x14ac:dyDescent="0.3">
      <c r="A25021">
        <v>1534.181472</v>
      </c>
      <c r="B25021">
        <v>1.0340999999999999E-2</v>
      </c>
    </row>
    <row r="25022" spans="1:2" x14ac:dyDescent="0.3">
      <c r="A25022">
        <v>1534.0029750000001</v>
      </c>
      <c r="B25022">
        <v>9.528E-3</v>
      </c>
    </row>
    <row r="25023" spans="1:2" x14ac:dyDescent="0.3">
      <c r="A25023">
        <v>1533.824478</v>
      </c>
      <c r="B25023">
        <v>1.0111999999999999E-2</v>
      </c>
    </row>
    <row r="25024" spans="1:2" x14ac:dyDescent="0.3">
      <c r="A25024">
        <v>1533.6459809999999</v>
      </c>
      <c r="B25024">
        <v>1.0746E-2</v>
      </c>
    </row>
    <row r="25025" spans="1:2" x14ac:dyDescent="0.3">
      <c r="A25025">
        <v>1533.467484</v>
      </c>
      <c r="B25025">
        <v>1.0599000000000001E-2</v>
      </c>
    </row>
    <row r="25026" spans="1:2" x14ac:dyDescent="0.3">
      <c r="A25026">
        <v>1533.2889869999999</v>
      </c>
      <c r="B25026">
        <v>1.0428E-2</v>
      </c>
    </row>
    <row r="25027" spans="1:2" x14ac:dyDescent="0.3">
      <c r="A25027">
        <v>1533.11049</v>
      </c>
      <c r="B25027">
        <v>1.1245E-2</v>
      </c>
    </row>
    <row r="25028" spans="1:2" x14ac:dyDescent="0.3">
      <c r="A25028">
        <v>1532.9319929999999</v>
      </c>
      <c r="B25028">
        <v>1.2711E-2</v>
      </c>
    </row>
    <row r="25029" spans="1:2" x14ac:dyDescent="0.3">
      <c r="A25029">
        <v>1532.753496</v>
      </c>
      <c r="B25029">
        <v>1.3925999999999999E-2</v>
      </c>
    </row>
    <row r="25030" spans="1:2" x14ac:dyDescent="0.3">
      <c r="A25030">
        <v>1532.5749989999999</v>
      </c>
      <c r="B25030">
        <v>1.4605999999999999E-2</v>
      </c>
    </row>
    <row r="25031" spans="1:2" x14ac:dyDescent="0.3">
      <c r="A25031">
        <v>1532.3965020000001</v>
      </c>
      <c r="B25031">
        <v>1.4787E-2</v>
      </c>
    </row>
    <row r="25032" spans="1:2" x14ac:dyDescent="0.3">
      <c r="A25032">
        <v>1532.2180049999999</v>
      </c>
      <c r="B25032">
        <v>1.4487999999999999E-2</v>
      </c>
    </row>
    <row r="25033" spans="1:2" x14ac:dyDescent="0.3">
      <c r="A25033">
        <v>1532.0395080000001</v>
      </c>
      <c r="B25033">
        <v>1.3781E-2</v>
      </c>
    </row>
    <row r="25034" spans="1:2" x14ac:dyDescent="0.3">
      <c r="A25034">
        <v>1531.861011</v>
      </c>
      <c r="B25034">
        <v>1.3002E-2</v>
      </c>
    </row>
    <row r="25035" spans="1:2" x14ac:dyDescent="0.3">
      <c r="A25035">
        <v>1531.6825140000001</v>
      </c>
      <c r="B25035">
        <v>1.2664E-2</v>
      </c>
    </row>
    <row r="25036" spans="1:2" x14ac:dyDescent="0.3">
      <c r="A25036">
        <v>1531.504017</v>
      </c>
      <c r="B25036">
        <v>1.2947999999999999E-2</v>
      </c>
    </row>
    <row r="25037" spans="1:2" x14ac:dyDescent="0.3">
      <c r="A25037">
        <v>1531.3255200000001</v>
      </c>
      <c r="B25037">
        <v>1.3506000000000001E-2</v>
      </c>
    </row>
    <row r="25038" spans="1:2" x14ac:dyDescent="0.3">
      <c r="A25038">
        <v>1531.147023</v>
      </c>
      <c r="B25038">
        <v>1.3937E-2</v>
      </c>
    </row>
    <row r="25039" spans="1:2" x14ac:dyDescent="0.3">
      <c r="A25039">
        <v>1530.9685260000001</v>
      </c>
      <c r="B25039">
        <v>1.4116999999999999E-2</v>
      </c>
    </row>
    <row r="25040" spans="1:2" x14ac:dyDescent="0.3">
      <c r="A25040">
        <v>1530.7900299999999</v>
      </c>
      <c r="B25040">
        <v>1.4104E-2</v>
      </c>
    </row>
    <row r="25041" spans="1:2" x14ac:dyDescent="0.3">
      <c r="A25041">
        <v>1530.611533</v>
      </c>
      <c r="B25041">
        <v>1.3975E-2</v>
      </c>
    </row>
    <row r="25042" spans="1:2" x14ac:dyDescent="0.3">
      <c r="A25042">
        <v>1530.4330359999999</v>
      </c>
      <c r="B25042">
        <v>1.379E-2</v>
      </c>
    </row>
    <row r="25043" spans="1:2" x14ac:dyDescent="0.3">
      <c r="A25043">
        <v>1530.254539</v>
      </c>
      <c r="B25043">
        <v>1.3627E-2</v>
      </c>
    </row>
    <row r="25044" spans="1:2" x14ac:dyDescent="0.3">
      <c r="A25044">
        <v>1530.0760419999999</v>
      </c>
      <c r="B25044">
        <v>1.357E-2</v>
      </c>
    </row>
    <row r="25045" spans="1:2" x14ac:dyDescent="0.3">
      <c r="A25045">
        <v>1529.897545</v>
      </c>
      <c r="B25045">
        <v>1.3618999999999999E-2</v>
      </c>
    </row>
    <row r="25046" spans="1:2" x14ac:dyDescent="0.3">
      <c r="A25046">
        <v>1529.7190479999999</v>
      </c>
      <c r="B25046">
        <v>1.3668E-2</v>
      </c>
    </row>
    <row r="25047" spans="1:2" x14ac:dyDescent="0.3">
      <c r="A25047">
        <v>1529.5405510000001</v>
      </c>
      <c r="B25047">
        <v>1.3646E-2</v>
      </c>
    </row>
    <row r="25048" spans="1:2" x14ac:dyDescent="0.3">
      <c r="A25048">
        <v>1529.3620539999999</v>
      </c>
      <c r="B25048">
        <v>1.3563E-2</v>
      </c>
    </row>
    <row r="25049" spans="1:2" x14ac:dyDescent="0.3">
      <c r="A25049">
        <v>1529.1835570000001</v>
      </c>
      <c r="B25049">
        <v>1.3362000000000001E-2</v>
      </c>
    </row>
    <row r="25050" spans="1:2" x14ac:dyDescent="0.3">
      <c r="A25050">
        <v>1529.00506</v>
      </c>
      <c r="B25050">
        <v>1.2867999999999999E-2</v>
      </c>
    </row>
    <row r="25051" spans="1:2" x14ac:dyDescent="0.3">
      <c r="A25051">
        <v>1528.8265630000001</v>
      </c>
      <c r="B25051">
        <v>1.2125E-2</v>
      </c>
    </row>
    <row r="25052" spans="1:2" x14ac:dyDescent="0.3">
      <c r="A25052">
        <v>1528.648066</v>
      </c>
      <c r="B25052">
        <v>1.1651999999999999E-2</v>
      </c>
    </row>
    <row r="25053" spans="1:2" x14ac:dyDescent="0.3">
      <c r="A25053">
        <v>1528.4695690000001</v>
      </c>
      <c r="B25053">
        <v>1.1897E-2</v>
      </c>
    </row>
    <row r="25054" spans="1:2" x14ac:dyDescent="0.3">
      <c r="A25054">
        <v>1528.291072</v>
      </c>
      <c r="B25054">
        <v>1.2547000000000001E-2</v>
      </c>
    </row>
    <row r="25055" spans="1:2" x14ac:dyDescent="0.3">
      <c r="A25055">
        <v>1528.1125750000001</v>
      </c>
      <c r="B25055">
        <v>1.3032999999999999E-2</v>
      </c>
    </row>
    <row r="25056" spans="1:2" x14ac:dyDescent="0.3">
      <c r="A25056">
        <v>1527.934078</v>
      </c>
      <c r="B25056">
        <v>1.3054E-2</v>
      </c>
    </row>
    <row r="25057" spans="1:2" x14ac:dyDescent="0.3">
      <c r="A25057">
        <v>1527.7555809999999</v>
      </c>
      <c r="B25057">
        <v>1.2532E-2</v>
      </c>
    </row>
    <row r="25058" spans="1:2" x14ac:dyDescent="0.3">
      <c r="A25058">
        <v>1527.577084</v>
      </c>
      <c r="B25058">
        <v>1.1712E-2</v>
      </c>
    </row>
    <row r="25059" spans="1:2" x14ac:dyDescent="0.3">
      <c r="A25059">
        <v>1527.3985869999999</v>
      </c>
      <c r="B25059">
        <v>1.1327E-2</v>
      </c>
    </row>
    <row r="25060" spans="1:2" x14ac:dyDescent="0.3">
      <c r="A25060">
        <v>1527.22009</v>
      </c>
      <c r="B25060">
        <v>1.1856999999999999E-2</v>
      </c>
    </row>
    <row r="25061" spans="1:2" x14ac:dyDescent="0.3">
      <c r="A25061">
        <v>1527.0415929999999</v>
      </c>
      <c r="B25061">
        <v>1.2756E-2</v>
      </c>
    </row>
    <row r="25062" spans="1:2" x14ac:dyDescent="0.3">
      <c r="A25062">
        <v>1526.863096</v>
      </c>
      <c r="B25062">
        <v>1.3361E-2</v>
      </c>
    </row>
    <row r="25063" spans="1:2" x14ac:dyDescent="0.3">
      <c r="A25063">
        <v>1526.6845989999999</v>
      </c>
      <c r="B25063">
        <v>1.3582E-2</v>
      </c>
    </row>
    <row r="25064" spans="1:2" x14ac:dyDescent="0.3">
      <c r="A25064">
        <v>1526.5061020000001</v>
      </c>
      <c r="B25064">
        <v>1.3599999999999999E-2</v>
      </c>
    </row>
    <row r="25065" spans="1:2" x14ac:dyDescent="0.3">
      <c r="A25065">
        <v>1526.3276049999999</v>
      </c>
      <c r="B25065">
        <v>1.3467E-2</v>
      </c>
    </row>
    <row r="25066" spans="1:2" x14ac:dyDescent="0.3">
      <c r="A25066">
        <v>1526.1491080000001</v>
      </c>
      <c r="B25066">
        <v>1.3011E-2</v>
      </c>
    </row>
    <row r="25067" spans="1:2" x14ac:dyDescent="0.3">
      <c r="A25067">
        <v>1525.970611</v>
      </c>
      <c r="B25067">
        <v>1.1976000000000001E-2</v>
      </c>
    </row>
    <row r="25068" spans="1:2" x14ac:dyDescent="0.3">
      <c r="A25068">
        <v>1525.7921140000001</v>
      </c>
      <c r="B25068">
        <v>1.0376E-2</v>
      </c>
    </row>
    <row r="25069" spans="1:2" x14ac:dyDescent="0.3">
      <c r="A25069">
        <v>1525.613617</v>
      </c>
      <c r="B25069">
        <v>9.2259999999999998E-3</v>
      </c>
    </row>
    <row r="25070" spans="1:2" x14ac:dyDescent="0.3">
      <c r="A25070">
        <v>1525.4351200000001</v>
      </c>
      <c r="B25070">
        <v>9.8890000000000002E-3</v>
      </c>
    </row>
    <row r="25071" spans="1:2" x14ac:dyDescent="0.3">
      <c r="A25071">
        <v>1525.256623</v>
      </c>
      <c r="B25071">
        <v>1.145E-2</v>
      </c>
    </row>
    <row r="25072" spans="1:2" x14ac:dyDescent="0.3">
      <c r="A25072">
        <v>1525.0781260000001</v>
      </c>
      <c r="B25072">
        <v>1.2611000000000001E-2</v>
      </c>
    </row>
    <row r="25073" spans="1:2" x14ac:dyDescent="0.3">
      <c r="A25073">
        <v>1524.899629</v>
      </c>
      <c r="B25073">
        <v>1.3346999999999999E-2</v>
      </c>
    </row>
    <row r="25074" spans="1:2" x14ac:dyDescent="0.3">
      <c r="A25074">
        <v>1524.7211319999999</v>
      </c>
      <c r="B25074">
        <v>1.393E-2</v>
      </c>
    </row>
    <row r="25075" spans="1:2" x14ac:dyDescent="0.3">
      <c r="A25075">
        <v>1524.5426359999999</v>
      </c>
      <c r="B25075">
        <v>1.4345E-2</v>
      </c>
    </row>
    <row r="25076" spans="1:2" x14ac:dyDescent="0.3">
      <c r="A25076">
        <v>1524.364139</v>
      </c>
      <c r="B25076">
        <v>1.4474000000000001E-2</v>
      </c>
    </row>
    <row r="25077" spans="1:2" x14ac:dyDescent="0.3">
      <c r="A25077">
        <v>1524.1856419999999</v>
      </c>
      <c r="B25077">
        <v>1.4385E-2</v>
      </c>
    </row>
    <row r="25078" spans="1:2" x14ac:dyDescent="0.3">
      <c r="A25078">
        <v>1524.007145</v>
      </c>
      <c r="B25078">
        <v>1.4291E-2</v>
      </c>
    </row>
    <row r="25079" spans="1:2" x14ac:dyDescent="0.3">
      <c r="A25079">
        <v>1523.8286479999999</v>
      </c>
      <c r="B25079">
        <v>1.436E-2</v>
      </c>
    </row>
    <row r="25080" spans="1:2" x14ac:dyDescent="0.3">
      <c r="A25080">
        <v>1523.6501510000001</v>
      </c>
      <c r="B25080">
        <v>1.4598E-2</v>
      </c>
    </row>
    <row r="25081" spans="1:2" x14ac:dyDescent="0.3">
      <c r="A25081">
        <v>1523.4716539999999</v>
      </c>
      <c r="B25081">
        <v>1.4772E-2</v>
      </c>
    </row>
    <row r="25082" spans="1:2" x14ac:dyDescent="0.3">
      <c r="A25082">
        <v>1523.2931570000001</v>
      </c>
      <c r="B25082">
        <v>1.4461999999999999E-2</v>
      </c>
    </row>
    <row r="25083" spans="1:2" x14ac:dyDescent="0.3">
      <c r="A25083">
        <v>1523.11466</v>
      </c>
      <c r="B25083">
        <v>1.3299E-2</v>
      </c>
    </row>
    <row r="25084" spans="1:2" x14ac:dyDescent="0.3">
      <c r="A25084">
        <v>1522.9361630000001</v>
      </c>
      <c r="B25084">
        <v>1.14E-2</v>
      </c>
    </row>
    <row r="25085" spans="1:2" x14ac:dyDescent="0.3">
      <c r="A25085">
        <v>1522.757666</v>
      </c>
      <c r="B25085">
        <v>1.0087E-2</v>
      </c>
    </row>
    <row r="25086" spans="1:2" x14ac:dyDescent="0.3">
      <c r="A25086">
        <v>1522.5791690000001</v>
      </c>
      <c r="B25086">
        <v>1.0675E-2</v>
      </c>
    </row>
    <row r="25087" spans="1:2" x14ac:dyDescent="0.3">
      <c r="A25087">
        <v>1522.400672</v>
      </c>
      <c r="B25087">
        <v>1.2071999999999999E-2</v>
      </c>
    </row>
    <row r="25088" spans="1:2" x14ac:dyDescent="0.3">
      <c r="A25088">
        <v>1522.2221750000001</v>
      </c>
      <c r="B25088">
        <v>1.2952E-2</v>
      </c>
    </row>
    <row r="25089" spans="1:2" x14ac:dyDescent="0.3">
      <c r="A25089">
        <v>1522.043678</v>
      </c>
      <c r="B25089">
        <v>1.3063E-2</v>
      </c>
    </row>
    <row r="25090" spans="1:2" x14ac:dyDescent="0.3">
      <c r="A25090">
        <v>1521.8651809999999</v>
      </c>
      <c r="B25090">
        <v>1.2485E-2</v>
      </c>
    </row>
    <row r="25091" spans="1:2" x14ac:dyDescent="0.3">
      <c r="A25091">
        <v>1521.686684</v>
      </c>
      <c r="B25091">
        <v>1.1169999999999999E-2</v>
      </c>
    </row>
    <row r="25092" spans="1:2" x14ac:dyDescent="0.3">
      <c r="A25092">
        <v>1521.5081869999999</v>
      </c>
      <c r="B25092">
        <v>9.1809999999999999E-3</v>
      </c>
    </row>
    <row r="25093" spans="1:2" x14ac:dyDescent="0.3">
      <c r="A25093">
        <v>1521.32969</v>
      </c>
      <c r="B25093">
        <v>8.2389999999999998E-3</v>
      </c>
    </row>
    <row r="25094" spans="1:2" x14ac:dyDescent="0.3">
      <c r="A25094">
        <v>1521.1511929999999</v>
      </c>
      <c r="B25094">
        <v>9.8689999999999993E-3</v>
      </c>
    </row>
    <row r="25095" spans="1:2" x14ac:dyDescent="0.3">
      <c r="A25095">
        <v>1520.972696</v>
      </c>
      <c r="B25095">
        <v>1.1599999999999999E-2</v>
      </c>
    </row>
    <row r="25096" spans="1:2" x14ac:dyDescent="0.3">
      <c r="A25096">
        <v>1520.7941989999999</v>
      </c>
      <c r="B25096">
        <v>1.223E-2</v>
      </c>
    </row>
    <row r="25097" spans="1:2" x14ac:dyDescent="0.3">
      <c r="A25097">
        <v>1520.6157020000001</v>
      </c>
      <c r="B25097">
        <v>1.1782000000000001E-2</v>
      </c>
    </row>
    <row r="25098" spans="1:2" x14ac:dyDescent="0.3">
      <c r="A25098">
        <v>1520.4372049999999</v>
      </c>
      <c r="B25098">
        <v>1.0599000000000001E-2</v>
      </c>
    </row>
    <row r="25099" spans="1:2" x14ac:dyDescent="0.3">
      <c r="A25099">
        <v>1520.2587080000001</v>
      </c>
      <c r="B25099">
        <v>9.8530000000000006E-3</v>
      </c>
    </row>
    <row r="25100" spans="1:2" x14ac:dyDescent="0.3">
      <c r="A25100">
        <v>1520.080211</v>
      </c>
      <c r="B25100">
        <v>1.0607999999999999E-2</v>
      </c>
    </row>
    <row r="25101" spans="1:2" x14ac:dyDescent="0.3">
      <c r="A25101">
        <v>1519.9017140000001</v>
      </c>
      <c r="B25101">
        <v>1.2014E-2</v>
      </c>
    </row>
    <row r="25102" spans="1:2" x14ac:dyDescent="0.3">
      <c r="A25102">
        <v>1519.723217</v>
      </c>
      <c r="B25102">
        <v>1.2992999999999999E-2</v>
      </c>
    </row>
    <row r="25103" spans="1:2" x14ac:dyDescent="0.3">
      <c r="A25103">
        <v>1519.5447200000001</v>
      </c>
      <c r="B25103">
        <v>1.3405E-2</v>
      </c>
    </row>
    <row r="25104" spans="1:2" x14ac:dyDescent="0.3">
      <c r="A25104">
        <v>1519.366223</v>
      </c>
      <c r="B25104">
        <v>1.3535E-2</v>
      </c>
    </row>
    <row r="25105" spans="1:2" x14ac:dyDescent="0.3">
      <c r="A25105">
        <v>1519.1877260000001</v>
      </c>
      <c r="B25105">
        <v>1.367E-2</v>
      </c>
    </row>
    <row r="25106" spans="1:2" x14ac:dyDescent="0.3">
      <c r="A25106">
        <v>1519.009229</v>
      </c>
      <c r="B25106">
        <v>1.3925999999999999E-2</v>
      </c>
    </row>
    <row r="25107" spans="1:2" x14ac:dyDescent="0.3">
      <c r="A25107">
        <v>1518.8307319999999</v>
      </c>
      <c r="B25107">
        <v>1.423E-2</v>
      </c>
    </row>
    <row r="25108" spans="1:2" x14ac:dyDescent="0.3">
      <c r="A25108">
        <v>1518.652235</v>
      </c>
      <c r="B25108">
        <v>1.4411999999999999E-2</v>
      </c>
    </row>
    <row r="25109" spans="1:2" x14ac:dyDescent="0.3">
      <c r="A25109">
        <v>1518.4737379999999</v>
      </c>
      <c r="B25109">
        <v>1.4324999999999999E-2</v>
      </c>
    </row>
    <row r="25110" spans="1:2" x14ac:dyDescent="0.3">
      <c r="A25110">
        <v>1518.2952419999999</v>
      </c>
      <c r="B25110">
        <v>1.3906999999999999E-2</v>
      </c>
    </row>
    <row r="25111" spans="1:2" x14ac:dyDescent="0.3">
      <c r="A25111">
        <v>1518.116745</v>
      </c>
      <c r="B25111">
        <v>1.3129E-2</v>
      </c>
    </row>
    <row r="25112" spans="1:2" x14ac:dyDescent="0.3">
      <c r="A25112">
        <v>1517.9382479999999</v>
      </c>
      <c r="B25112">
        <v>1.1932999999999999E-2</v>
      </c>
    </row>
    <row r="25113" spans="1:2" x14ac:dyDescent="0.3">
      <c r="A25113">
        <v>1517.7597510000001</v>
      </c>
      <c r="B25113">
        <v>1.0416E-2</v>
      </c>
    </row>
    <row r="25114" spans="1:2" x14ac:dyDescent="0.3">
      <c r="A25114">
        <v>1517.5812539999999</v>
      </c>
      <c r="B25114">
        <v>9.3640000000000008E-3</v>
      </c>
    </row>
    <row r="25115" spans="1:2" x14ac:dyDescent="0.3">
      <c r="A25115">
        <v>1517.4027570000001</v>
      </c>
      <c r="B25115">
        <v>9.6410000000000003E-3</v>
      </c>
    </row>
    <row r="25116" spans="1:2" x14ac:dyDescent="0.3">
      <c r="A25116">
        <v>1517.22426</v>
      </c>
      <c r="B25116">
        <v>1.0524E-2</v>
      </c>
    </row>
    <row r="25117" spans="1:2" x14ac:dyDescent="0.3">
      <c r="A25117">
        <v>1517.0457630000001</v>
      </c>
      <c r="B25117">
        <v>1.0952999999999999E-2</v>
      </c>
    </row>
    <row r="25118" spans="1:2" x14ac:dyDescent="0.3">
      <c r="A25118">
        <v>1516.867266</v>
      </c>
      <c r="B25118">
        <v>1.0902999999999999E-2</v>
      </c>
    </row>
    <row r="25119" spans="1:2" x14ac:dyDescent="0.3">
      <c r="A25119">
        <v>1516.6887690000001</v>
      </c>
      <c r="B25119">
        <v>1.0998000000000001E-2</v>
      </c>
    </row>
    <row r="25120" spans="1:2" x14ac:dyDescent="0.3">
      <c r="A25120">
        <v>1516.510272</v>
      </c>
      <c r="B25120">
        <v>1.159E-2</v>
      </c>
    </row>
    <row r="25121" spans="1:2" x14ac:dyDescent="0.3">
      <c r="A25121">
        <v>1516.3317750000001</v>
      </c>
      <c r="B25121">
        <v>1.2362E-2</v>
      </c>
    </row>
    <row r="25122" spans="1:2" x14ac:dyDescent="0.3">
      <c r="A25122">
        <v>1516.153278</v>
      </c>
      <c r="B25122">
        <v>1.2936E-2</v>
      </c>
    </row>
    <row r="25123" spans="1:2" x14ac:dyDescent="0.3">
      <c r="A25123">
        <v>1515.9747809999999</v>
      </c>
      <c r="B25123">
        <v>1.3226999999999999E-2</v>
      </c>
    </row>
    <row r="25124" spans="1:2" x14ac:dyDescent="0.3">
      <c r="A25124">
        <v>1515.796284</v>
      </c>
      <c r="B25124">
        <v>1.3305000000000001E-2</v>
      </c>
    </row>
    <row r="25125" spans="1:2" x14ac:dyDescent="0.3">
      <c r="A25125">
        <v>1515.6177869999999</v>
      </c>
      <c r="B25125">
        <v>1.3195E-2</v>
      </c>
    </row>
    <row r="25126" spans="1:2" x14ac:dyDescent="0.3">
      <c r="A25126">
        <v>1515.43929</v>
      </c>
      <c r="B25126">
        <v>1.2822999999999999E-2</v>
      </c>
    </row>
    <row r="25127" spans="1:2" x14ac:dyDescent="0.3">
      <c r="A25127">
        <v>1515.2607929999999</v>
      </c>
      <c r="B25127">
        <v>1.2246999999999999E-2</v>
      </c>
    </row>
    <row r="25128" spans="1:2" x14ac:dyDescent="0.3">
      <c r="A25128">
        <v>1515.082296</v>
      </c>
      <c r="B25128">
        <v>1.1900000000000001E-2</v>
      </c>
    </row>
    <row r="25129" spans="1:2" x14ac:dyDescent="0.3">
      <c r="A25129">
        <v>1514.9037989999999</v>
      </c>
      <c r="B25129">
        <v>1.2192E-2</v>
      </c>
    </row>
    <row r="25130" spans="1:2" x14ac:dyDescent="0.3">
      <c r="A25130">
        <v>1514.7253020000001</v>
      </c>
      <c r="B25130">
        <v>1.2853E-2</v>
      </c>
    </row>
    <row r="25131" spans="1:2" x14ac:dyDescent="0.3">
      <c r="A25131">
        <v>1514.5468049999999</v>
      </c>
      <c r="B25131">
        <v>1.3396E-2</v>
      </c>
    </row>
    <row r="25132" spans="1:2" x14ac:dyDescent="0.3">
      <c r="A25132">
        <v>1514.3683080000001</v>
      </c>
      <c r="B25132">
        <v>1.3684999999999999E-2</v>
      </c>
    </row>
    <row r="25133" spans="1:2" x14ac:dyDescent="0.3">
      <c r="A25133">
        <v>1514.189811</v>
      </c>
      <c r="B25133">
        <v>1.3816999999999999E-2</v>
      </c>
    </row>
    <row r="25134" spans="1:2" x14ac:dyDescent="0.3">
      <c r="A25134">
        <v>1514.0113140000001</v>
      </c>
      <c r="B25134">
        <v>1.3906E-2</v>
      </c>
    </row>
    <row r="25135" spans="1:2" x14ac:dyDescent="0.3">
      <c r="A25135">
        <v>1513.832817</v>
      </c>
      <c r="B25135">
        <v>1.4069999999999999E-2</v>
      </c>
    </row>
    <row r="25136" spans="1:2" x14ac:dyDescent="0.3">
      <c r="A25136">
        <v>1513.6543200000001</v>
      </c>
      <c r="B25136">
        <v>1.4456E-2</v>
      </c>
    </row>
    <row r="25137" spans="1:2" x14ac:dyDescent="0.3">
      <c r="A25137">
        <v>1513.475823</v>
      </c>
      <c r="B25137">
        <v>1.5124E-2</v>
      </c>
    </row>
    <row r="25138" spans="1:2" x14ac:dyDescent="0.3">
      <c r="A25138">
        <v>1513.2973260000001</v>
      </c>
      <c r="B25138">
        <v>1.5909E-2</v>
      </c>
    </row>
    <row r="25139" spans="1:2" x14ac:dyDescent="0.3">
      <c r="A25139">
        <v>1513.118829</v>
      </c>
      <c r="B25139">
        <v>1.6428000000000002E-2</v>
      </c>
    </row>
    <row r="25140" spans="1:2" x14ac:dyDescent="0.3">
      <c r="A25140">
        <v>1512.9403319999999</v>
      </c>
      <c r="B25140">
        <v>1.627E-2</v>
      </c>
    </row>
    <row r="25141" spans="1:2" x14ac:dyDescent="0.3">
      <c r="A25141">
        <v>1512.761835</v>
      </c>
      <c r="B25141">
        <v>1.5225000000000001E-2</v>
      </c>
    </row>
    <row r="25142" spans="1:2" x14ac:dyDescent="0.3">
      <c r="A25142">
        <v>1512.5833379999999</v>
      </c>
      <c r="B25142">
        <v>1.3517E-2</v>
      </c>
    </row>
    <row r="25143" spans="1:2" x14ac:dyDescent="0.3">
      <c r="A25143">
        <v>1512.404841</v>
      </c>
      <c r="B25143">
        <v>1.2189E-2</v>
      </c>
    </row>
    <row r="25144" spans="1:2" x14ac:dyDescent="0.3">
      <c r="A25144">
        <v>1512.2263439999999</v>
      </c>
      <c r="B25144">
        <v>1.2370000000000001E-2</v>
      </c>
    </row>
    <row r="25145" spans="1:2" x14ac:dyDescent="0.3">
      <c r="A25145">
        <v>1512.047847</v>
      </c>
      <c r="B25145">
        <v>1.3412E-2</v>
      </c>
    </row>
    <row r="25146" spans="1:2" x14ac:dyDescent="0.3">
      <c r="A25146">
        <v>1511.8693510000001</v>
      </c>
      <c r="B25146">
        <v>1.4189E-2</v>
      </c>
    </row>
    <row r="25147" spans="1:2" x14ac:dyDescent="0.3">
      <c r="A25147">
        <v>1511.6908539999999</v>
      </c>
      <c r="B25147">
        <v>1.4546999999999999E-2</v>
      </c>
    </row>
    <row r="25148" spans="1:2" x14ac:dyDescent="0.3">
      <c r="A25148">
        <v>1511.5123570000001</v>
      </c>
      <c r="B25148">
        <v>1.4833000000000001E-2</v>
      </c>
    </row>
    <row r="25149" spans="1:2" x14ac:dyDescent="0.3">
      <c r="A25149">
        <v>1511.33386</v>
      </c>
      <c r="B25149">
        <v>1.5249E-2</v>
      </c>
    </row>
    <row r="25150" spans="1:2" x14ac:dyDescent="0.3">
      <c r="A25150">
        <v>1511.1553630000001</v>
      </c>
      <c r="B25150">
        <v>1.5611999999999999E-2</v>
      </c>
    </row>
    <row r="25151" spans="1:2" x14ac:dyDescent="0.3">
      <c r="A25151">
        <v>1510.976866</v>
      </c>
      <c r="B25151">
        <v>1.5578E-2</v>
      </c>
    </row>
    <row r="25152" spans="1:2" x14ac:dyDescent="0.3">
      <c r="A25152">
        <v>1510.7983690000001</v>
      </c>
      <c r="B25152">
        <v>1.5068E-2</v>
      </c>
    </row>
    <row r="25153" spans="1:2" x14ac:dyDescent="0.3">
      <c r="A25153">
        <v>1510.619872</v>
      </c>
      <c r="B25153">
        <v>1.4390999999999999E-2</v>
      </c>
    </row>
    <row r="25154" spans="1:2" x14ac:dyDescent="0.3">
      <c r="A25154">
        <v>1510.4413750000001</v>
      </c>
      <c r="B25154">
        <v>1.3820000000000001E-2</v>
      </c>
    </row>
    <row r="25155" spans="1:2" x14ac:dyDescent="0.3">
      <c r="A25155">
        <v>1510.262878</v>
      </c>
      <c r="B25155">
        <v>1.3231E-2</v>
      </c>
    </row>
    <row r="25156" spans="1:2" x14ac:dyDescent="0.3">
      <c r="A25156">
        <v>1510.0843809999999</v>
      </c>
      <c r="B25156">
        <v>1.2428E-2</v>
      </c>
    </row>
    <row r="25157" spans="1:2" x14ac:dyDescent="0.3">
      <c r="A25157">
        <v>1509.905884</v>
      </c>
      <c r="B25157">
        <v>1.1709000000000001E-2</v>
      </c>
    </row>
    <row r="25158" spans="1:2" x14ac:dyDescent="0.3">
      <c r="A25158">
        <v>1509.7273869999999</v>
      </c>
      <c r="B25158">
        <v>1.1698E-2</v>
      </c>
    </row>
    <row r="25159" spans="1:2" x14ac:dyDescent="0.3">
      <c r="A25159">
        <v>1509.54889</v>
      </c>
      <c r="B25159">
        <v>1.2333E-2</v>
      </c>
    </row>
    <row r="25160" spans="1:2" x14ac:dyDescent="0.3">
      <c r="A25160">
        <v>1509.3703929999999</v>
      </c>
      <c r="B25160">
        <v>1.2909E-2</v>
      </c>
    </row>
    <row r="25161" spans="1:2" x14ac:dyDescent="0.3">
      <c r="A25161">
        <v>1509.191896</v>
      </c>
      <c r="B25161">
        <v>1.2943E-2</v>
      </c>
    </row>
    <row r="25162" spans="1:2" x14ac:dyDescent="0.3">
      <c r="A25162">
        <v>1509.0133989999999</v>
      </c>
      <c r="B25162">
        <v>1.2298E-2</v>
      </c>
    </row>
    <row r="25163" spans="1:2" x14ac:dyDescent="0.3">
      <c r="A25163">
        <v>1508.8349020000001</v>
      </c>
      <c r="B25163">
        <v>1.1186E-2</v>
      </c>
    </row>
    <row r="25164" spans="1:2" x14ac:dyDescent="0.3">
      <c r="A25164">
        <v>1508.6564049999999</v>
      </c>
      <c r="B25164">
        <v>1.0416999999999999E-2</v>
      </c>
    </row>
    <row r="25165" spans="1:2" x14ac:dyDescent="0.3">
      <c r="A25165">
        <v>1508.4779080000001</v>
      </c>
      <c r="B25165">
        <v>1.0739E-2</v>
      </c>
    </row>
    <row r="25166" spans="1:2" x14ac:dyDescent="0.3">
      <c r="A25166">
        <v>1508.299411</v>
      </c>
      <c r="B25166">
        <v>1.1606E-2</v>
      </c>
    </row>
    <row r="25167" spans="1:2" x14ac:dyDescent="0.3">
      <c r="A25167">
        <v>1508.1209140000001</v>
      </c>
      <c r="B25167">
        <v>1.2083E-2</v>
      </c>
    </row>
    <row r="25168" spans="1:2" x14ac:dyDescent="0.3">
      <c r="A25168">
        <v>1507.942417</v>
      </c>
      <c r="B25168">
        <v>1.1861999999999999E-2</v>
      </c>
    </row>
    <row r="25169" spans="1:2" x14ac:dyDescent="0.3">
      <c r="A25169">
        <v>1507.7639200000001</v>
      </c>
      <c r="B25169">
        <v>1.1030999999999999E-2</v>
      </c>
    </row>
    <row r="25170" spans="1:2" x14ac:dyDescent="0.3">
      <c r="A25170">
        <v>1507.585423</v>
      </c>
      <c r="B25170">
        <v>9.6880000000000004E-3</v>
      </c>
    </row>
    <row r="25171" spans="1:2" x14ac:dyDescent="0.3">
      <c r="A25171">
        <v>1507.4069260000001</v>
      </c>
      <c r="B25171">
        <v>7.8289999999999992E-3</v>
      </c>
    </row>
    <row r="25172" spans="1:2" x14ac:dyDescent="0.3">
      <c r="A25172">
        <v>1507.228429</v>
      </c>
      <c r="B25172">
        <v>5.9059999999999998E-3</v>
      </c>
    </row>
    <row r="25173" spans="1:2" x14ac:dyDescent="0.3">
      <c r="A25173">
        <v>1507.0499319999999</v>
      </c>
      <c r="B25173">
        <v>5.8110000000000002E-3</v>
      </c>
    </row>
    <row r="25174" spans="1:2" x14ac:dyDescent="0.3">
      <c r="A25174">
        <v>1506.871435</v>
      </c>
      <c r="B25174">
        <v>7.8180000000000003E-3</v>
      </c>
    </row>
    <row r="25175" spans="1:2" x14ac:dyDescent="0.3">
      <c r="A25175">
        <v>1506.6929379999999</v>
      </c>
      <c r="B25175">
        <v>9.9139999999999992E-3</v>
      </c>
    </row>
    <row r="25176" spans="1:2" x14ac:dyDescent="0.3">
      <c r="A25176">
        <v>1506.514441</v>
      </c>
      <c r="B25176">
        <v>1.1452E-2</v>
      </c>
    </row>
    <row r="25177" spans="1:2" x14ac:dyDescent="0.3">
      <c r="A25177">
        <v>1506.3359439999999</v>
      </c>
      <c r="B25177">
        <v>1.2251E-2</v>
      </c>
    </row>
    <row r="25178" spans="1:2" x14ac:dyDescent="0.3">
      <c r="A25178">
        <v>1506.157447</v>
      </c>
      <c r="B25178">
        <v>1.2057E-2</v>
      </c>
    </row>
    <row r="25179" spans="1:2" x14ac:dyDescent="0.3">
      <c r="A25179">
        <v>1505.9789499999999</v>
      </c>
      <c r="B25179">
        <v>1.0635E-2</v>
      </c>
    </row>
    <row r="25180" spans="1:2" x14ac:dyDescent="0.3">
      <c r="A25180">
        <v>1505.8004530000001</v>
      </c>
      <c r="B25180">
        <v>8.3850000000000001E-3</v>
      </c>
    </row>
    <row r="25181" spans="1:2" x14ac:dyDescent="0.3">
      <c r="A25181">
        <v>1505.6219570000001</v>
      </c>
      <c r="B25181">
        <v>8.0260000000000001E-3</v>
      </c>
    </row>
    <row r="25182" spans="1:2" x14ac:dyDescent="0.3">
      <c r="A25182">
        <v>1505.44346</v>
      </c>
      <c r="B25182">
        <v>1.0246E-2</v>
      </c>
    </row>
    <row r="25183" spans="1:2" x14ac:dyDescent="0.3">
      <c r="A25183">
        <v>1505.2649630000001</v>
      </c>
      <c r="B25183">
        <v>1.2181000000000001E-2</v>
      </c>
    </row>
    <row r="25184" spans="1:2" x14ac:dyDescent="0.3">
      <c r="A25184">
        <v>1505.086466</v>
      </c>
      <c r="B25184">
        <v>1.3202999999999999E-2</v>
      </c>
    </row>
    <row r="25185" spans="1:2" x14ac:dyDescent="0.3">
      <c r="A25185">
        <v>1504.9079690000001</v>
      </c>
      <c r="B25185">
        <v>1.3643000000000001E-2</v>
      </c>
    </row>
    <row r="25186" spans="1:2" x14ac:dyDescent="0.3">
      <c r="A25186">
        <v>1504.729472</v>
      </c>
      <c r="B25186">
        <v>1.38E-2</v>
      </c>
    </row>
    <row r="25187" spans="1:2" x14ac:dyDescent="0.3">
      <c r="A25187">
        <v>1504.5509750000001</v>
      </c>
      <c r="B25187">
        <v>1.3894E-2</v>
      </c>
    </row>
    <row r="25188" spans="1:2" x14ac:dyDescent="0.3">
      <c r="A25188">
        <v>1504.372478</v>
      </c>
      <c r="B25188">
        <v>1.4038999999999999E-2</v>
      </c>
    </row>
    <row r="25189" spans="1:2" x14ac:dyDescent="0.3">
      <c r="A25189">
        <v>1504.1939809999999</v>
      </c>
      <c r="B25189">
        <v>1.4201E-2</v>
      </c>
    </row>
    <row r="25190" spans="1:2" x14ac:dyDescent="0.3">
      <c r="A25190">
        <v>1504.015484</v>
      </c>
      <c r="B25190">
        <v>1.4279E-2</v>
      </c>
    </row>
    <row r="25191" spans="1:2" x14ac:dyDescent="0.3">
      <c r="A25191">
        <v>1503.8369869999999</v>
      </c>
      <c r="B25191">
        <v>1.4229E-2</v>
      </c>
    </row>
    <row r="25192" spans="1:2" x14ac:dyDescent="0.3">
      <c r="A25192">
        <v>1503.65849</v>
      </c>
      <c r="B25192">
        <v>1.4109E-2</v>
      </c>
    </row>
    <row r="25193" spans="1:2" x14ac:dyDescent="0.3">
      <c r="A25193">
        <v>1503.4799929999999</v>
      </c>
      <c r="B25193">
        <v>1.4019E-2</v>
      </c>
    </row>
    <row r="25194" spans="1:2" x14ac:dyDescent="0.3">
      <c r="A25194">
        <v>1503.301496</v>
      </c>
      <c r="B25194">
        <v>1.4016000000000001E-2</v>
      </c>
    </row>
    <row r="25195" spans="1:2" x14ac:dyDescent="0.3">
      <c r="A25195">
        <v>1503.1229989999999</v>
      </c>
      <c r="B25195">
        <v>1.4083999999999999E-2</v>
      </c>
    </row>
    <row r="25196" spans="1:2" x14ac:dyDescent="0.3">
      <c r="A25196">
        <v>1502.9445020000001</v>
      </c>
      <c r="B25196">
        <v>1.4172000000000001E-2</v>
      </c>
    </row>
    <row r="25197" spans="1:2" x14ac:dyDescent="0.3">
      <c r="A25197">
        <v>1502.766005</v>
      </c>
      <c r="B25197">
        <v>1.4274999999999999E-2</v>
      </c>
    </row>
    <row r="25198" spans="1:2" x14ac:dyDescent="0.3">
      <c r="A25198">
        <v>1502.5875080000001</v>
      </c>
      <c r="B25198">
        <v>1.443E-2</v>
      </c>
    </row>
    <row r="25199" spans="1:2" x14ac:dyDescent="0.3">
      <c r="A25199">
        <v>1502.409011</v>
      </c>
      <c r="B25199">
        <v>1.4645E-2</v>
      </c>
    </row>
    <row r="25200" spans="1:2" x14ac:dyDescent="0.3">
      <c r="A25200">
        <v>1502.2305140000001</v>
      </c>
      <c r="B25200">
        <v>1.4862999999999999E-2</v>
      </c>
    </row>
    <row r="25201" spans="1:2" x14ac:dyDescent="0.3">
      <c r="A25201">
        <v>1502.052017</v>
      </c>
      <c r="B25201">
        <v>1.503E-2</v>
      </c>
    </row>
    <row r="25202" spans="1:2" x14ac:dyDescent="0.3">
      <c r="A25202">
        <v>1501.8735200000001</v>
      </c>
      <c r="B25202">
        <v>1.5151E-2</v>
      </c>
    </row>
    <row r="25203" spans="1:2" x14ac:dyDescent="0.3">
      <c r="A25203">
        <v>1501.695023</v>
      </c>
      <c r="B25203">
        <v>1.5254E-2</v>
      </c>
    </row>
    <row r="25204" spans="1:2" x14ac:dyDescent="0.3">
      <c r="A25204">
        <v>1501.5165260000001</v>
      </c>
      <c r="B25204">
        <v>1.5344999999999999E-2</v>
      </c>
    </row>
    <row r="25205" spans="1:2" x14ac:dyDescent="0.3">
      <c r="A25205">
        <v>1501.338029</v>
      </c>
      <c r="B25205">
        <v>1.5406E-2</v>
      </c>
    </row>
    <row r="25206" spans="1:2" x14ac:dyDescent="0.3">
      <c r="A25206">
        <v>1501.1595319999999</v>
      </c>
      <c r="B25206">
        <v>1.5415E-2</v>
      </c>
    </row>
    <row r="25207" spans="1:2" x14ac:dyDescent="0.3">
      <c r="A25207">
        <v>1500.981035</v>
      </c>
      <c r="B25207">
        <v>1.537E-2</v>
      </c>
    </row>
    <row r="25208" spans="1:2" x14ac:dyDescent="0.3">
      <c r="A25208">
        <v>1500.8025379999999</v>
      </c>
      <c r="B25208">
        <v>1.5342E-2</v>
      </c>
    </row>
    <row r="25209" spans="1:2" x14ac:dyDescent="0.3">
      <c r="A25209">
        <v>1500.624041</v>
      </c>
      <c r="B25209">
        <v>1.5433000000000001E-2</v>
      </c>
    </row>
    <row r="25210" spans="1:2" x14ac:dyDescent="0.3">
      <c r="A25210">
        <v>1500.4455439999999</v>
      </c>
      <c r="B25210">
        <v>1.5605000000000001E-2</v>
      </c>
    </row>
    <row r="25211" spans="1:2" x14ac:dyDescent="0.3">
      <c r="A25211">
        <v>1500.267047</v>
      </c>
      <c r="B25211">
        <v>1.5675999999999999E-2</v>
      </c>
    </row>
    <row r="25212" spans="1:2" x14ac:dyDescent="0.3">
      <c r="A25212">
        <v>1500.0885499999999</v>
      </c>
      <c r="B25212">
        <v>1.5540999999999999E-2</v>
      </c>
    </row>
    <row r="25213" spans="1:2" x14ac:dyDescent="0.3">
      <c r="A25213">
        <v>1499.9100530000001</v>
      </c>
      <c r="B25213">
        <v>1.5294E-2</v>
      </c>
    </row>
    <row r="25214" spans="1:2" x14ac:dyDescent="0.3">
      <c r="A25214">
        <v>1499.731556</v>
      </c>
      <c r="B25214">
        <v>1.5039E-2</v>
      </c>
    </row>
    <row r="25215" spans="1:2" x14ac:dyDescent="0.3">
      <c r="A25215">
        <v>1499.5530590000001</v>
      </c>
      <c r="B25215">
        <v>1.4664E-2</v>
      </c>
    </row>
    <row r="25216" spans="1:2" x14ac:dyDescent="0.3">
      <c r="A25216">
        <v>1499.3745630000001</v>
      </c>
      <c r="B25216">
        <v>1.3853000000000001E-2</v>
      </c>
    </row>
    <row r="25217" spans="1:2" x14ac:dyDescent="0.3">
      <c r="A25217">
        <v>1499.196066</v>
      </c>
      <c r="B25217">
        <v>1.2381E-2</v>
      </c>
    </row>
    <row r="25218" spans="1:2" x14ac:dyDescent="0.3">
      <c r="A25218">
        <v>1499.0175690000001</v>
      </c>
      <c r="B25218">
        <v>1.0730999999999999E-2</v>
      </c>
    </row>
    <row r="25219" spans="1:2" x14ac:dyDescent="0.3">
      <c r="A25219">
        <v>1498.839072</v>
      </c>
      <c r="B25219">
        <v>1.0459E-2</v>
      </c>
    </row>
    <row r="25220" spans="1:2" x14ac:dyDescent="0.3">
      <c r="A25220">
        <v>1498.6605750000001</v>
      </c>
      <c r="B25220">
        <v>1.1941E-2</v>
      </c>
    </row>
    <row r="25221" spans="1:2" x14ac:dyDescent="0.3">
      <c r="A25221">
        <v>1498.482078</v>
      </c>
      <c r="B25221">
        <v>1.3651E-2</v>
      </c>
    </row>
    <row r="25222" spans="1:2" x14ac:dyDescent="0.3">
      <c r="A25222">
        <v>1498.3035809999999</v>
      </c>
      <c r="B25222">
        <v>1.485E-2</v>
      </c>
    </row>
    <row r="25223" spans="1:2" x14ac:dyDescent="0.3">
      <c r="A25223">
        <v>1498.125084</v>
      </c>
      <c r="B25223">
        <v>1.5591000000000001E-2</v>
      </c>
    </row>
    <row r="25224" spans="1:2" x14ac:dyDescent="0.3">
      <c r="A25224">
        <v>1497.9465869999999</v>
      </c>
      <c r="B25224">
        <v>1.5897000000000001E-2</v>
      </c>
    </row>
    <row r="25225" spans="1:2" x14ac:dyDescent="0.3">
      <c r="A25225">
        <v>1497.76809</v>
      </c>
      <c r="B25225">
        <v>1.5720000000000001E-2</v>
      </c>
    </row>
    <row r="25226" spans="1:2" x14ac:dyDescent="0.3">
      <c r="A25226">
        <v>1497.5895929999999</v>
      </c>
      <c r="B25226">
        <v>1.5195999999999999E-2</v>
      </c>
    </row>
    <row r="25227" spans="1:2" x14ac:dyDescent="0.3">
      <c r="A25227">
        <v>1497.411096</v>
      </c>
      <c r="B25227">
        <v>1.4617E-2</v>
      </c>
    </row>
    <row r="25228" spans="1:2" x14ac:dyDescent="0.3">
      <c r="A25228">
        <v>1497.2325989999999</v>
      </c>
      <c r="B25228">
        <v>1.4175E-2</v>
      </c>
    </row>
    <row r="25229" spans="1:2" x14ac:dyDescent="0.3">
      <c r="A25229">
        <v>1497.0541020000001</v>
      </c>
      <c r="B25229">
        <v>1.3832000000000001E-2</v>
      </c>
    </row>
    <row r="25230" spans="1:2" x14ac:dyDescent="0.3">
      <c r="A25230">
        <v>1496.875605</v>
      </c>
      <c r="B25230">
        <v>1.3353E-2</v>
      </c>
    </row>
    <row r="25231" spans="1:2" x14ac:dyDescent="0.3">
      <c r="A25231">
        <v>1496.6971080000001</v>
      </c>
      <c r="B25231">
        <v>1.2393E-2</v>
      </c>
    </row>
    <row r="25232" spans="1:2" x14ac:dyDescent="0.3">
      <c r="A25232">
        <v>1496.518611</v>
      </c>
      <c r="B25232">
        <v>1.0777E-2</v>
      </c>
    </row>
    <row r="25233" spans="1:2" x14ac:dyDescent="0.3">
      <c r="A25233">
        <v>1496.3401140000001</v>
      </c>
      <c r="B25233">
        <v>9.6050000000000007E-3</v>
      </c>
    </row>
    <row r="25234" spans="1:2" x14ac:dyDescent="0.3">
      <c r="A25234">
        <v>1496.161617</v>
      </c>
      <c r="B25234">
        <v>1.061E-2</v>
      </c>
    </row>
    <row r="25235" spans="1:2" x14ac:dyDescent="0.3">
      <c r="A25235">
        <v>1495.9831200000001</v>
      </c>
      <c r="B25235">
        <v>1.2366E-2</v>
      </c>
    </row>
    <row r="25236" spans="1:2" x14ac:dyDescent="0.3">
      <c r="A25236">
        <v>1495.804623</v>
      </c>
      <c r="B25236">
        <v>1.3494000000000001E-2</v>
      </c>
    </row>
    <row r="25237" spans="1:2" x14ac:dyDescent="0.3">
      <c r="A25237">
        <v>1495.6261260000001</v>
      </c>
      <c r="B25237">
        <v>1.4023000000000001E-2</v>
      </c>
    </row>
    <row r="25238" spans="1:2" x14ac:dyDescent="0.3">
      <c r="A25238">
        <v>1495.447629</v>
      </c>
      <c r="B25238">
        <v>1.4233000000000001E-2</v>
      </c>
    </row>
    <row r="25239" spans="1:2" x14ac:dyDescent="0.3">
      <c r="A25239">
        <v>1495.2691319999999</v>
      </c>
      <c r="B25239">
        <v>1.4323000000000001E-2</v>
      </c>
    </row>
    <row r="25240" spans="1:2" x14ac:dyDescent="0.3">
      <c r="A25240">
        <v>1495.090635</v>
      </c>
      <c r="B25240">
        <v>1.4364E-2</v>
      </c>
    </row>
    <row r="25241" spans="1:2" x14ac:dyDescent="0.3">
      <c r="A25241">
        <v>1494.9121379999999</v>
      </c>
      <c r="B25241">
        <v>1.4354E-2</v>
      </c>
    </row>
    <row r="25242" spans="1:2" x14ac:dyDescent="0.3">
      <c r="A25242">
        <v>1494.733641</v>
      </c>
      <c r="B25242">
        <v>1.4293999999999999E-2</v>
      </c>
    </row>
    <row r="25243" spans="1:2" x14ac:dyDescent="0.3">
      <c r="A25243">
        <v>1494.5551439999999</v>
      </c>
      <c r="B25243">
        <v>1.4198000000000001E-2</v>
      </c>
    </row>
    <row r="25244" spans="1:2" x14ac:dyDescent="0.3">
      <c r="A25244">
        <v>1494.376647</v>
      </c>
      <c r="B25244">
        <v>1.4071E-2</v>
      </c>
    </row>
    <row r="25245" spans="1:2" x14ac:dyDescent="0.3">
      <c r="A25245">
        <v>1494.1981499999999</v>
      </c>
      <c r="B25245">
        <v>1.3929E-2</v>
      </c>
    </row>
    <row r="25246" spans="1:2" x14ac:dyDescent="0.3">
      <c r="A25246">
        <v>1494.0196530000001</v>
      </c>
      <c r="B25246">
        <v>1.3828999999999999E-2</v>
      </c>
    </row>
    <row r="25247" spans="1:2" x14ac:dyDescent="0.3">
      <c r="A25247">
        <v>1493.841156</v>
      </c>
      <c r="B25247">
        <v>1.3832000000000001E-2</v>
      </c>
    </row>
    <row r="25248" spans="1:2" x14ac:dyDescent="0.3">
      <c r="A25248">
        <v>1493.6626590000001</v>
      </c>
      <c r="B25248">
        <v>1.3915E-2</v>
      </c>
    </row>
    <row r="25249" spans="1:2" x14ac:dyDescent="0.3">
      <c r="A25249">
        <v>1493.484162</v>
      </c>
      <c r="B25249">
        <v>1.397E-2</v>
      </c>
    </row>
    <row r="25250" spans="1:2" x14ac:dyDescent="0.3">
      <c r="A25250">
        <v>1493.3056650000001</v>
      </c>
      <c r="B25250">
        <v>1.3946E-2</v>
      </c>
    </row>
    <row r="25251" spans="1:2" x14ac:dyDescent="0.3">
      <c r="A25251">
        <v>1493.127168</v>
      </c>
      <c r="B25251">
        <v>1.3922E-2</v>
      </c>
    </row>
    <row r="25252" spans="1:2" x14ac:dyDescent="0.3">
      <c r="A25252">
        <v>1492.948672</v>
      </c>
      <c r="B25252">
        <v>1.3990000000000001E-2</v>
      </c>
    </row>
    <row r="25253" spans="1:2" x14ac:dyDescent="0.3">
      <c r="A25253">
        <v>1492.7701750000001</v>
      </c>
      <c r="B25253">
        <v>1.4125E-2</v>
      </c>
    </row>
    <row r="25254" spans="1:2" x14ac:dyDescent="0.3">
      <c r="A25254">
        <v>1492.591678</v>
      </c>
      <c r="B25254">
        <v>1.4231000000000001E-2</v>
      </c>
    </row>
    <row r="25255" spans="1:2" x14ac:dyDescent="0.3">
      <c r="A25255">
        <v>1492.4131809999999</v>
      </c>
      <c r="B25255">
        <v>1.4262E-2</v>
      </c>
    </row>
    <row r="25256" spans="1:2" x14ac:dyDescent="0.3">
      <c r="A25256">
        <v>1492.234684</v>
      </c>
      <c r="B25256">
        <v>1.4256E-2</v>
      </c>
    </row>
    <row r="25257" spans="1:2" x14ac:dyDescent="0.3">
      <c r="A25257">
        <v>1492.0561869999999</v>
      </c>
      <c r="B25257">
        <v>1.4288E-2</v>
      </c>
    </row>
    <row r="25258" spans="1:2" x14ac:dyDescent="0.3">
      <c r="A25258">
        <v>1491.87769</v>
      </c>
      <c r="B25258">
        <v>1.443E-2</v>
      </c>
    </row>
    <row r="25259" spans="1:2" x14ac:dyDescent="0.3">
      <c r="A25259">
        <v>1491.6991929999999</v>
      </c>
      <c r="B25259">
        <v>1.4692999999999999E-2</v>
      </c>
    </row>
    <row r="25260" spans="1:2" x14ac:dyDescent="0.3">
      <c r="A25260">
        <v>1491.520696</v>
      </c>
      <c r="B25260">
        <v>1.4912999999999999E-2</v>
      </c>
    </row>
    <row r="25261" spans="1:2" x14ac:dyDescent="0.3">
      <c r="A25261">
        <v>1491.3421989999999</v>
      </c>
      <c r="B25261">
        <v>1.4733E-2</v>
      </c>
    </row>
    <row r="25262" spans="1:2" x14ac:dyDescent="0.3">
      <c r="A25262">
        <v>1491.1637020000001</v>
      </c>
      <c r="B25262">
        <v>1.388E-2</v>
      </c>
    </row>
    <row r="25263" spans="1:2" x14ac:dyDescent="0.3">
      <c r="A25263">
        <v>1490.985205</v>
      </c>
      <c r="B25263">
        <v>1.2744E-2</v>
      </c>
    </row>
    <row r="25264" spans="1:2" x14ac:dyDescent="0.3">
      <c r="A25264">
        <v>1490.8067080000001</v>
      </c>
      <c r="B25264">
        <v>1.2468999999999999E-2</v>
      </c>
    </row>
    <row r="25265" spans="1:2" x14ac:dyDescent="0.3">
      <c r="A25265">
        <v>1490.628211</v>
      </c>
      <c r="B25265">
        <v>1.3204E-2</v>
      </c>
    </row>
    <row r="25266" spans="1:2" x14ac:dyDescent="0.3">
      <c r="A25266">
        <v>1490.4497140000001</v>
      </c>
      <c r="B25266">
        <v>1.3806000000000001E-2</v>
      </c>
    </row>
    <row r="25267" spans="1:2" x14ac:dyDescent="0.3">
      <c r="A25267">
        <v>1490.271217</v>
      </c>
      <c r="B25267">
        <v>1.3573E-2</v>
      </c>
    </row>
    <row r="25268" spans="1:2" x14ac:dyDescent="0.3">
      <c r="A25268">
        <v>1490.0927200000001</v>
      </c>
      <c r="B25268">
        <v>1.2626999999999999E-2</v>
      </c>
    </row>
    <row r="25269" spans="1:2" x14ac:dyDescent="0.3">
      <c r="A25269">
        <v>1489.914223</v>
      </c>
      <c r="B25269">
        <v>1.1833E-2</v>
      </c>
    </row>
    <row r="25270" spans="1:2" x14ac:dyDescent="0.3">
      <c r="A25270">
        <v>1489.7357260000001</v>
      </c>
      <c r="B25270">
        <v>1.1946999999999999E-2</v>
      </c>
    </row>
    <row r="25271" spans="1:2" x14ac:dyDescent="0.3">
      <c r="A25271">
        <v>1489.557229</v>
      </c>
      <c r="B25271">
        <v>1.2543E-2</v>
      </c>
    </row>
    <row r="25272" spans="1:2" x14ac:dyDescent="0.3">
      <c r="A25272">
        <v>1489.3787319999999</v>
      </c>
      <c r="B25272">
        <v>1.3061E-2</v>
      </c>
    </row>
    <row r="25273" spans="1:2" x14ac:dyDescent="0.3">
      <c r="A25273">
        <v>1489.200235</v>
      </c>
      <c r="B25273">
        <v>1.3566E-2</v>
      </c>
    </row>
    <row r="25274" spans="1:2" x14ac:dyDescent="0.3">
      <c r="A25274">
        <v>1489.0217379999999</v>
      </c>
      <c r="B25274">
        <v>1.4241E-2</v>
      </c>
    </row>
    <row r="25275" spans="1:2" x14ac:dyDescent="0.3">
      <c r="A25275">
        <v>1488.843241</v>
      </c>
      <c r="B25275">
        <v>1.4922E-2</v>
      </c>
    </row>
    <row r="25276" spans="1:2" x14ac:dyDescent="0.3">
      <c r="A25276">
        <v>1488.6647439999999</v>
      </c>
      <c r="B25276">
        <v>1.5386E-2</v>
      </c>
    </row>
    <row r="25277" spans="1:2" x14ac:dyDescent="0.3">
      <c r="A25277">
        <v>1488.486247</v>
      </c>
      <c r="B25277">
        <v>1.5651000000000002E-2</v>
      </c>
    </row>
    <row r="25278" spans="1:2" x14ac:dyDescent="0.3">
      <c r="A25278">
        <v>1488.3077499999999</v>
      </c>
      <c r="B25278">
        <v>1.5772000000000001E-2</v>
      </c>
    </row>
    <row r="25279" spans="1:2" x14ac:dyDescent="0.3">
      <c r="A25279">
        <v>1488.1292530000001</v>
      </c>
      <c r="B25279">
        <v>1.5602E-2</v>
      </c>
    </row>
    <row r="25280" spans="1:2" x14ac:dyDescent="0.3">
      <c r="A25280">
        <v>1487.950756</v>
      </c>
      <c r="B25280">
        <v>1.4880000000000001E-2</v>
      </c>
    </row>
    <row r="25281" spans="1:2" x14ac:dyDescent="0.3">
      <c r="A25281">
        <v>1487.7722590000001</v>
      </c>
      <c r="B25281">
        <v>1.3497E-2</v>
      </c>
    </row>
    <row r="25282" spans="1:2" x14ac:dyDescent="0.3">
      <c r="A25282">
        <v>1487.593762</v>
      </c>
      <c r="B25282">
        <v>1.1887999999999999E-2</v>
      </c>
    </row>
    <row r="25283" spans="1:2" x14ac:dyDescent="0.3">
      <c r="A25283">
        <v>1487.4152650000001</v>
      </c>
      <c r="B25283">
        <v>1.1270000000000001E-2</v>
      </c>
    </row>
    <row r="25284" spans="1:2" x14ac:dyDescent="0.3">
      <c r="A25284">
        <v>1487.236768</v>
      </c>
      <c r="B25284">
        <v>1.2241E-2</v>
      </c>
    </row>
    <row r="25285" spans="1:2" x14ac:dyDescent="0.3">
      <c r="A25285">
        <v>1487.0582710000001</v>
      </c>
      <c r="B25285">
        <v>1.3596E-2</v>
      </c>
    </row>
    <row r="25286" spans="1:2" x14ac:dyDescent="0.3">
      <c r="A25286">
        <v>1486.879774</v>
      </c>
      <c r="B25286">
        <v>1.4283000000000001E-2</v>
      </c>
    </row>
    <row r="25287" spans="1:2" x14ac:dyDescent="0.3">
      <c r="A25287">
        <v>1486.701278</v>
      </c>
      <c r="B25287">
        <v>1.4244E-2</v>
      </c>
    </row>
    <row r="25288" spans="1:2" x14ac:dyDescent="0.3">
      <c r="A25288">
        <v>1486.5227809999999</v>
      </c>
      <c r="B25288">
        <v>1.3861999999999999E-2</v>
      </c>
    </row>
    <row r="25289" spans="1:2" x14ac:dyDescent="0.3">
      <c r="A25289">
        <v>1486.344284</v>
      </c>
      <c r="B25289">
        <v>1.3547E-2</v>
      </c>
    </row>
    <row r="25290" spans="1:2" x14ac:dyDescent="0.3">
      <c r="A25290">
        <v>1486.1657869999999</v>
      </c>
      <c r="B25290">
        <v>1.3502999999999999E-2</v>
      </c>
    </row>
    <row r="25291" spans="1:2" x14ac:dyDescent="0.3">
      <c r="A25291">
        <v>1485.98729</v>
      </c>
      <c r="B25291">
        <v>1.3651E-2</v>
      </c>
    </row>
    <row r="25292" spans="1:2" x14ac:dyDescent="0.3">
      <c r="A25292">
        <v>1485.8087929999999</v>
      </c>
      <c r="B25292">
        <v>1.3794000000000001E-2</v>
      </c>
    </row>
    <row r="25293" spans="1:2" x14ac:dyDescent="0.3">
      <c r="A25293">
        <v>1485.630296</v>
      </c>
      <c r="B25293">
        <v>1.3847E-2</v>
      </c>
    </row>
    <row r="25294" spans="1:2" x14ac:dyDescent="0.3">
      <c r="A25294">
        <v>1485.4517989999999</v>
      </c>
      <c r="B25294">
        <v>1.3864E-2</v>
      </c>
    </row>
    <row r="25295" spans="1:2" x14ac:dyDescent="0.3">
      <c r="A25295">
        <v>1485.2733020000001</v>
      </c>
      <c r="B25295">
        <v>1.3927999999999999E-2</v>
      </c>
    </row>
    <row r="25296" spans="1:2" x14ac:dyDescent="0.3">
      <c r="A25296">
        <v>1485.094805</v>
      </c>
      <c r="B25296">
        <v>1.41E-2</v>
      </c>
    </row>
    <row r="25297" spans="1:2" x14ac:dyDescent="0.3">
      <c r="A25297">
        <v>1484.9163080000001</v>
      </c>
      <c r="B25297">
        <v>1.4433E-2</v>
      </c>
    </row>
    <row r="25298" spans="1:2" x14ac:dyDescent="0.3">
      <c r="A25298">
        <v>1484.737811</v>
      </c>
      <c r="B25298">
        <v>1.4952999999999999E-2</v>
      </c>
    </row>
    <row r="25299" spans="1:2" x14ac:dyDescent="0.3">
      <c r="A25299">
        <v>1484.5593140000001</v>
      </c>
      <c r="B25299">
        <v>1.5575E-2</v>
      </c>
    </row>
    <row r="25300" spans="1:2" x14ac:dyDescent="0.3">
      <c r="A25300">
        <v>1484.380817</v>
      </c>
      <c r="B25300">
        <v>1.6064999999999999E-2</v>
      </c>
    </row>
    <row r="25301" spans="1:2" x14ac:dyDescent="0.3">
      <c r="A25301">
        <v>1484.2023200000001</v>
      </c>
      <c r="B25301">
        <v>1.6167000000000001E-2</v>
      </c>
    </row>
    <row r="25302" spans="1:2" x14ac:dyDescent="0.3">
      <c r="A25302">
        <v>1484.023823</v>
      </c>
      <c r="B25302">
        <v>1.5813000000000001E-2</v>
      </c>
    </row>
    <row r="25303" spans="1:2" x14ac:dyDescent="0.3">
      <c r="A25303">
        <v>1483.8453260000001</v>
      </c>
      <c r="B25303">
        <v>1.5181E-2</v>
      </c>
    </row>
    <row r="25304" spans="1:2" x14ac:dyDescent="0.3">
      <c r="A25304">
        <v>1483.666829</v>
      </c>
      <c r="B25304">
        <v>1.4532E-2</v>
      </c>
    </row>
    <row r="25305" spans="1:2" x14ac:dyDescent="0.3">
      <c r="A25305">
        <v>1483.4883319999999</v>
      </c>
      <c r="B25305">
        <v>1.4043E-2</v>
      </c>
    </row>
    <row r="25306" spans="1:2" x14ac:dyDescent="0.3">
      <c r="A25306">
        <v>1483.309835</v>
      </c>
      <c r="B25306">
        <v>1.3762999999999999E-2</v>
      </c>
    </row>
    <row r="25307" spans="1:2" x14ac:dyDescent="0.3">
      <c r="A25307">
        <v>1483.1313379999999</v>
      </c>
      <c r="B25307">
        <v>1.3664000000000001E-2</v>
      </c>
    </row>
    <row r="25308" spans="1:2" x14ac:dyDescent="0.3">
      <c r="A25308">
        <v>1482.952841</v>
      </c>
      <c r="B25308">
        <v>1.3686E-2</v>
      </c>
    </row>
    <row r="25309" spans="1:2" x14ac:dyDescent="0.3">
      <c r="A25309">
        <v>1482.7743439999999</v>
      </c>
      <c r="B25309">
        <v>1.3764999999999999E-2</v>
      </c>
    </row>
    <row r="25310" spans="1:2" x14ac:dyDescent="0.3">
      <c r="A25310">
        <v>1482.595847</v>
      </c>
      <c r="B25310">
        <v>1.3844E-2</v>
      </c>
    </row>
    <row r="25311" spans="1:2" x14ac:dyDescent="0.3">
      <c r="A25311">
        <v>1482.4173499999999</v>
      </c>
      <c r="B25311">
        <v>1.3875999999999999E-2</v>
      </c>
    </row>
    <row r="25312" spans="1:2" x14ac:dyDescent="0.3">
      <c r="A25312">
        <v>1482.2388530000001</v>
      </c>
      <c r="B25312">
        <v>1.3844E-2</v>
      </c>
    </row>
    <row r="25313" spans="1:2" x14ac:dyDescent="0.3">
      <c r="A25313">
        <v>1482.060356</v>
      </c>
      <c r="B25313">
        <v>1.3769999999999999E-2</v>
      </c>
    </row>
    <row r="25314" spans="1:2" x14ac:dyDescent="0.3">
      <c r="A25314">
        <v>1481.8818590000001</v>
      </c>
      <c r="B25314">
        <v>1.3636000000000001E-2</v>
      </c>
    </row>
    <row r="25315" spans="1:2" x14ac:dyDescent="0.3">
      <c r="A25315">
        <v>1481.703362</v>
      </c>
      <c r="B25315">
        <v>1.3365999999999999E-2</v>
      </c>
    </row>
    <row r="25316" spans="1:2" x14ac:dyDescent="0.3">
      <c r="A25316">
        <v>1481.5248650000001</v>
      </c>
      <c r="B25316">
        <v>1.3011E-2</v>
      </c>
    </row>
    <row r="25317" spans="1:2" x14ac:dyDescent="0.3">
      <c r="A25317">
        <v>1481.346368</v>
      </c>
      <c r="B25317">
        <v>1.2883E-2</v>
      </c>
    </row>
    <row r="25318" spans="1:2" x14ac:dyDescent="0.3">
      <c r="A25318">
        <v>1481.1678710000001</v>
      </c>
      <c r="B25318">
        <v>1.3287999999999999E-2</v>
      </c>
    </row>
    <row r="25319" spans="1:2" x14ac:dyDescent="0.3">
      <c r="A25319">
        <v>1480.989374</v>
      </c>
      <c r="B25319">
        <v>1.4147E-2</v>
      </c>
    </row>
    <row r="25320" spans="1:2" x14ac:dyDescent="0.3">
      <c r="A25320">
        <v>1480.8108769999999</v>
      </c>
      <c r="B25320">
        <v>1.5147000000000001E-2</v>
      </c>
    </row>
    <row r="25321" spans="1:2" x14ac:dyDescent="0.3">
      <c r="A25321">
        <v>1480.63238</v>
      </c>
      <c r="B25321">
        <v>1.6011999999999998E-2</v>
      </c>
    </row>
    <row r="25322" spans="1:2" x14ac:dyDescent="0.3">
      <c r="A25322">
        <v>1480.4538829999999</v>
      </c>
      <c r="B25322">
        <v>1.6466999999999999E-2</v>
      </c>
    </row>
    <row r="25323" spans="1:2" x14ac:dyDescent="0.3">
      <c r="A25323">
        <v>1480.2753869999999</v>
      </c>
      <c r="B25323">
        <v>1.6326E-2</v>
      </c>
    </row>
    <row r="25324" spans="1:2" x14ac:dyDescent="0.3">
      <c r="A25324">
        <v>1480.09689</v>
      </c>
      <c r="B25324">
        <v>1.5727000000000001E-2</v>
      </c>
    </row>
    <row r="25325" spans="1:2" x14ac:dyDescent="0.3">
      <c r="A25325">
        <v>1479.9183929999999</v>
      </c>
      <c r="B25325">
        <v>1.5058999999999999E-2</v>
      </c>
    </row>
    <row r="25326" spans="1:2" x14ac:dyDescent="0.3">
      <c r="A25326">
        <v>1479.739896</v>
      </c>
      <c r="B25326">
        <v>1.4592000000000001E-2</v>
      </c>
    </row>
    <row r="25327" spans="1:2" x14ac:dyDescent="0.3">
      <c r="A25327">
        <v>1479.5613989999999</v>
      </c>
      <c r="B25327">
        <v>1.4311000000000001E-2</v>
      </c>
    </row>
    <row r="25328" spans="1:2" x14ac:dyDescent="0.3">
      <c r="A25328">
        <v>1479.3829020000001</v>
      </c>
      <c r="B25328">
        <v>1.4086E-2</v>
      </c>
    </row>
    <row r="25329" spans="1:2" x14ac:dyDescent="0.3">
      <c r="A25329">
        <v>1479.204405</v>
      </c>
      <c r="B25329">
        <v>1.3865000000000001E-2</v>
      </c>
    </row>
    <row r="25330" spans="1:2" x14ac:dyDescent="0.3">
      <c r="A25330">
        <v>1479.0259080000001</v>
      </c>
      <c r="B25330">
        <v>1.3694E-2</v>
      </c>
    </row>
    <row r="25331" spans="1:2" x14ac:dyDescent="0.3">
      <c r="A25331">
        <v>1478.847411</v>
      </c>
      <c r="B25331">
        <v>1.3610000000000001E-2</v>
      </c>
    </row>
    <row r="25332" spans="1:2" x14ac:dyDescent="0.3">
      <c r="A25332">
        <v>1478.6689140000001</v>
      </c>
      <c r="B25332">
        <v>1.3594E-2</v>
      </c>
    </row>
    <row r="25333" spans="1:2" x14ac:dyDescent="0.3">
      <c r="A25333">
        <v>1478.490417</v>
      </c>
      <c r="B25333">
        <v>1.3591000000000001E-2</v>
      </c>
    </row>
    <row r="25334" spans="1:2" x14ac:dyDescent="0.3">
      <c r="A25334">
        <v>1478.3119200000001</v>
      </c>
      <c r="B25334">
        <v>1.3586000000000001E-2</v>
      </c>
    </row>
    <row r="25335" spans="1:2" x14ac:dyDescent="0.3">
      <c r="A25335">
        <v>1478.133423</v>
      </c>
      <c r="B25335">
        <v>1.3643000000000001E-2</v>
      </c>
    </row>
    <row r="25336" spans="1:2" x14ac:dyDescent="0.3">
      <c r="A25336">
        <v>1477.9549259999999</v>
      </c>
      <c r="B25336">
        <v>1.3854E-2</v>
      </c>
    </row>
    <row r="25337" spans="1:2" x14ac:dyDescent="0.3">
      <c r="A25337">
        <v>1477.776429</v>
      </c>
      <c r="B25337">
        <v>1.4224000000000001E-2</v>
      </c>
    </row>
    <row r="25338" spans="1:2" x14ac:dyDescent="0.3">
      <c r="A25338">
        <v>1477.5979319999999</v>
      </c>
      <c r="B25338">
        <v>1.4609E-2</v>
      </c>
    </row>
    <row r="25339" spans="1:2" x14ac:dyDescent="0.3">
      <c r="A25339">
        <v>1477.419435</v>
      </c>
      <c r="B25339">
        <v>1.4814000000000001E-2</v>
      </c>
    </row>
    <row r="25340" spans="1:2" x14ac:dyDescent="0.3">
      <c r="A25340">
        <v>1477.2409379999999</v>
      </c>
      <c r="B25340">
        <v>1.4721E-2</v>
      </c>
    </row>
    <row r="25341" spans="1:2" x14ac:dyDescent="0.3">
      <c r="A25341">
        <v>1477.062441</v>
      </c>
      <c r="B25341">
        <v>1.4281E-2</v>
      </c>
    </row>
    <row r="25342" spans="1:2" x14ac:dyDescent="0.3">
      <c r="A25342">
        <v>1476.8839439999999</v>
      </c>
      <c r="B25342">
        <v>1.3417999999999999E-2</v>
      </c>
    </row>
    <row r="25343" spans="1:2" x14ac:dyDescent="0.3">
      <c r="A25343">
        <v>1476.705447</v>
      </c>
      <c r="B25343">
        <v>1.2052E-2</v>
      </c>
    </row>
    <row r="25344" spans="1:2" x14ac:dyDescent="0.3">
      <c r="A25344">
        <v>1476.5269499999999</v>
      </c>
      <c r="B25344">
        <v>1.0426E-2</v>
      </c>
    </row>
    <row r="25345" spans="1:2" x14ac:dyDescent="0.3">
      <c r="A25345">
        <v>1476.3484530000001</v>
      </c>
      <c r="B25345">
        <v>9.5829999999999995E-3</v>
      </c>
    </row>
    <row r="25346" spans="1:2" x14ac:dyDescent="0.3">
      <c r="A25346">
        <v>1476.169956</v>
      </c>
      <c r="B25346">
        <v>1.0506E-2</v>
      </c>
    </row>
    <row r="25347" spans="1:2" x14ac:dyDescent="0.3">
      <c r="A25347">
        <v>1475.9914590000001</v>
      </c>
      <c r="B25347">
        <v>1.2407E-2</v>
      </c>
    </row>
    <row r="25348" spans="1:2" x14ac:dyDescent="0.3">
      <c r="A25348">
        <v>1475.812962</v>
      </c>
      <c r="B25348">
        <v>1.397E-2</v>
      </c>
    </row>
    <row r="25349" spans="1:2" x14ac:dyDescent="0.3">
      <c r="A25349">
        <v>1475.6344650000001</v>
      </c>
      <c r="B25349">
        <v>1.4747E-2</v>
      </c>
    </row>
    <row r="25350" spans="1:2" x14ac:dyDescent="0.3">
      <c r="A25350">
        <v>1475.455968</v>
      </c>
      <c r="B25350">
        <v>1.4862999999999999E-2</v>
      </c>
    </row>
    <row r="25351" spans="1:2" x14ac:dyDescent="0.3">
      <c r="A25351">
        <v>1475.2774710000001</v>
      </c>
      <c r="B25351">
        <v>1.4619E-2</v>
      </c>
    </row>
    <row r="25352" spans="1:2" x14ac:dyDescent="0.3">
      <c r="A25352">
        <v>1475.098974</v>
      </c>
      <c r="B25352">
        <v>1.4305E-2</v>
      </c>
    </row>
    <row r="25353" spans="1:2" x14ac:dyDescent="0.3">
      <c r="A25353">
        <v>1474.9204769999999</v>
      </c>
      <c r="B25353">
        <v>1.4127000000000001E-2</v>
      </c>
    </row>
    <row r="25354" spans="1:2" x14ac:dyDescent="0.3">
      <c r="A25354">
        <v>1474.74198</v>
      </c>
      <c r="B25354">
        <v>1.4201E-2</v>
      </c>
    </row>
    <row r="25355" spans="1:2" x14ac:dyDescent="0.3">
      <c r="A25355">
        <v>1474.5634829999999</v>
      </c>
      <c r="B25355">
        <v>1.4545000000000001E-2</v>
      </c>
    </row>
    <row r="25356" spans="1:2" x14ac:dyDescent="0.3">
      <c r="A25356">
        <v>1474.384986</v>
      </c>
      <c r="B25356">
        <v>1.5016E-2</v>
      </c>
    </row>
    <row r="25357" spans="1:2" x14ac:dyDescent="0.3">
      <c r="A25357">
        <v>1474.2064889999999</v>
      </c>
      <c r="B25357">
        <v>1.5283E-2</v>
      </c>
    </row>
    <row r="25358" spans="1:2" x14ac:dyDescent="0.3">
      <c r="A25358">
        <v>1474.0279929999999</v>
      </c>
      <c r="B25358">
        <v>1.4937000000000001E-2</v>
      </c>
    </row>
    <row r="25359" spans="1:2" x14ac:dyDescent="0.3">
      <c r="A25359">
        <v>1473.849496</v>
      </c>
      <c r="B25359">
        <v>1.3695000000000001E-2</v>
      </c>
    </row>
    <row r="25360" spans="1:2" x14ac:dyDescent="0.3">
      <c r="A25360">
        <v>1473.6709989999999</v>
      </c>
      <c r="B25360">
        <v>1.1988E-2</v>
      </c>
    </row>
    <row r="25361" spans="1:2" x14ac:dyDescent="0.3">
      <c r="A25361">
        <v>1473.4925020000001</v>
      </c>
      <c r="B25361">
        <v>1.1535999999999999E-2</v>
      </c>
    </row>
    <row r="25362" spans="1:2" x14ac:dyDescent="0.3">
      <c r="A25362">
        <v>1473.314005</v>
      </c>
      <c r="B25362">
        <v>1.2574E-2</v>
      </c>
    </row>
    <row r="25363" spans="1:2" x14ac:dyDescent="0.3">
      <c r="A25363">
        <v>1473.1355080000001</v>
      </c>
      <c r="B25363">
        <v>1.3527000000000001E-2</v>
      </c>
    </row>
    <row r="25364" spans="1:2" x14ac:dyDescent="0.3">
      <c r="A25364">
        <v>1472.957011</v>
      </c>
      <c r="B25364">
        <v>1.3839000000000001E-2</v>
      </c>
    </row>
    <row r="25365" spans="1:2" x14ac:dyDescent="0.3">
      <c r="A25365">
        <v>1472.7785140000001</v>
      </c>
      <c r="B25365">
        <v>1.3561999999999999E-2</v>
      </c>
    </row>
    <row r="25366" spans="1:2" x14ac:dyDescent="0.3">
      <c r="A25366">
        <v>1472.600017</v>
      </c>
      <c r="B25366">
        <v>1.2645999999999999E-2</v>
      </c>
    </row>
    <row r="25367" spans="1:2" x14ac:dyDescent="0.3">
      <c r="A25367">
        <v>1472.4215200000001</v>
      </c>
      <c r="B25367">
        <v>1.0917E-2</v>
      </c>
    </row>
    <row r="25368" spans="1:2" x14ac:dyDescent="0.3">
      <c r="A25368">
        <v>1472.243023</v>
      </c>
      <c r="B25368">
        <v>8.8249999999999995E-3</v>
      </c>
    </row>
    <row r="25369" spans="1:2" x14ac:dyDescent="0.3">
      <c r="A25369">
        <v>1472.0645259999999</v>
      </c>
      <c r="B25369">
        <v>8.3260000000000001E-3</v>
      </c>
    </row>
    <row r="25370" spans="1:2" x14ac:dyDescent="0.3">
      <c r="A25370">
        <v>1471.886029</v>
      </c>
      <c r="B25370">
        <v>9.9100000000000004E-3</v>
      </c>
    </row>
    <row r="25371" spans="1:2" x14ac:dyDescent="0.3">
      <c r="A25371">
        <v>1471.7075319999999</v>
      </c>
      <c r="B25371">
        <v>1.1599E-2</v>
      </c>
    </row>
    <row r="25372" spans="1:2" x14ac:dyDescent="0.3">
      <c r="A25372">
        <v>1471.529035</v>
      </c>
      <c r="B25372">
        <v>1.2652999999999999E-2</v>
      </c>
    </row>
    <row r="25373" spans="1:2" x14ac:dyDescent="0.3">
      <c r="A25373">
        <v>1471.3505379999999</v>
      </c>
      <c r="B25373">
        <v>1.3270000000000001E-2</v>
      </c>
    </row>
    <row r="25374" spans="1:2" x14ac:dyDescent="0.3">
      <c r="A25374">
        <v>1471.172041</v>
      </c>
      <c r="B25374">
        <v>1.3635E-2</v>
      </c>
    </row>
    <row r="25375" spans="1:2" x14ac:dyDescent="0.3">
      <c r="A25375">
        <v>1470.9935439999999</v>
      </c>
      <c r="B25375">
        <v>1.3849999999999999E-2</v>
      </c>
    </row>
    <row r="25376" spans="1:2" x14ac:dyDescent="0.3">
      <c r="A25376">
        <v>1470.815047</v>
      </c>
      <c r="B25376">
        <v>1.4069E-2</v>
      </c>
    </row>
    <row r="25377" spans="1:2" x14ac:dyDescent="0.3">
      <c r="A25377">
        <v>1470.6365499999999</v>
      </c>
      <c r="B25377">
        <v>1.4482E-2</v>
      </c>
    </row>
    <row r="25378" spans="1:2" x14ac:dyDescent="0.3">
      <c r="A25378">
        <v>1470.4580530000001</v>
      </c>
      <c r="B25378">
        <v>1.5148E-2</v>
      </c>
    </row>
    <row r="25379" spans="1:2" x14ac:dyDescent="0.3">
      <c r="A25379">
        <v>1470.279556</v>
      </c>
      <c r="B25379">
        <v>1.5894999999999999E-2</v>
      </c>
    </row>
    <row r="25380" spans="1:2" x14ac:dyDescent="0.3">
      <c r="A25380">
        <v>1470.1010590000001</v>
      </c>
      <c r="B25380">
        <v>1.6449999999999999E-2</v>
      </c>
    </row>
    <row r="25381" spans="1:2" x14ac:dyDescent="0.3">
      <c r="A25381">
        <v>1469.922562</v>
      </c>
      <c r="B25381">
        <v>1.6695000000000002E-2</v>
      </c>
    </row>
    <row r="25382" spans="1:2" x14ac:dyDescent="0.3">
      <c r="A25382">
        <v>1469.7440650000001</v>
      </c>
      <c r="B25382">
        <v>1.6705999999999999E-2</v>
      </c>
    </row>
    <row r="25383" spans="1:2" x14ac:dyDescent="0.3">
      <c r="A25383">
        <v>1469.565568</v>
      </c>
      <c r="B25383">
        <v>1.6539000000000002E-2</v>
      </c>
    </row>
    <row r="25384" spans="1:2" x14ac:dyDescent="0.3">
      <c r="A25384">
        <v>1469.3870710000001</v>
      </c>
      <c r="B25384">
        <v>1.6132000000000001E-2</v>
      </c>
    </row>
    <row r="25385" spans="1:2" x14ac:dyDescent="0.3">
      <c r="A25385">
        <v>1469.208574</v>
      </c>
      <c r="B25385">
        <v>1.5495E-2</v>
      </c>
    </row>
    <row r="25386" spans="1:2" x14ac:dyDescent="0.3">
      <c r="A25386">
        <v>1469.0300769999999</v>
      </c>
      <c r="B25386">
        <v>1.4808999999999999E-2</v>
      </c>
    </row>
    <row r="25387" spans="1:2" x14ac:dyDescent="0.3">
      <c r="A25387">
        <v>1468.85158</v>
      </c>
      <c r="B25387">
        <v>1.4288E-2</v>
      </c>
    </row>
    <row r="25388" spans="1:2" x14ac:dyDescent="0.3">
      <c r="A25388">
        <v>1468.6730829999999</v>
      </c>
      <c r="B25388">
        <v>1.4036E-2</v>
      </c>
    </row>
    <row r="25389" spans="1:2" x14ac:dyDescent="0.3">
      <c r="A25389">
        <v>1468.494586</v>
      </c>
      <c r="B25389">
        <v>1.4030000000000001E-2</v>
      </c>
    </row>
    <row r="25390" spans="1:2" x14ac:dyDescent="0.3">
      <c r="A25390">
        <v>1468.3160889999999</v>
      </c>
      <c r="B25390">
        <v>1.4132E-2</v>
      </c>
    </row>
    <row r="25391" spans="1:2" x14ac:dyDescent="0.3">
      <c r="A25391">
        <v>1468.137592</v>
      </c>
      <c r="B25391">
        <v>1.4161E-2</v>
      </c>
    </row>
    <row r="25392" spans="1:2" x14ac:dyDescent="0.3">
      <c r="A25392">
        <v>1467.9590949999999</v>
      </c>
      <c r="B25392">
        <v>1.4033E-2</v>
      </c>
    </row>
    <row r="25393" spans="1:2" x14ac:dyDescent="0.3">
      <c r="A25393">
        <v>1467.7805989999999</v>
      </c>
      <c r="B25393">
        <v>1.3834000000000001E-2</v>
      </c>
    </row>
    <row r="25394" spans="1:2" x14ac:dyDescent="0.3">
      <c r="A25394">
        <v>1467.6021020000001</v>
      </c>
      <c r="B25394">
        <v>1.3726E-2</v>
      </c>
    </row>
    <row r="25395" spans="1:2" x14ac:dyDescent="0.3">
      <c r="A25395">
        <v>1467.423605</v>
      </c>
      <c r="B25395">
        <v>1.3792E-2</v>
      </c>
    </row>
    <row r="25396" spans="1:2" x14ac:dyDescent="0.3">
      <c r="A25396">
        <v>1467.2451080000001</v>
      </c>
      <c r="B25396">
        <v>1.3975E-2</v>
      </c>
    </row>
    <row r="25397" spans="1:2" x14ac:dyDescent="0.3">
      <c r="A25397">
        <v>1467.066611</v>
      </c>
      <c r="B25397">
        <v>1.4132E-2</v>
      </c>
    </row>
    <row r="25398" spans="1:2" x14ac:dyDescent="0.3">
      <c r="A25398">
        <v>1466.8881140000001</v>
      </c>
      <c r="B25398">
        <v>1.4156999999999999E-2</v>
      </c>
    </row>
    <row r="25399" spans="1:2" x14ac:dyDescent="0.3">
      <c r="A25399">
        <v>1466.709617</v>
      </c>
      <c r="B25399">
        <v>1.4057E-2</v>
      </c>
    </row>
    <row r="25400" spans="1:2" x14ac:dyDescent="0.3">
      <c r="A25400">
        <v>1466.5311200000001</v>
      </c>
      <c r="B25400">
        <v>1.3916E-2</v>
      </c>
    </row>
    <row r="25401" spans="1:2" x14ac:dyDescent="0.3">
      <c r="A25401">
        <v>1466.352623</v>
      </c>
      <c r="B25401">
        <v>1.3805E-2</v>
      </c>
    </row>
    <row r="25402" spans="1:2" x14ac:dyDescent="0.3">
      <c r="A25402">
        <v>1466.1741259999999</v>
      </c>
      <c r="B25402">
        <v>1.3736E-2</v>
      </c>
    </row>
    <row r="25403" spans="1:2" x14ac:dyDescent="0.3">
      <c r="A25403">
        <v>1465.995629</v>
      </c>
      <c r="B25403">
        <v>1.3677E-2</v>
      </c>
    </row>
    <row r="25404" spans="1:2" x14ac:dyDescent="0.3">
      <c r="A25404">
        <v>1465.8171319999999</v>
      </c>
      <c r="B25404">
        <v>1.3565000000000001E-2</v>
      </c>
    </row>
    <row r="25405" spans="1:2" x14ac:dyDescent="0.3">
      <c r="A25405">
        <v>1465.638635</v>
      </c>
      <c r="B25405">
        <v>1.3265000000000001E-2</v>
      </c>
    </row>
    <row r="25406" spans="1:2" x14ac:dyDescent="0.3">
      <c r="A25406">
        <v>1465.4601379999999</v>
      </c>
      <c r="B25406">
        <v>1.2543E-2</v>
      </c>
    </row>
    <row r="25407" spans="1:2" x14ac:dyDescent="0.3">
      <c r="A25407">
        <v>1465.281641</v>
      </c>
      <c r="B25407">
        <v>1.119E-2</v>
      </c>
    </row>
    <row r="25408" spans="1:2" x14ac:dyDescent="0.3">
      <c r="A25408">
        <v>1465.1031439999999</v>
      </c>
      <c r="B25408">
        <v>9.5919999999999998E-3</v>
      </c>
    </row>
    <row r="25409" spans="1:2" x14ac:dyDescent="0.3">
      <c r="A25409">
        <v>1464.924647</v>
      </c>
      <c r="B25409">
        <v>9.3200000000000002E-3</v>
      </c>
    </row>
    <row r="25410" spans="1:2" x14ac:dyDescent="0.3">
      <c r="A25410">
        <v>1464.7461499999999</v>
      </c>
      <c r="B25410">
        <v>1.0776000000000001E-2</v>
      </c>
    </row>
    <row r="25411" spans="1:2" x14ac:dyDescent="0.3">
      <c r="A25411">
        <v>1464.5676530000001</v>
      </c>
      <c r="B25411">
        <v>1.2295E-2</v>
      </c>
    </row>
    <row r="25412" spans="1:2" x14ac:dyDescent="0.3">
      <c r="A25412">
        <v>1464.389156</v>
      </c>
      <c r="B25412">
        <v>1.3158E-2</v>
      </c>
    </row>
    <row r="25413" spans="1:2" x14ac:dyDescent="0.3">
      <c r="A25413">
        <v>1464.2106590000001</v>
      </c>
      <c r="B25413">
        <v>1.3535999999999999E-2</v>
      </c>
    </row>
    <row r="25414" spans="1:2" x14ac:dyDescent="0.3">
      <c r="A25414">
        <v>1464.032162</v>
      </c>
      <c r="B25414">
        <v>1.3669000000000001E-2</v>
      </c>
    </row>
    <row r="25415" spans="1:2" x14ac:dyDescent="0.3">
      <c r="A25415">
        <v>1463.8536650000001</v>
      </c>
      <c r="B25415">
        <v>1.3684E-2</v>
      </c>
    </row>
    <row r="25416" spans="1:2" x14ac:dyDescent="0.3">
      <c r="A25416">
        <v>1463.675168</v>
      </c>
      <c r="B25416">
        <v>1.3672E-2</v>
      </c>
    </row>
    <row r="25417" spans="1:2" x14ac:dyDescent="0.3">
      <c r="A25417">
        <v>1463.4966710000001</v>
      </c>
      <c r="B25417">
        <v>1.3748E-2</v>
      </c>
    </row>
    <row r="25418" spans="1:2" x14ac:dyDescent="0.3">
      <c r="A25418">
        <v>1463.318174</v>
      </c>
      <c r="B25418">
        <v>1.4005999999999999E-2</v>
      </c>
    </row>
    <row r="25419" spans="1:2" x14ac:dyDescent="0.3">
      <c r="A25419">
        <v>1463.1396769999999</v>
      </c>
      <c r="B25419">
        <v>1.4453000000000001E-2</v>
      </c>
    </row>
    <row r="25420" spans="1:2" x14ac:dyDescent="0.3">
      <c r="A25420">
        <v>1462.96118</v>
      </c>
      <c r="B25420">
        <v>1.4973E-2</v>
      </c>
    </row>
    <row r="25421" spans="1:2" x14ac:dyDescent="0.3">
      <c r="A25421">
        <v>1462.7826829999999</v>
      </c>
      <c r="B25421">
        <v>1.5346E-2</v>
      </c>
    </row>
    <row r="25422" spans="1:2" x14ac:dyDescent="0.3">
      <c r="A25422">
        <v>1462.604186</v>
      </c>
      <c r="B25422">
        <v>1.5384999999999999E-2</v>
      </c>
    </row>
    <row r="25423" spans="1:2" x14ac:dyDescent="0.3">
      <c r="A25423">
        <v>1462.4256889999999</v>
      </c>
      <c r="B25423">
        <v>1.5101E-2</v>
      </c>
    </row>
    <row r="25424" spans="1:2" x14ac:dyDescent="0.3">
      <c r="A25424">
        <v>1462.247192</v>
      </c>
      <c r="B25424">
        <v>1.4689000000000001E-2</v>
      </c>
    </row>
    <row r="25425" spans="1:2" x14ac:dyDescent="0.3">
      <c r="A25425">
        <v>1462.0686949999999</v>
      </c>
      <c r="B25425">
        <v>1.4333E-2</v>
      </c>
    </row>
    <row r="25426" spans="1:2" x14ac:dyDescent="0.3">
      <c r="A25426">
        <v>1461.8901980000001</v>
      </c>
      <c r="B25426">
        <v>1.4108000000000001E-2</v>
      </c>
    </row>
    <row r="25427" spans="1:2" x14ac:dyDescent="0.3">
      <c r="A25427">
        <v>1461.7117009999999</v>
      </c>
      <c r="B25427">
        <v>1.4037000000000001E-2</v>
      </c>
    </row>
    <row r="25428" spans="1:2" x14ac:dyDescent="0.3">
      <c r="A25428">
        <v>1461.5332040000001</v>
      </c>
      <c r="B25428">
        <v>1.4156E-2</v>
      </c>
    </row>
    <row r="25429" spans="1:2" x14ac:dyDescent="0.3">
      <c r="A25429">
        <v>1461.3547080000001</v>
      </c>
      <c r="B25429">
        <v>1.4455000000000001E-2</v>
      </c>
    </row>
    <row r="25430" spans="1:2" x14ac:dyDescent="0.3">
      <c r="A25430">
        <v>1461.176211</v>
      </c>
      <c r="B25430">
        <v>1.4803E-2</v>
      </c>
    </row>
    <row r="25431" spans="1:2" x14ac:dyDescent="0.3">
      <c r="A25431">
        <v>1460.9977140000001</v>
      </c>
      <c r="B25431">
        <v>1.4999999999999999E-2</v>
      </c>
    </row>
    <row r="25432" spans="1:2" x14ac:dyDescent="0.3">
      <c r="A25432">
        <v>1460.819217</v>
      </c>
      <c r="B25432">
        <v>1.4933E-2</v>
      </c>
    </row>
    <row r="25433" spans="1:2" x14ac:dyDescent="0.3">
      <c r="A25433">
        <v>1460.6407200000001</v>
      </c>
      <c r="B25433">
        <v>1.468E-2</v>
      </c>
    </row>
    <row r="25434" spans="1:2" x14ac:dyDescent="0.3">
      <c r="A25434">
        <v>1460.462223</v>
      </c>
      <c r="B25434">
        <v>1.4435999999999999E-2</v>
      </c>
    </row>
    <row r="25435" spans="1:2" x14ac:dyDescent="0.3">
      <c r="A25435">
        <v>1460.2837259999999</v>
      </c>
      <c r="B25435">
        <v>1.4378999999999999E-2</v>
      </c>
    </row>
    <row r="25436" spans="1:2" x14ac:dyDescent="0.3">
      <c r="A25436">
        <v>1460.105229</v>
      </c>
      <c r="B25436">
        <v>1.4555E-2</v>
      </c>
    </row>
    <row r="25437" spans="1:2" x14ac:dyDescent="0.3">
      <c r="A25437">
        <v>1459.9267319999999</v>
      </c>
      <c r="B25437">
        <v>1.4792E-2</v>
      </c>
    </row>
    <row r="25438" spans="1:2" x14ac:dyDescent="0.3">
      <c r="A25438">
        <v>1459.748235</v>
      </c>
      <c r="B25438">
        <v>1.4758E-2</v>
      </c>
    </row>
    <row r="25439" spans="1:2" x14ac:dyDescent="0.3">
      <c r="A25439">
        <v>1459.5697379999999</v>
      </c>
      <c r="B25439">
        <v>1.4246999999999999E-2</v>
      </c>
    </row>
    <row r="25440" spans="1:2" x14ac:dyDescent="0.3">
      <c r="A25440">
        <v>1459.391241</v>
      </c>
      <c r="B25440">
        <v>1.3524E-2</v>
      </c>
    </row>
    <row r="25441" spans="1:2" x14ac:dyDescent="0.3">
      <c r="A25441">
        <v>1459.2127439999999</v>
      </c>
      <c r="B25441">
        <v>1.3181E-2</v>
      </c>
    </row>
    <row r="25442" spans="1:2" x14ac:dyDescent="0.3">
      <c r="A25442">
        <v>1459.0342470000001</v>
      </c>
      <c r="B25442">
        <v>1.3278999999999999E-2</v>
      </c>
    </row>
    <row r="25443" spans="1:2" x14ac:dyDescent="0.3">
      <c r="A25443">
        <v>1458.8557499999999</v>
      </c>
      <c r="B25443">
        <v>1.3219E-2</v>
      </c>
    </row>
    <row r="25444" spans="1:2" x14ac:dyDescent="0.3">
      <c r="A25444">
        <v>1458.6772530000001</v>
      </c>
      <c r="B25444">
        <v>1.2496999999999999E-2</v>
      </c>
    </row>
    <row r="25445" spans="1:2" x14ac:dyDescent="0.3">
      <c r="A25445">
        <v>1458.498756</v>
      </c>
      <c r="B25445">
        <v>1.1257E-2</v>
      </c>
    </row>
    <row r="25446" spans="1:2" x14ac:dyDescent="0.3">
      <c r="A25446">
        <v>1458.3202590000001</v>
      </c>
      <c r="B25446">
        <v>1.0625000000000001E-2</v>
      </c>
    </row>
    <row r="25447" spans="1:2" x14ac:dyDescent="0.3">
      <c r="A25447">
        <v>1458.141762</v>
      </c>
      <c r="B25447">
        <v>1.1365999999999999E-2</v>
      </c>
    </row>
    <row r="25448" spans="1:2" x14ac:dyDescent="0.3">
      <c r="A25448">
        <v>1457.9632650000001</v>
      </c>
      <c r="B25448">
        <v>1.2501E-2</v>
      </c>
    </row>
    <row r="25449" spans="1:2" x14ac:dyDescent="0.3">
      <c r="A25449">
        <v>1457.784768</v>
      </c>
      <c r="B25449">
        <v>1.3072E-2</v>
      </c>
    </row>
    <row r="25450" spans="1:2" x14ac:dyDescent="0.3">
      <c r="A25450">
        <v>1457.6062710000001</v>
      </c>
      <c r="B25450">
        <v>1.286E-2</v>
      </c>
    </row>
    <row r="25451" spans="1:2" x14ac:dyDescent="0.3">
      <c r="A25451">
        <v>1457.427774</v>
      </c>
      <c r="B25451">
        <v>1.1816E-2</v>
      </c>
    </row>
    <row r="25452" spans="1:2" x14ac:dyDescent="0.3">
      <c r="A25452">
        <v>1457.2492769999999</v>
      </c>
      <c r="B25452">
        <v>9.7099999999999999E-3</v>
      </c>
    </row>
    <row r="25453" spans="1:2" x14ac:dyDescent="0.3">
      <c r="A25453">
        <v>1457.07078</v>
      </c>
      <c r="B25453">
        <v>6.3530000000000001E-3</v>
      </c>
    </row>
    <row r="25454" spans="1:2" x14ac:dyDescent="0.3">
      <c r="A25454">
        <v>1456.8922829999999</v>
      </c>
      <c r="B25454">
        <v>4.0200000000000001E-3</v>
      </c>
    </row>
    <row r="25455" spans="1:2" x14ac:dyDescent="0.3">
      <c r="A25455">
        <v>1456.713786</v>
      </c>
      <c r="B25455">
        <v>6.3359999999999996E-3</v>
      </c>
    </row>
    <row r="25456" spans="1:2" x14ac:dyDescent="0.3">
      <c r="A25456">
        <v>1456.5352889999999</v>
      </c>
      <c r="B25456">
        <v>9.9209999999999993E-3</v>
      </c>
    </row>
    <row r="25457" spans="1:2" x14ac:dyDescent="0.3">
      <c r="A25457">
        <v>1456.356792</v>
      </c>
      <c r="B25457">
        <v>1.2329E-2</v>
      </c>
    </row>
    <row r="25458" spans="1:2" x14ac:dyDescent="0.3">
      <c r="A25458">
        <v>1456.1782949999999</v>
      </c>
      <c r="B25458">
        <v>1.3594999999999999E-2</v>
      </c>
    </row>
    <row r="25459" spans="1:2" x14ac:dyDescent="0.3">
      <c r="A25459">
        <v>1455.9997980000001</v>
      </c>
      <c r="B25459">
        <v>1.3963E-2</v>
      </c>
    </row>
    <row r="25460" spans="1:2" x14ac:dyDescent="0.3">
      <c r="A25460">
        <v>1455.8213009999999</v>
      </c>
      <c r="B25460">
        <v>1.362E-2</v>
      </c>
    </row>
    <row r="25461" spans="1:2" x14ac:dyDescent="0.3">
      <c r="A25461">
        <v>1455.6428040000001</v>
      </c>
      <c r="B25461">
        <v>1.2853E-2</v>
      </c>
    </row>
    <row r="25462" spans="1:2" x14ac:dyDescent="0.3">
      <c r="A25462">
        <v>1455.464307</v>
      </c>
      <c r="B25462">
        <v>1.2241E-2</v>
      </c>
    </row>
    <row r="25463" spans="1:2" x14ac:dyDescent="0.3">
      <c r="A25463">
        <v>1455.2858100000001</v>
      </c>
      <c r="B25463">
        <v>1.2385E-2</v>
      </c>
    </row>
    <row r="25464" spans="1:2" x14ac:dyDescent="0.3">
      <c r="A25464">
        <v>1455.1073140000001</v>
      </c>
      <c r="B25464">
        <v>1.3147000000000001E-2</v>
      </c>
    </row>
    <row r="25465" spans="1:2" x14ac:dyDescent="0.3">
      <c r="A25465">
        <v>1454.928817</v>
      </c>
      <c r="B25465">
        <v>1.387E-2</v>
      </c>
    </row>
    <row r="25466" spans="1:2" x14ac:dyDescent="0.3">
      <c r="A25466">
        <v>1454.7503200000001</v>
      </c>
      <c r="B25466">
        <v>1.4236E-2</v>
      </c>
    </row>
    <row r="25467" spans="1:2" x14ac:dyDescent="0.3">
      <c r="A25467">
        <v>1454.571823</v>
      </c>
      <c r="B25467">
        <v>1.4355E-2</v>
      </c>
    </row>
    <row r="25468" spans="1:2" x14ac:dyDescent="0.3">
      <c r="A25468">
        <v>1454.3933259999999</v>
      </c>
      <c r="B25468">
        <v>1.4454E-2</v>
      </c>
    </row>
    <row r="25469" spans="1:2" x14ac:dyDescent="0.3">
      <c r="A25469">
        <v>1454.214829</v>
      </c>
      <c r="B25469">
        <v>1.4694E-2</v>
      </c>
    </row>
    <row r="25470" spans="1:2" x14ac:dyDescent="0.3">
      <c r="A25470">
        <v>1454.0363319999999</v>
      </c>
      <c r="B25470">
        <v>1.5095000000000001E-2</v>
      </c>
    </row>
    <row r="25471" spans="1:2" x14ac:dyDescent="0.3">
      <c r="A25471">
        <v>1453.857835</v>
      </c>
      <c r="B25471">
        <v>1.5481999999999999E-2</v>
      </c>
    </row>
    <row r="25472" spans="1:2" x14ac:dyDescent="0.3">
      <c r="A25472">
        <v>1453.6793379999999</v>
      </c>
      <c r="B25472">
        <v>1.5576E-2</v>
      </c>
    </row>
    <row r="25473" spans="1:2" x14ac:dyDescent="0.3">
      <c r="A25473">
        <v>1453.500841</v>
      </c>
      <c r="B25473">
        <v>1.5266E-2</v>
      </c>
    </row>
    <row r="25474" spans="1:2" x14ac:dyDescent="0.3">
      <c r="A25474">
        <v>1453.3223439999999</v>
      </c>
      <c r="B25474">
        <v>1.4763E-2</v>
      </c>
    </row>
    <row r="25475" spans="1:2" x14ac:dyDescent="0.3">
      <c r="A25475">
        <v>1453.1438470000001</v>
      </c>
      <c r="B25475">
        <v>1.4402E-2</v>
      </c>
    </row>
    <row r="25476" spans="1:2" x14ac:dyDescent="0.3">
      <c r="A25476">
        <v>1452.9653499999999</v>
      </c>
      <c r="B25476">
        <v>1.4343E-2</v>
      </c>
    </row>
    <row r="25477" spans="1:2" x14ac:dyDescent="0.3">
      <c r="A25477">
        <v>1452.7868530000001</v>
      </c>
      <c r="B25477">
        <v>1.4428E-2</v>
      </c>
    </row>
    <row r="25478" spans="1:2" x14ac:dyDescent="0.3">
      <c r="A25478">
        <v>1452.608356</v>
      </c>
      <c r="B25478">
        <v>1.4337000000000001E-2</v>
      </c>
    </row>
    <row r="25479" spans="1:2" x14ac:dyDescent="0.3">
      <c r="A25479">
        <v>1452.4298590000001</v>
      </c>
      <c r="B25479">
        <v>1.3934E-2</v>
      </c>
    </row>
    <row r="25480" spans="1:2" x14ac:dyDescent="0.3">
      <c r="A25480">
        <v>1452.251362</v>
      </c>
      <c r="B25480">
        <v>1.3498E-2</v>
      </c>
    </row>
    <row r="25481" spans="1:2" x14ac:dyDescent="0.3">
      <c r="A25481">
        <v>1452.0728650000001</v>
      </c>
      <c r="B25481">
        <v>1.353E-2</v>
      </c>
    </row>
    <row r="25482" spans="1:2" x14ac:dyDescent="0.3">
      <c r="A25482">
        <v>1451.894368</v>
      </c>
      <c r="B25482">
        <v>1.4189999999999999E-2</v>
      </c>
    </row>
    <row r="25483" spans="1:2" x14ac:dyDescent="0.3">
      <c r="A25483">
        <v>1451.7158710000001</v>
      </c>
      <c r="B25483">
        <v>1.5146E-2</v>
      </c>
    </row>
    <row r="25484" spans="1:2" x14ac:dyDescent="0.3">
      <c r="A25484">
        <v>1451.537374</v>
      </c>
      <c r="B25484">
        <v>1.6005999999999999E-2</v>
      </c>
    </row>
    <row r="25485" spans="1:2" x14ac:dyDescent="0.3">
      <c r="A25485">
        <v>1451.3588769999999</v>
      </c>
      <c r="B25485">
        <v>1.6535000000000001E-2</v>
      </c>
    </row>
    <row r="25486" spans="1:2" x14ac:dyDescent="0.3">
      <c r="A25486">
        <v>1451.18038</v>
      </c>
      <c r="B25486">
        <v>1.6607E-2</v>
      </c>
    </row>
    <row r="25487" spans="1:2" x14ac:dyDescent="0.3">
      <c r="A25487">
        <v>1451.0018829999999</v>
      </c>
      <c r="B25487">
        <v>1.6264000000000001E-2</v>
      </c>
    </row>
    <row r="25488" spans="1:2" x14ac:dyDescent="0.3">
      <c r="A25488">
        <v>1450.823386</v>
      </c>
      <c r="B25488">
        <v>1.5730999999999998E-2</v>
      </c>
    </row>
    <row r="25489" spans="1:2" x14ac:dyDescent="0.3">
      <c r="A25489">
        <v>1450.6448889999999</v>
      </c>
      <c r="B25489">
        <v>1.5233E-2</v>
      </c>
    </row>
    <row r="25490" spans="1:2" x14ac:dyDescent="0.3">
      <c r="A25490">
        <v>1450.466392</v>
      </c>
      <c r="B25490">
        <v>1.4818E-2</v>
      </c>
    </row>
    <row r="25491" spans="1:2" x14ac:dyDescent="0.3">
      <c r="A25491">
        <v>1450.2878949999999</v>
      </c>
      <c r="B25491">
        <v>1.4435999999999999E-2</v>
      </c>
    </row>
    <row r="25492" spans="1:2" x14ac:dyDescent="0.3">
      <c r="A25492">
        <v>1450.1093980000001</v>
      </c>
      <c r="B25492">
        <v>1.4104E-2</v>
      </c>
    </row>
    <row r="25493" spans="1:2" x14ac:dyDescent="0.3">
      <c r="A25493">
        <v>1449.9309009999999</v>
      </c>
      <c r="B25493">
        <v>1.3898000000000001E-2</v>
      </c>
    </row>
    <row r="25494" spans="1:2" x14ac:dyDescent="0.3">
      <c r="A25494">
        <v>1449.7524040000001</v>
      </c>
      <c r="B25494">
        <v>1.3846000000000001E-2</v>
      </c>
    </row>
    <row r="25495" spans="1:2" x14ac:dyDescent="0.3">
      <c r="A25495">
        <v>1449.573907</v>
      </c>
      <c r="B25495">
        <v>1.3939999999999999E-2</v>
      </c>
    </row>
    <row r="25496" spans="1:2" x14ac:dyDescent="0.3">
      <c r="A25496">
        <v>1449.3954100000001</v>
      </c>
      <c r="B25496">
        <v>1.4200000000000001E-2</v>
      </c>
    </row>
    <row r="25497" spans="1:2" x14ac:dyDescent="0.3">
      <c r="A25497">
        <v>1449.216913</v>
      </c>
      <c r="B25497">
        <v>1.4591E-2</v>
      </c>
    </row>
    <row r="25498" spans="1:2" x14ac:dyDescent="0.3">
      <c r="A25498">
        <v>1449.0384160000001</v>
      </c>
      <c r="B25498">
        <v>1.4900999999999999E-2</v>
      </c>
    </row>
    <row r="25499" spans="1:2" x14ac:dyDescent="0.3">
      <c r="A25499">
        <v>1448.8599200000001</v>
      </c>
      <c r="B25499">
        <v>1.4872E-2</v>
      </c>
    </row>
    <row r="25500" spans="1:2" x14ac:dyDescent="0.3">
      <c r="A25500">
        <v>1448.681423</v>
      </c>
      <c r="B25500">
        <v>1.4448000000000001E-2</v>
      </c>
    </row>
    <row r="25501" spans="1:2" x14ac:dyDescent="0.3">
      <c r="A25501">
        <v>1448.5029259999999</v>
      </c>
      <c r="B25501">
        <v>1.3729999999999999E-2</v>
      </c>
    </row>
    <row r="25502" spans="1:2" x14ac:dyDescent="0.3">
      <c r="A25502">
        <v>1448.324429</v>
      </c>
      <c r="B25502">
        <v>1.2813E-2</v>
      </c>
    </row>
    <row r="25503" spans="1:2" x14ac:dyDescent="0.3">
      <c r="A25503">
        <v>1448.1459319999999</v>
      </c>
      <c r="B25503">
        <v>1.205E-2</v>
      </c>
    </row>
    <row r="25504" spans="1:2" x14ac:dyDescent="0.3">
      <c r="A25504">
        <v>1447.967435</v>
      </c>
      <c r="B25504">
        <v>1.2218E-2</v>
      </c>
    </row>
    <row r="25505" spans="1:2" x14ac:dyDescent="0.3">
      <c r="A25505">
        <v>1447.7889379999999</v>
      </c>
      <c r="B25505">
        <v>1.3346999999999999E-2</v>
      </c>
    </row>
    <row r="25506" spans="1:2" x14ac:dyDescent="0.3">
      <c r="A25506">
        <v>1447.610441</v>
      </c>
      <c r="B25506">
        <v>1.4404999999999999E-2</v>
      </c>
    </row>
    <row r="25507" spans="1:2" x14ac:dyDescent="0.3">
      <c r="A25507">
        <v>1447.4319439999999</v>
      </c>
      <c r="B25507">
        <v>1.4777999999999999E-2</v>
      </c>
    </row>
    <row r="25508" spans="1:2" x14ac:dyDescent="0.3">
      <c r="A25508">
        <v>1447.2534470000001</v>
      </c>
      <c r="B25508">
        <v>1.457E-2</v>
      </c>
    </row>
    <row r="25509" spans="1:2" x14ac:dyDescent="0.3">
      <c r="A25509">
        <v>1447.0749499999999</v>
      </c>
      <c r="B25509">
        <v>1.4152E-2</v>
      </c>
    </row>
    <row r="25510" spans="1:2" x14ac:dyDescent="0.3">
      <c r="A25510">
        <v>1446.8964530000001</v>
      </c>
      <c r="B25510">
        <v>1.3795E-2</v>
      </c>
    </row>
    <row r="25511" spans="1:2" x14ac:dyDescent="0.3">
      <c r="A25511">
        <v>1446.717956</v>
      </c>
      <c r="B25511">
        <v>1.3553000000000001E-2</v>
      </c>
    </row>
    <row r="25512" spans="1:2" x14ac:dyDescent="0.3">
      <c r="A25512">
        <v>1446.5394590000001</v>
      </c>
      <c r="B25512">
        <v>1.3401E-2</v>
      </c>
    </row>
    <row r="25513" spans="1:2" x14ac:dyDescent="0.3">
      <c r="A25513">
        <v>1446.360962</v>
      </c>
      <c r="B25513">
        <v>1.3344E-2</v>
      </c>
    </row>
    <row r="25514" spans="1:2" x14ac:dyDescent="0.3">
      <c r="A25514">
        <v>1446.1824650000001</v>
      </c>
      <c r="B25514">
        <v>1.3375E-2</v>
      </c>
    </row>
    <row r="25515" spans="1:2" x14ac:dyDescent="0.3">
      <c r="A25515">
        <v>1446.003968</v>
      </c>
      <c r="B25515">
        <v>1.3415E-2</v>
      </c>
    </row>
    <row r="25516" spans="1:2" x14ac:dyDescent="0.3">
      <c r="A25516">
        <v>1445.8254710000001</v>
      </c>
      <c r="B25516">
        <v>1.3388000000000001E-2</v>
      </c>
    </row>
    <row r="25517" spans="1:2" x14ac:dyDescent="0.3">
      <c r="A25517">
        <v>1445.646974</v>
      </c>
      <c r="B25517">
        <v>1.3291000000000001E-2</v>
      </c>
    </row>
    <row r="25518" spans="1:2" x14ac:dyDescent="0.3">
      <c r="A25518">
        <v>1445.4684769999999</v>
      </c>
      <c r="B25518">
        <v>1.3186E-2</v>
      </c>
    </row>
    <row r="25519" spans="1:2" x14ac:dyDescent="0.3">
      <c r="A25519">
        <v>1445.28998</v>
      </c>
      <c r="B25519">
        <v>1.3136E-2</v>
      </c>
    </row>
    <row r="25520" spans="1:2" x14ac:dyDescent="0.3">
      <c r="A25520">
        <v>1445.1114829999999</v>
      </c>
      <c r="B25520">
        <v>1.3169999999999999E-2</v>
      </c>
    </row>
    <row r="25521" spans="1:2" x14ac:dyDescent="0.3">
      <c r="A25521">
        <v>1444.932986</v>
      </c>
      <c r="B25521">
        <v>1.3254999999999999E-2</v>
      </c>
    </row>
    <row r="25522" spans="1:2" x14ac:dyDescent="0.3">
      <c r="A25522">
        <v>1444.7544889999999</v>
      </c>
      <c r="B25522">
        <v>1.3329000000000001E-2</v>
      </c>
    </row>
    <row r="25523" spans="1:2" x14ac:dyDescent="0.3">
      <c r="A25523">
        <v>1444.575992</v>
      </c>
      <c r="B25523">
        <v>1.3367E-2</v>
      </c>
    </row>
    <row r="25524" spans="1:2" x14ac:dyDescent="0.3">
      <c r="A25524">
        <v>1444.3974949999999</v>
      </c>
      <c r="B25524">
        <v>1.3393E-2</v>
      </c>
    </row>
    <row r="25525" spans="1:2" x14ac:dyDescent="0.3">
      <c r="A25525">
        <v>1444.2189980000001</v>
      </c>
      <c r="B25525">
        <v>1.3435000000000001E-2</v>
      </c>
    </row>
    <row r="25526" spans="1:2" x14ac:dyDescent="0.3">
      <c r="A25526">
        <v>1444.0405009999999</v>
      </c>
      <c r="B25526">
        <v>1.3481E-2</v>
      </c>
    </row>
    <row r="25527" spans="1:2" x14ac:dyDescent="0.3">
      <c r="A25527">
        <v>1443.8620040000001</v>
      </c>
      <c r="B25527">
        <v>1.3502999999999999E-2</v>
      </c>
    </row>
    <row r="25528" spans="1:2" x14ac:dyDescent="0.3">
      <c r="A25528">
        <v>1443.683507</v>
      </c>
      <c r="B25528">
        <v>1.3498E-2</v>
      </c>
    </row>
    <row r="25529" spans="1:2" x14ac:dyDescent="0.3">
      <c r="A25529">
        <v>1443.5050100000001</v>
      </c>
      <c r="B25529">
        <v>1.3480000000000001E-2</v>
      </c>
    </row>
    <row r="25530" spans="1:2" x14ac:dyDescent="0.3">
      <c r="A25530">
        <v>1443.326513</v>
      </c>
      <c r="B25530">
        <v>1.3443E-2</v>
      </c>
    </row>
    <row r="25531" spans="1:2" x14ac:dyDescent="0.3">
      <c r="A25531">
        <v>1443.1480160000001</v>
      </c>
      <c r="B25531">
        <v>1.3372999999999999E-2</v>
      </c>
    </row>
    <row r="25532" spans="1:2" x14ac:dyDescent="0.3">
      <c r="A25532">
        <v>1442.969519</v>
      </c>
      <c r="B25532">
        <v>1.3294E-2</v>
      </c>
    </row>
    <row r="25533" spans="1:2" x14ac:dyDescent="0.3">
      <c r="A25533">
        <v>1442.7910220000001</v>
      </c>
      <c r="B25533">
        <v>1.3259E-2</v>
      </c>
    </row>
    <row r="25534" spans="1:2" x14ac:dyDescent="0.3">
      <c r="A25534">
        <v>1442.612525</v>
      </c>
      <c r="B25534">
        <v>1.3284000000000001E-2</v>
      </c>
    </row>
    <row r="25535" spans="1:2" x14ac:dyDescent="0.3">
      <c r="A25535">
        <v>1442.434029</v>
      </c>
      <c r="B25535">
        <v>1.3356E-2</v>
      </c>
    </row>
    <row r="25536" spans="1:2" x14ac:dyDescent="0.3">
      <c r="A25536">
        <v>1442.2555319999999</v>
      </c>
      <c r="B25536">
        <v>1.3457999999999999E-2</v>
      </c>
    </row>
    <row r="25537" spans="1:2" x14ac:dyDescent="0.3">
      <c r="A25537">
        <v>1442.077035</v>
      </c>
      <c r="B25537">
        <v>1.357E-2</v>
      </c>
    </row>
    <row r="25538" spans="1:2" x14ac:dyDescent="0.3">
      <c r="A25538">
        <v>1441.8985379999999</v>
      </c>
      <c r="B25538">
        <v>1.3653E-2</v>
      </c>
    </row>
    <row r="25539" spans="1:2" x14ac:dyDescent="0.3">
      <c r="A25539">
        <v>1441.720041</v>
      </c>
      <c r="B25539">
        <v>1.3686E-2</v>
      </c>
    </row>
    <row r="25540" spans="1:2" x14ac:dyDescent="0.3">
      <c r="A25540">
        <v>1441.5415439999999</v>
      </c>
      <c r="B25540">
        <v>1.3681E-2</v>
      </c>
    </row>
    <row r="25541" spans="1:2" x14ac:dyDescent="0.3">
      <c r="A25541">
        <v>1441.3630470000001</v>
      </c>
      <c r="B25541">
        <v>1.3661E-2</v>
      </c>
    </row>
    <row r="25542" spans="1:2" x14ac:dyDescent="0.3">
      <c r="A25542">
        <v>1441.1845499999999</v>
      </c>
      <c r="B25542">
        <v>1.3657000000000001E-2</v>
      </c>
    </row>
    <row r="25543" spans="1:2" x14ac:dyDescent="0.3">
      <c r="A25543">
        <v>1441.0060530000001</v>
      </c>
      <c r="B25543">
        <v>1.3677999999999999E-2</v>
      </c>
    </row>
    <row r="25544" spans="1:2" x14ac:dyDescent="0.3">
      <c r="A25544">
        <v>1440.827556</v>
      </c>
      <c r="B25544">
        <v>1.371E-2</v>
      </c>
    </row>
    <row r="25545" spans="1:2" x14ac:dyDescent="0.3">
      <c r="A25545">
        <v>1440.6490590000001</v>
      </c>
      <c r="B25545">
        <v>1.3772E-2</v>
      </c>
    </row>
    <row r="25546" spans="1:2" x14ac:dyDescent="0.3">
      <c r="A25546">
        <v>1440.470562</v>
      </c>
      <c r="B25546">
        <v>1.3955E-2</v>
      </c>
    </row>
    <row r="25547" spans="1:2" x14ac:dyDescent="0.3">
      <c r="A25547">
        <v>1440.2920650000001</v>
      </c>
      <c r="B25547">
        <v>1.4321E-2</v>
      </c>
    </row>
    <row r="25548" spans="1:2" x14ac:dyDescent="0.3">
      <c r="A25548">
        <v>1440.113568</v>
      </c>
      <c r="B25548">
        <v>1.4763999999999999E-2</v>
      </c>
    </row>
    <row r="25549" spans="1:2" x14ac:dyDescent="0.3">
      <c r="A25549">
        <v>1439.9350710000001</v>
      </c>
      <c r="B25549">
        <v>1.5018E-2</v>
      </c>
    </row>
    <row r="25550" spans="1:2" x14ac:dyDescent="0.3">
      <c r="A25550">
        <v>1439.756574</v>
      </c>
      <c r="B25550">
        <v>1.4895E-2</v>
      </c>
    </row>
    <row r="25551" spans="1:2" x14ac:dyDescent="0.3">
      <c r="A25551">
        <v>1439.5780769999999</v>
      </c>
      <c r="B25551">
        <v>1.4468E-2</v>
      </c>
    </row>
    <row r="25552" spans="1:2" x14ac:dyDescent="0.3">
      <c r="A25552">
        <v>1439.39958</v>
      </c>
      <c r="B25552">
        <v>1.3998E-2</v>
      </c>
    </row>
    <row r="25553" spans="1:2" x14ac:dyDescent="0.3">
      <c r="A25553">
        <v>1439.2210829999999</v>
      </c>
      <c r="B25553">
        <v>1.3676000000000001E-2</v>
      </c>
    </row>
    <row r="25554" spans="1:2" x14ac:dyDescent="0.3">
      <c r="A25554">
        <v>1439.042586</v>
      </c>
      <c r="B25554">
        <v>1.3523E-2</v>
      </c>
    </row>
    <row r="25555" spans="1:2" x14ac:dyDescent="0.3">
      <c r="A25555">
        <v>1438.8640889999999</v>
      </c>
      <c r="B25555">
        <v>1.3472E-2</v>
      </c>
    </row>
    <row r="25556" spans="1:2" x14ac:dyDescent="0.3">
      <c r="A25556">
        <v>1438.685592</v>
      </c>
      <c r="B25556">
        <v>1.3461000000000001E-2</v>
      </c>
    </row>
    <row r="25557" spans="1:2" x14ac:dyDescent="0.3">
      <c r="A25557">
        <v>1438.5070949999999</v>
      </c>
      <c r="B25557">
        <v>1.3462E-2</v>
      </c>
    </row>
    <row r="25558" spans="1:2" x14ac:dyDescent="0.3">
      <c r="A25558">
        <v>1438.3285980000001</v>
      </c>
      <c r="B25558">
        <v>1.3480000000000001E-2</v>
      </c>
    </row>
    <row r="25559" spans="1:2" x14ac:dyDescent="0.3">
      <c r="A25559">
        <v>1438.1501009999999</v>
      </c>
      <c r="B25559">
        <v>1.3524E-2</v>
      </c>
    </row>
    <row r="25560" spans="1:2" x14ac:dyDescent="0.3">
      <c r="A25560">
        <v>1437.9716040000001</v>
      </c>
      <c r="B25560">
        <v>1.3551000000000001E-2</v>
      </c>
    </row>
    <row r="25561" spans="1:2" x14ac:dyDescent="0.3">
      <c r="A25561">
        <v>1437.793107</v>
      </c>
      <c r="B25561">
        <v>1.3483E-2</v>
      </c>
    </row>
    <row r="25562" spans="1:2" x14ac:dyDescent="0.3">
      <c r="A25562">
        <v>1437.6146100000001</v>
      </c>
      <c r="B25562">
        <v>1.3235E-2</v>
      </c>
    </row>
    <row r="25563" spans="1:2" x14ac:dyDescent="0.3">
      <c r="A25563">
        <v>1437.436113</v>
      </c>
      <c r="B25563">
        <v>1.2657E-2</v>
      </c>
    </row>
    <row r="25564" spans="1:2" x14ac:dyDescent="0.3">
      <c r="A25564">
        <v>1437.2576160000001</v>
      </c>
      <c r="B25564">
        <v>1.1422E-2</v>
      </c>
    </row>
    <row r="25565" spans="1:2" x14ac:dyDescent="0.3">
      <c r="A25565">
        <v>1437.079119</v>
      </c>
      <c r="B25565">
        <v>9.1179999999999994E-3</v>
      </c>
    </row>
    <row r="25566" spans="1:2" x14ac:dyDescent="0.3">
      <c r="A25566">
        <v>1436.9006220000001</v>
      </c>
      <c r="B25566">
        <v>6.4279999999999997E-3</v>
      </c>
    </row>
    <row r="25567" spans="1:2" x14ac:dyDescent="0.3">
      <c r="A25567">
        <v>1436.722125</v>
      </c>
      <c r="B25567">
        <v>6.4749999999999999E-3</v>
      </c>
    </row>
    <row r="25568" spans="1:2" x14ac:dyDescent="0.3">
      <c r="A25568">
        <v>1436.5436279999999</v>
      </c>
      <c r="B25568">
        <v>9.1149999999999998E-3</v>
      </c>
    </row>
    <row r="25569" spans="1:2" x14ac:dyDescent="0.3">
      <c r="A25569">
        <v>1436.365131</v>
      </c>
      <c r="B25569">
        <v>1.1431E-2</v>
      </c>
    </row>
    <row r="25570" spans="1:2" x14ac:dyDescent="0.3">
      <c r="A25570">
        <v>1436.186635</v>
      </c>
      <c r="B25570">
        <v>1.2777999999999999E-2</v>
      </c>
    </row>
    <row r="25571" spans="1:2" x14ac:dyDescent="0.3">
      <c r="A25571">
        <v>1436.0081379999999</v>
      </c>
      <c r="B25571">
        <v>1.3509999999999999E-2</v>
      </c>
    </row>
    <row r="25572" spans="1:2" x14ac:dyDescent="0.3">
      <c r="A25572">
        <v>1435.829641</v>
      </c>
      <c r="B25572">
        <v>1.4054000000000001E-2</v>
      </c>
    </row>
    <row r="25573" spans="1:2" x14ac:dyDescent="0.3">
      <c r="A25573">
        <v>1435.6511439999999</v>
      </c>
      <c r="B25573">
        <v>1.4685E-2</v>
      </c>
    </row>
    <row r="25574" spans="1:2" x14ac:dyDescent="0.3">
      <c r="A25574">
        <v>1435.4726470000001</v>
      </c>
      <c r="B25574">
        <v>1.5403E-2</v>
      </c>
    </row>
    <row r="25575" spans="1:2" x14ac:dyDescent="0.3">
      <c r="A25575">
        <v>1435.2941499999999</v>
      </c>
      <c r="B25575">
        <v>1.6070999999999998E-2</v>
      </c>
    </row>
    <row r="25576" spans="1:2" x14ac:dyDescent="0.3">
      <c r="A25576">
        <v>1435.1156530000001</v>
      </c>
      <c r="B25576">
        <v>1.6629999999999999E-2</v>
      </c>
    </row>
    <row r="25577" spans="1:2" x14ac:dyDescent="0.3">
      <c r="A25577">
        <v>1434.937156</v>
      </c>
      <c r="B25577">
        <v>1.7031999999999999E-2</v>
      </c>
    </row>
    <row r="25578" spans="1:2" x14ac:dyDescent="0.3">
      <c r="A25578">
        <v>1434.7586590000001</v>
      </c>
      <c r="B25578">
        <v>1.7129999999999999E-2</v>
      </c>
    </row>
    <row r="25579" spans="1:2" x14ac:dyDescent="0.3">
      <c r="A25579">
        <v>1434.580162</v>
      </c>
      <c r="B25579">
        <v>1.6799000000000001E-2</v>
      </c>
    </row>
    <row r="25580" spans="1:2" x14ac:dyDescent="0.3">
      <c r="A25580">
        <v>1434.4016650000001</v>
      </c>
      <c r="B25580">
        <v>1.6160000000000001E-2</v>
      </c>
    </row>
    <row r="25581" spans="1:2" x14ac:dyDescent="0.3">
      <c r="A25581">
        <v>1434.223168</v>
      </c>
      <c r="B25581">
        <v>1.5509E-2</v>
      </c>
    </row>
    <row r="25582" spans="1:2" x14ac:dyDescent="0.3">
      <c r="A25582">
        <v>1434.0446710000001</v>
      </c>
      <c r="B25582">
        <v>1.5047E-2</v>
      </c>
    </row>
    <row r="25583" spans="1:2" x14ac:dyDescent="0.3">
      <c r="A25583">
        <v>1433.866174</v>
      </c>
      <c r="B25583">
        <v>1.4739E-2</v>
      </c>
    </row>
    <row r="25584" spans="1:2" x14ac:dyDescent="0.3">
      <c r="A25584">
        <v>1433.6876769999999</v>
      </c>
      <c r="B25584">
        <v>1.4414E-2</v>
      </c>
    </row>
    <row r="25585" spans="1:2" x14ac:dyDescent="0.3">
      <c r="A25585">
        <v>1433.50918</v>
      </c>
      <c r="B25585">
        <v>1.3975E-2</v>
      </c>
    </row>
    <row r="25586" spans="1:2" x14ac:dyDescent="0.3">
      <c r="A25586">
        <v>1433.3306829999999</v>
      </c>
      <c r="B25586">
        <v>1.3535999999999999E-2</v>
      </c>
    </row>
    <row r="25587" spans="1:2" x14ac:dyDescent="0.3">
      <c r="A25587">
        <v>1433.152186</v>
      </c>
      <c r="B25587">
        <v>1.3323E-2</v>
      </c>
    </row>
    <row r="25588" spans="1:2" x14ac:dyDescent="0.3">
      <c r="A25588">
        <v>1432.9736889999999</v>
      </c>
      <c r="B25588">
        <v>1.3390000000000001E-2</v>
      </c>
    </row>
    <row r="25589" spans="1:2" x14ac:dyDescent="0.3">
      <c r="A25589">
        <v>1432.795192</v>
      </c>
      <c r="B25589">
        <v>1.3564E-2</v>
      </c>
    </row>
    <row r="25590" spans="1:2" x14ac:dyDescent="0.3">
      <c r="A25590">
        <v>1432.6166949999999</v>
      </c>
      <c r="B25590">
        <v>1.3690000000000001E-2</v>
      </c>
    </row>
    <row r="25591" spans="1:2" x14ac:dyDescent="0.3">
      <c r="A25591">
        <v>1432.4381980000001</v>
      </c>
      <c r="B25591">
        <v>1.3783999999999999E-2</v>
      </c>
    </row>
    <row r="25592" spans="1:2" x14ac:dyDescent="0.3">
      <c r="A25592">
        <v>1432.2597009999999</v>
      </c>
      <c r="B25592">
        <v>1.3965E-2</v>
      </c>
    </row>
    <row r="25593" spans="1:2" x14ac:dyDescent="0.3">
      <c r="A25593">
        <v>1432.0812040000001</v>
      </c>
      <c r="B25593">
        <v>1.431E-2</v>
      </c>
    </row>
    <row r="25594" spans="1:2" x14ac:dyDescent="0.3">
      <c r="A25594">
        <v>1431.902707</v>
      </c>
      <c r="B25594">
        <v>1.4744999999999999E-2</v>
      </c>
    </row>
    <row r="25595" spans="1:2" x14ac:dyDescent="0.3">
      <c r="A25595">
        <v>1431.7242100000001</v>
      </c>
      <c r="B25595">
        <v>1.5035E-2</v>
      </c>
    </row>
    <row r="25596" spans="1:2" x14ac:dyDescent="0.3">
      <c r="A25596">
        <v>1431.545713</v>
      </c>
      <c r="B25596">
        <v>1.4976E-2</v>
      </c>
    </row>
    <row r="25597" spans="1:2" x14ac:dyDescent="0.3">
      <c r="A25597">
        <v>1431.3672160000001</v>
      </c>
      <c r="B25597">
        <v>1.4598E-2</v>
      </c>
    </row>
    <row r="25598" spans="1:2" x14ac:dyDescent="0.3">
      <c r="A25598">
        <v>1431.188719</v>
      </c>
      <c r="B25598">
        <v>1.4123999999999999E-2</v>
      </c>
    </row>
    <row r="25599" spans="1:2" x14ac:dyDescent="0.3">
      <c r="A25599">
        <v>1431.0102220000001</v>
      </c>
      <c r="B25599">
        <v>1.3748E-2</v>
      </c>
    </row>
    <row r="25600" spans="1:2" x14ac:dyDescent="0.3">
      <c r="A25600">
        <v>1430.831725</v>
      </c>
      <c r="B25600">
        <v>1.3509999999999999E-2</v>
      </c>
    </row>
    <row r="25601" spans="1:2" x14ac:dyDescent="0.3">
      <c r="A25601">
        <v>1430.6532279999999</v>
      </c>
      <c r="B25601">
        <v>1.3276E-2</v>
      </c>
    </row>
    <row r="25602" spans="1:2" x14ac:dyDescent="0.3">
      <c r="A25602">
        <v>1430.474731</v>
      </c>
      <c r="B25602">
        <v>1.2792E-2</v>
      </c>
    </row>
    <row r="25603" spans="1:2" x14ac:dyDescent="0.3">
      <c r="A25603">
        <v>1430.2962339999999</v>
      </c>
      <c r="B25603">
        <v>1.191E-2</v>
      </c>
    </row>
    <row r="25604" spans="1:2" x14ac:dyDescent="0.3">
      <c r="A25604">
        <v>1430.117737</v>
      </c>
      <c r="B25604">
        <v>1.1010000000000001E-2</v>
      </c>
    </row>
    <row r="25605" spans="1:2" x14ac:dyDescent="0.3">
      <c r="A25605">
        <v>1429.939241</v>
      </c>
      <c r="B25605">
        <v>1.0923E-2</v>
      </c>
    </row>
    <row r="25606" spans="1:2" x14ac:dyDescent="0.3">
      <c r="A25606">
        <v>1429.7607439999999</v>
      </c>
      <c r="B25606">
        <v>1.1729E-2</v>
      </c>
    </row>
    <row r="25607" spans="1:2" x14ac:dyDescent="0.3">
      <c r="A25607">
        <v>1429.5822470000001</v>
      </c>
      <c r="B25607">
        <v>1.2609E-2</v>
      </c>
    </row>
    <row r="25608" spans="1:2" x14ac:dyDescent="0.3">
      <c r="A25608">
        <v>1429.4037499999999</v>
      </c>
      <c r="B25608">
        <v>1.3062000000000001E-2</v>
      </c>
    </row>
    <row r="25609" spans="1:2" x14ac:dyDescent="0.3">
      <c r="A25609">
        <v>1429.2252530000001</v>
      </c>
      <c r="B25609">
        <v>1.3138E-2</v>
      </c>
    </row>
    <row r="25610" spans="1:2" x14ac:dyDescent="0.3">
      <c r="A25610">
        <v>1429.046756</v>
      </c>
      <c r="B25610">
        <v>1.3053E-2</v>
      </c>
    </row>
    <row r="25611" spans="1:2" x14ac:dyDescent="0.3">
      <c r="A25611">
        <v>1428.8682590000001</v>
      </c>
      <c r="B25611">
        <v>1.2966E-2</v>
      </c>
    </row>
    <row r="25612" spans="1:2" x14ac:dyDescent="0.3">
      <c r="A25612">
        <v>1428.689762</v>
      </c>
      <c r="B25612">
        <v>1.2947999999999999E-2</v>
      </c>
    </row>
    <row r="25613" spans="1:2" x14ac:dyDescent="0.3">
      <c r="A25613">
        <v>1428.5112650000001</v>
      </c>
      <c r="B25613">
        <v>1.3003000000000001E-2</v>
      </c>
    </row>
    <row r="25614" spans="1:2" x14ac:dyDescent="0.3">
      <c r="A25614">
        <v>1428.332768</v>
      </c>
      <c r="B25614">
        <v>1.3093E-2</v>
      </c>
    </row>
    <row r="25615" spans="1:2" x14ac:dyDescent="0.3">
      <c r="A25615">
        <v>1428.1542710000001</v>
      </c>
      <c r="B25615">
        <v>1.3181E-2</v>
      </c>
    </row>
    <row r="25616" spans="1:2" x14ac:dyDescent="0.3">
      <c r="A25616">
        <v>1427.975774</v>
      </c>
      <c r="B25616">
        <v>1.3259E-2</v>
      </c>
    </row>
    <row r="25617" spans="1:2" x14ac:dyDescent="0.3">
      <c r="A25617">
        <v>1427.7972769999999</v>
      </c>
      <c r="B25617">
        <v>1.3332999999999999E-2</v>
      </c>
    </row>
    <row r="25618" spans="1:2" x14ac:dyDescent="0.3">
      <c r="A25618">
        <v>1427.61878</v>
      </c>
      <c r="B25618">
        <v>1.3396E-2</v>
      </c>
    </row>
    <row r="25619" spans="1:2" x14ac:dyDescent="0.3">
      <c r="A25619">
        <v>1427.4402829999999</v>
      </c>
      <c r="B25619">
        <v>1.3428000000000001E-2</v>
      </c>
    </row>
    <row r="25620" spans="1:2" x14ac:dyDescent="0.3">
      <c r="A25620">
        <v>1427.261786</v>
      </c>
      <c r="B25620">
        <v>1.3424E-2</v>
      </c>
    </row>
    <row r="25621" spans="1:2" x14ac:dyDescent="0.3">
      <c r="A25621">
        <v>1427.0832889999999</v>
      </c>
      <c r="B25621">
        <v>1.3426E-2</v>
      </c>
    </row>
    <row r="25622" spans="1:2" x14ac:dyDescent="0.3">
      <c r="A25622">
        <v>1426.904792</v>
      </c>
      <c r="B25622">
        <v>1.3502E-2</v>
      </c>
    </row>
    <row r="25623" spans="1:2" x14ac:dyDescent="0.3">
      <c r="A25623">
        <v>1426.7262949999999</v>
      </c>
      <c r="B25623">
        <v>1.3698E-2</v>
      </c>
    </row>
    <row r="25624" spans="1:2" x14ac:dyDescent="0.3">
      <c r="A25624">
        <v>1426.5477980000001</v>
      </c>
      <c r="B25624">
        <v>1.4023000000000001E-2</v>
      </c>
    </row>
    <row r="25625" spans="1:2" x14ac:dyDescent="0.3">
      <c r="A25625">
        <v>1426.369301</v>
      </c>
      <c r="B25625">
        <v>1.4419E-2</v>
      </c>
    </row>
    <row r="25626" spans="1:2" x14ac:dyDescent="0.3">
      <c r="A25626">
        <v>1426.1908040000001</v>
      </c>
      <c r="B25626">
        <v>1.472E-2</v>
      </c>
    </row>
    <row r="25627" spans="1:2" x14ac:dyDescent="0.3">
      <c r="A25627">
        <v>1426.012307</v>
      </c>
      <c r="B25627">
        <v>1.4751E-2</v>
      </c>
    </row>
    <row r="25628" spans="1:2" x14ac:dyDescent="0.3">
      <c r="A25628">
        <v>1425.8338100000001</v>
      </c>
      <c r="B25628">
        <v>1.4511E-2</v>
      </c>
    </row>
    <row r="25629" spans="1:2" x14ac:dyDescent="0.3">
      <c r="A25629">
        <v>1425.655313</v>
      </c>
      <c r="B25629">
        <v>1.4182999999999999E-2</v>
      </c>
    </row>
    <row r="25630" spans="1:2" x14ac:dyDescent="0.3">
      <c r="A25630">
        <v>1425.4768160000001</v>
      </c>
      <c r="B25630">
        <v>1.3939999999999999E-2</v>
      </c>
    </row>
    <row r="25631" spans="1:2" x14ac:dyDescent="0.3">
      <c r="A25631">
        <v>1425.298319</v>
      </c>
      <c r="B25631">
        <v>1.3809999999999999E-2</v>
      </c>
    </row>
    <row r="25632" spans="1:2" x14ac:dyDescent="0.3">
      <c r="A25632">
        <v>1425.1198220000001</v>
      </c>
      <c r="B25632">
        <v>1.3735000000000001E-2</v>
      </c>
    </row>
    <row r="25633" spans="1:2" x14ac:dyDescent="0.3">
      <c r="A25633">
        <v>1424.941325</v>
      </c>
      <c r="B25633">
        <v>1.3656E-2</v>
      </c>
    </row>
    <row r="25634" spans="1:2" x14ac:dyDescent="0.3">
      <c r="A25634">
        <v>1424.7628279999999</v>
      </c>
      <c r="B25634">
        <v>1.3498E-2</v>
      </c>
    </row>
    <row r="25635" spans="1:2" x14ac:dyDescent="0.3">
      <c r="A25635">
        <v>1424.584331</v>
      </c>
      <c r="B25635">
        <v>1.3154000000000001E-2</v>
      </c>
    </row>
    <row r="25636" spans="1:2" x14ac:dyDescent="0.3">
      <c r="A25636">
        <v>1424.4058339999999</v>
      </c>
      <c r="B25636">
        <v>1.2600999999999999E-2</v>
      </c>
    </row>
    <row r="25637" spans="1:2" x14ac:dyDescent="0.3">
      <c r="A25637">
        <v>1424.227337</v>
      </c>
      <c r="B25637">
        <v>1.2009000000000001E-2</v>
      </c>
    </row>
    <row r="25638" spans="1:2" x14ac:dyDescent="0.3">
      <c r="A25638">
        <v>1424.0488399999999</v>
      </c>
      <c r="B25638">
        <v>1.1655E-2</v>
      </c>
    </row>
    <row r="25639" spans="1:2" x14ac:dyDescent="0.3">
      <c r="A25639">
        <v>1423.870343</v>
      </c>
      <c r="B25639">
        <v>1.1733E-2</v>
      </c>
    </row>
    <row r="25640" spans="1:2" x14ac:dyDescent="0.3">
      <c r="A25640">
        <v>1423.6918459999999</v>
      </c>
      <c r="B25640">
        <v>1.2272999999999999E-2</v>
      </c>
    </row>
    <row r="25641" spans="1:2" x14ac:dyDescent="0.3">
      <c r="A25641">
        <v>1423.5133499999999</v>
      </c>
      <c r="B25641">
        <v>1.3139E-2</v>
      </c>
    </row>
    <row r="25642" spans="1:2" x14ac:dyDescent="0.3">
      <c r="A25642">
        <v>1423.3348530000001</v>
      </c>
      <c r="B25642">
        <v>1.4071999999999999E-2</v>
      </c>
    </row>
    <row r="25643" spans="1:2" x14ac:dyDescent="0.3">
      <c r="A25643">
        <v>1423.156356</v>
      </c>
      <c r="B25643">
        <v>1.4836E-2</v>
      </c>
    </row>
    <row r="25644" spans="1:2" x14ac:dyDescent="0.3">
      <c r="A25644">
        <v>1422.9778590000001</v>
      </c>
      <c r="B25644">
        <v>1.5324000000000001E-2</v>
      </c>
    </row>
    <row r="25645" spans="1:2" x14ac:dyDescent="0.3">
      <c r="A25645">
        <v>1422.799362</v>
      </c>
      <c r="B25645">
        <v>1.5526999999999999E-2</v>
      </c>
    </row>
    <row r="25646" spans="1:2" x14ac:dyDescent="0.3">
      <c r="A25646">
        <v>1422.6208650000001</v>
      </c>
      <c r="B25646">
        <v>1.553E-2</v>
      </c>
    </row>
    <row r="25647" spans="1:2" x14ac:dyDescent="0.3">
      <c r="A25647">
        <v>1422.442368</v>
      </c>
      <c r="B25647">
        <v>1.5539000000000001E-2</v>
      </c>
    </row>
    <row r="25648" spans="1:2" x14ac:dyDescent="0.3">
      <c r="A25648">
        <v>1422.2638710000001</v>
      </c>
      <c r="B25648">
        <v>1.5800999999999999E-2</v>
      </c>
    </row>
    <row r="25649" spans="1:2" x14ac:dyDescent="0.3">
      <c r="A25649">
        <v>1422.085374</v>
      </c>
      <c r="B25649">
        <v>1.6375000000000001E-2</v>
      </c>
    </row>
    <row r="25650" spans="1:2" x14ac:dyDescent="0.3">
      <c r="A25650">
        <v>1421.9068769999999</v>
      </c>
      <c r="B25650">
        <v>1.6986999999999999E-2</v>
      </c>
    </row>
    <row r="25651" spans="1:2" x14ac:dyDescent="0.3">
      <c r="A25651">
        <v>1421.72838</v>
      </c>
      <c r="B25651">
        <v>1.7193E-2</v>
      </c>
    </row>
    <row r="25652" spans="1:2" x14ac:dyDescent="0.3">
      <c r="A25652">
        <v>1421.5498829999999</v>
      </c>
      <c r="B25652">
        <v>1.6771999999999999E-2</v>
      </c>
    </row>
    <row r="25653" spans="1:2" x14ac:dyDescent="0.3">
      <c r="A25653">
        <v>1421.371386</v>
      </c>
      <c r="B25653">
        <v>1.5927E-2</v>
      </c>
    </row>
    <row r="25654" spans="1:2" x14ac:dyDescent="0.3">
      <c r="A25654">
        <v>1421.1928889999999</v>
      </c>
      <c r="B25654">
        <v>1.5058E-2</v>
      </c>
    </row>
    <row r="25655" spans="1:2" x14ac:dyDescent="0.3">
      <c r="A25655">
        <v>1421.014392</v>
      </c>
      <c r="B25655">
        <v>1.4432E-2</v>
      </c>
    </row>
    <row r="25656" spans="1:2" x14ac:dyDescent="0.3">
      <c r="A25656">
        <v>1420.8358949999999</v>
      </c>
      <c r="B25656">
        <v>1.4095999999999999E-2</v>
      </c>
    </row>
    <row r="25657" spans="1:2" x14ac:dyDescent="0.3">
      <c r="A25657">
        <v>1420.6573980000001</v>
      </c>
      <c r="B25657">
        <v>1.3984E-2</v>
      </c>
    </row>
    <row r="25658" spans="1:2" x14ac:dyDescent="0.3">
      <c r="A25658">
        <v>1420.478901</v>
      </c>
      <c r="B25658">
        <v>1.3991E-2</v>
      </c>
    </row>
    <row r="25659" spans="1:2" x14ac:dyDescent="0.3">
      <c r="A25659">
        <v>1420.3004040000001</v>
      </c>
      <c r="B25659">
        <v>1.397E-2</v>
      </c>
    </row>
    <row r="25660" spans="1:2" x14ac:dyDescent="0.3">
      <c r="A25660">
        <v>1420.121907</v>
      </c>
      <c r="B25660">
        <v>1.3691E-2</v>
      </c>
    </row>
    <row r="25661" spans="1:2" x14ac:dyDescent="0.3">
      <c r="A25661">
        <v>1419.9434100000001</v>
      </c>
      <c r="B25661">
        <v>1.2833000000000001E-2</v>
      </c>
    </row>
    <row r="25662" spans="1:2" x14ac:dyDescent="0.3">
      <c r="A25662">
        <v>1419.764913</v>
      </c>
      <c r="B25662">
        <v>1.1058999999999999E-2</v>
      </c>
    </row>
    <row r="25663" spans="1:2" x14ac:dyDescent="0.3">
      <c r="A25663">
        <v>1419.5864160000001</v>
      </c>
      <c r="B25663">
        <v>8.7589999999999994E-3</v>
      </c>
    </row>
    <row r="25664" spans="1:2" x14ac:dyDescent="0.3">
      <c r="A25664">
        <v>1419.407919</v>
      </c>
      <c r="B25664">
        <v>8.0990000000000003E-3</v>
      </c>
    </row>
    <row r="25665" spans="1:2" x14ac:dyDescent="0.3">
      <c r="A25665">
        <v>1419.2294220000001</v>
      </c>
      <c r="B25665">
        <v>9.4490000000000008E-3</v>
      </c>
    </row>
    <row r="25666" spans="1:2" x14ac:dyDescent="0.3">
      <c r="A25666">
        <v>1419.050925</v>
      </c>
      <c r="B25666">
        <v>1.0987E-2</v>
      </c>
    </row>
    <row r="25667" spans="1:2" x14ac:dyDescent="0.3">
      <c r="A25667">
        <v>1418.8724279999999</v>
      </c>
      <c r="B25667">
        <v>1.2122000000000001E-2</v>
      </c>
    </row>
    <row r="25668" spans="1:2" x14ac:dyDescent="0.3">
      <c r="A25668">
        <v>1418.693931</v>
      </c>
      <c r="B25668">
        <v>1.2864E-2</v>
      </c>
    </row>
    <row r="25669" spans="1:2" x14ac:dyDescent="0.3">
      <c r="A25669">
        <v>1418.5154339999999</v>
      </c>
      <c r="B25669">
        <v>1.3266E-2</v>
      </c>
    </row>
    <row r="25670" spans="1:2" x14ac:dyDescent="0.3">
      <c r="A25670">
        <v>1418.336937</v>
      </c>
      <c r="B25670">
        <v>1.3429999999999999E-2</v>
      </c>
    </row>
    <row r="25671" spans="1:2" x14ac:dyDescent="0.3">
      <c r="A25671">
        <v>1418.1584399999999</v>
      </c>
      <c r="B25671">
        <v>1.3426E-2</v>
      </c>
    </row>
    <row r="25672" spans="1:2" x14ac:dyDescent="0.3">
      <c r="A25672">
        <v>1417.979943</v>
      </c>
      <c r="B25672">
        <v>1.3165E-2</v>
      </c>
    </row>
    <row r="25673" spans="1:2" x14ac:dyDescent="0.3">
      <c r="A25673">
        <v>1417.8014459999999</v>
      </c>
      <c r="B25673">
        <v>1.2543E-2</v>
      </c>
    </row>
    <row r="25674" spans="1:2" x14ac:dyDescent="0.3">
      <c r="A25674">
        <v>1417.6229490000001</v>
      </c>
      <c r="B25674">
        <v>1.1816999999999999E-2</v>
      </c>
    </row>
    <row r="25675" spans="1:2" x14ac:dyDescent="0.3">
      <c r="A25675">
        <v>1417.444452</v>
      </c>
      <c r="B25675">
        <v>1.1620999999999999E-2</v>
      </c>
    </row>
    <row r="25676" spans="1:2" x14ac:dyDescent="0.3">
      <c r="A25676">
        <v>1417.265956</v>
      </c>
      <c r="B25676">
        <v>1.2148000000000001E-2</v>
      </c>
    </row>
    <row r="25677" spans="1:2" x14ac:dyDescent="0.3">
      <c r="A25677">
        <v>1417.0874590000001</v>
      </c>
      <c r="B25677">
        <v>1.2844E-2</v>
      </c>
    </row>
    <row r="25678" spans="1:2" x14ac:dyDescent="0.3">
      <c r="A25678">
        <v>1416.908962</v>
      </c>
      <c r="B25678">
        <v>1.3217E-2</v>
      </c>
    </row>
    <row r="25679" spans="1:2" x14ac:dyDescent="0.3">
      <c r="A25679">
        <v>1416.7304650000001</v>
      </c>
      <c r="B25679">
        <v>1.3207E-2</v>
      </c>
    </row>
    <row r="25680" spans="1:2" x14ac:dyDescent="0.3">
      <c r="A25680">
        <v>1416.551968</v>
      </c>
      <c r="B25680">
        <v>1.2984000000000001E-2</v>
      </c>
    </row>
    <row r="25681" spans="1:2" x14ac:dyDescent="0.3">
      <c r="A25681">
        <v>1416.3734710000001</v>
      </c>
      <c r="B25681">
        <v>1.2742E-2</v>
      </c>
    </row>
    <row r="25682" spans="1:2" x14ac:dyDescent="0.3">
      <c r="A25682">
        <v>1416.194974</v>
      </c>
      <c r="B25682">
        <v>1.2651000000000001E-2</v>
      </c>
    </row>
    <row r="25683" spans="1:2" x14ac:dyDescent="0.3">
      <c r="A25683">
        <v>1416.0164769999999</v>
      </c>
      <c r="B25683">
        <v>1.2770999999999999E-2</v>
      </c>
    </row>
    <row r="25684" spans="1:2" x14ac:dyDescent="0.3">
      <c r="A25684">
        <v>1415.83798</v>
      </c>
      <c r="B25684">
        <v>1.2994E-2</v>
      </c>
    </row>
    <row r="25685" spans="1:2" x14ac:dyDescent="0.3">
      <c r="A25685">
        <v>1415.6594829999999</v>
      </c>
      <c r="B25685">
        <v>1.3171E-2</v>
      </c>
    </row>
    <row r="25686" spans="1:2" x14ac:dyDescent="0.3">
      <c r="A25686">
        <v>1415.480986</v>
      </c>
      <c r="B25686">
        <v>1.3271E-2</v>
      </c>
    </row>
    <row r="25687" spans="1:2" x14ac:dyDescent="0.3">
      <c r="A25687">
        <v>1415.3024889999999</v>
      </c>
      <c r="B25687">
        <v>1.3337E-2</v>
      </c>
    </row>
    <row r="25688" spans="1:2" x14ac:dyDescent="0.3">
      <c r="A25688">
        <v>1415.123992</v>
      </c>
      <c r="B25688">
        <v>1.3382E-2</v>
      </c>
    </row>
    <row r="25689" spans="1:2" x14ac:dyDescent="0.3">
      <c r="A25689">
        <v>1414.9454949999999</v>
      </c>
      <c r="B25689">
        <v>1.3382E-2</v>
      </c>
    </row>
    <row r="25690" spans="1:2" x14ac:dyDescent="0.3">
      <c r="A25690">
        <v>1414.7669980000001</v>
      </c>
      <c r="B25690">
        <v>1.3388000000000001E-2</v>
      </c>
    </row>
    <row r="25691" spans="1:2" x14ac:dyDescent="0.3">
      <c r="A25691">
        <v>1414.588501</v>
      </c>
      <c r="B25691">
        <v>1.3521E-2</v>
      </c>
    </row>
    <row r="25692" spans="1:2" x14ac:dyDescent="0.3">
      <c r="A25692">
        <v>1414.4100040000001</v>
      </c>
      <c r="B25692">
        <v>1.3823999999999999E-2</v>
      </c>
    </row>
    <row r="25693" spans="1:2" x14ac:dyDescent="0.3">
      <c r="A25693">
        <v>1414.231507</v>
      </c>
      <c r="B25693">
        <v>1.4200000000000001E-2</v>
      </c>
    </row>
    <row r="25694" spans="1:2" x14ac:dyDescent="0.3">
      <c r="A25694">
        <v>1414.0530100000001</v>
      </c>
      <c r="B25694">
        <v>1.4506E-2</v>
      </c>
    </row>
    <row r="25695" spans="1:2" x14ac:dyDescent="0.3">
      <c r="A25695">
        <v>1413.874513</v>
      </c>
      <c r="B25695">
        <v>1.465E-2</v>
      </c>
    </row>
    <row r="25696" spans="1:2" x14ac:dyDescent="0.3">
      <c r="A25696">
        <v>1413.6960160000001</v>
      </c>
      <c r="B25696">
        <v>1.4607E-2</v>
      </c>
    </row>
    <row r="25697" spans="1:2" x14ac:dyDescent="0.3">
      <c r="A25697">
        <v>1413.517519</v>
      </c>
      <c r="B25697">
        <v>1.4423999999999999E-2</v>
      </c>
    </row>
    <row r="25698" spans="1:2" x14ac:dyDescent="0.3">
      <c r="A25698">
        <v>1413.3390220000001</v>
      </c>
      <c r="B25698">
        <v>1.4197E-2</v>
      </c>
    </row>
    <row r="25699" spans="1:2" x14ac:dyDescent="0.3">
      <c r="A25699">
        <v>1413.160525</v>
      </c>
      <c r="B25699">
        <v>1.4012999999999999E-2</v>
      </c>
    </row>
    <row r="25700" spans="1:2" x14ac:dyDescent="0.3">
      <c r="A25700">
        <v>1412.9820279999999</v>
      </c>
      <c r="B25700">
        <v>1.393E-2</v>
      </c>
    </row>
    <row r="25701" spans="1:2" x14ac:dyDescent="0.3">
      <c r="A25701">
        <v>1412.803531</v>
      </c>
      <c r="B25701">
        <v>1.3998999999999999E-2</v>
      </c>
    </row>
    <row r="25702" spans="1:2" x14ac:dyDescent="0.3">
      <c r="A25702">
        <v>1412.6250339999999</v>
      </c>
      <c r="B25702">
        <v>1.422E-2</v>
      </c>
    </row>
    <row r="25703" spans="1:2" x14ac:dyDescent="0.3">
      <c r="A25703">
        <v>1412.446537</v>
      </c>
      <c r="B25703">
        <v>1.4492E-2</v>
      </c>
    </row>
    <row r="25704" spans="1:2" x14ac:dyDescent="0.3">
      <c r="A25704">
        <v>1412.2680399999999</v>
      </c>
      <c r="B25704">
        <v>1.4666999999999999E-2</v>
      </c>
    </row>
    <row r="25705" spans="1:2" x14ac:dyDescent="0.3">
      <c r="A25705">
        <v>1412.089543</v>
      </c>
      <c r="B25705">
        <v>1.4704999999999999E-2</v>
      </c>
    </row>
    <row r="25706" spans="1:2" x14ac:dyDescent="0.3">
      <c r="A25706">
        <v>1411.9110459999999</v>
      </c>
      <c r="B25706">
        <v>1.4706E-2</v>
      </c>
    </row>
    <row r="25707" spans="1:2" x14ac:dyDescent="0.3">
      <c r="A25707">
        <v>1411.7325490000001</v>
      </c>
      <c r="B25707">
        <v>1.4747E-2</v>
      </c>
    </row>
    <row r="25708" spans="1:2" x14ac:dyDescent="0.3">
      <c r="A25708">
        <v>1411.554052</v>
      </c>
      <c r="B25708">
        <v>1.4763999999999999E-2</v>
      </c>
    </row>
    <row r="25709" spans="1:2" x14ac:dyDescent="0.3">
      <c r="A25709">
        <v>1411.3755550000001</v>
      </c>
      <c r="B25709">
        <v>1.4659E-2</v>
      </c>
    </row>
    <row r="25710" spans="1:2" x14ac:dyDescent="0.3">
      <c r="A25710">
        <v>1411.197058</v>
      </c>
      <c r="B25710">
        <v>1.4463999999999999E-2</v>
      </c>
    </row>
    <row r="25711" spans="1:2" x14ac:dyDescent="0.3">
      <c r="A25711">
        <v>1411.0185610000001</v>
      </c>
      <c r="B25711">
        <v>1.4309000000000001E-2</v>
      </c>
    </row>
    <row r="25712" spans="1:2" x14ac:dyDescent="0.3">
      <c r="A25712">
        <v>1410.8400650000001</v>
      </c>
      <c r="B25712">
        <v>1.4284E-2</v>
      </c>
    </row>
    <row r="25713" spans="1:2" x14ac:dyDescent="0.3">
      <c r="A25713">
        <v>1410.661568</v>
      </c>
      <c r="B25713">
        <v>1.4366E-2</v>
      </c>
    </row>
    <row r="25714" spans="1:2" x14ac:dyDescent="0.3">
      <c r="A25714">
        <v>1410.4830710000001</v>
      </c>
      <c r="B25714">
        <v>1.4432E-2</v>
      </c>
    </row>
    <row r="25715" spans="1:2" x14ac:dyDescent="0.3">
      <c r="A25715">
        <v>1410.304574</v>
      </c>
      <c r="B25715">
        <v>1.4350999999999999E-2</v>
      </c>
    </row>
    <row r="25716" spans="1:2" x14ac:dyDescent="0.3">
      <c r="A25716">
        <v>1410.1260769999999</v>
      </c>
      <c r="B25716">
        <v>1.4104999999999999E-2</v>
      </c>
    </row>
    <row r="25717" spans="1:2" x14ac:dyDescent="0.3">
      <c r="A25717">
        <v>1409.94758</v>
      </c>
      <c r="B25717">
        <v>1.3809999999999999E-2</v>
      </c>
    </row>
    <row r="25718" spans="1:2" x14ac:dyDescent="0.3">
      <c r="A25718">
        <v>1409.7690829999999</v>
      </c>
      <c r="B25718">
        <v>1.3608E-2</v>
      </c>
    </row>
    <row r="25719" spans="1:2" x14ac:dyDescent="0.3">
      <c r="A25719">
        <v>1409.590586</v>
      </c>
      <c r="B25719">
        <v>1.3554E-2</v>
      </c>
    </row>
    <row r="25720" spans="1:2" x14ac:dyDescent="0.3">
      <c r="A25720">
        <v>1409.4120889999999</v>
      </c>
      <c r="B25720">
        <v>1.3632E-2</v>
      </c>
    </row>
    <row r="25721" spans="1:2" x14ac:dyDescent="0.3">
      <c r="A25721">
        <v>1409.233592</v>
      </c>
      <c r="B25721">
        <v>1.3811E-2</v>
      </c>
    </row>
    <row r="25722" spans="1:2" x14ac:dyDescent="0.3">
      <c r="A25722">
        <v>1409.0550949999999</v>
      </c>
      <c r="B25722">
        <v>1.4057999999999999E-2</v>
      </c>
    </row>
    <row r="25723" spans="1:2" x14ac:dyDescent="0.3">
      <c r="A25723">
        <v>1408.8765980000001</v>
      </c>
      <c r="B25723">
        <v>1.4338E-2</v>
      </c>
    </row>
    <row r="25724" spans="1:2" x14ac:dyDescent="0.3">
      <c r="A25724">
        <v>1408.698101</v>
      </c>
      <c r="B25724">
        <v>1.4579E-2</v>
      </c>
    </row>
    <row r="25725" spans="1:2" x14ac:dyDescent="0.3">
      <c r="A25725">
        <v>1408.5196040000001</v>
      </c>
      <c r="B25725">
        <v>1.4670000000000001E-2</v>
      </c>
    </row>
    <row r="25726" spans="1:2" x14ac:dyDescent="0.3">
      <c r="A25726">
        <v>1408.341107</v>
      </c>
      <c r="B25726">
        <v>1.453E-2</v>
      </c>
    </row>
    <row r="25727" spans="1:2" x14ac:dyDescent="0.3">
      <c r="A25727">
        <v>1408.1626100000001</v>
      </c>
      <c r="B25727">
        <v>1.4231000000000001E-2</v>
      </c>
    </row>
    <row r="25728" spans="1:2" x14ac:dyDescent="0.3">
      <c r="A25728">
        <v>1407.984113</v>
      </c>
      <c r="B25728">
        <v>1.3971000000000001E-2</v>
      </c>
    </row>
    <row r="25729" spans="1:2" x14ac:dyDescent="0.3">
      <c r="A25729">
        <v>1407.8056160000001</v>
      </c>
      <c r="B25729">
        <v>1.3887999999999999E-2</v>
      </c>
    </row>
    <row r="25730" spans="1:2" x14ac:dyDescent="0.3">
      <c r="A25730">
        <v>1407.627119</v>
      </c>
      <c r="B25730">
        <v>1.3943000000000001E-2</v>
      </c>
    </row>
    <row r="25731" spans="1:2" x14ac:dyDescent="0.3">
      <c r="A25731">
        <v>1407.4486219999999</v>
      </c>
      <c r="B25731">
        <v>1.4005999999999999E-2</v>
      </c>
    </row>
    <row r="25732" spans="1:2" x14ac:dyDescent="0.3">
      <c r="A25732">
        <v>1407.270125</v>
      </c>
      <c r="B25732">
        <v>1.3988E-2</v>
      </c>
    </row>
    <row r="25733" spans="1:2" x14ac:dyDescent="0.3">
      <c r="A25733">
        <v>1407.0916279999999</v>
      </c>
      <c r="B25733">
        <v>1.3882E-2</v>
      </c>
    </row>
    <row r="25734" spans="1:2" x14ac:dyDescent="0.3">
      <c r="A25734">
        <v>1406.913131</v>
      </c>
      <c r="B25734">
        <v>1.3747000000000001E-2</v>
      </c>
    </row>
    <row r="25735" spans="1:2" x14ac:dyDescent="0.3">
      <c r="A25735">
        <v>1406.7346339999999</v>
      </c>
      <c r="B25735">
        <v>1.3651E-2</v>
      </c>
    </row>
    <row r="25736" spans="1:2" x14ac:dyDescent="0.3">
      <c r="A25736">
        <v>1406.556137</v>
      </c>
      <c r="B25736">
        <v>1.3606999999999999E-2</v>
      </c>
    </row>
    <row r="25737" spans="1:2" x14ac:dyDescent="0.3">
      <c r="A25737">
        <v>1406.3776399999999</v>
      </c>
      <c r="B25737">
        <v>1.3592E-2</v>
      </c>
    </row>
    <row r="25738" spans="1:2" x14ac:dyDescent="0.3">
      <c r="A25738">
        <v>1406.199143</v>
      </c>
      <c r="B25738">
        <v>1.3598000000000001E-2</v>
      </c>
    </row>
    <row r="25739" spans="1:2" x14ac:dyDescent="0.3">
      <c r="A25739">
        <v>1406.0206459999999</v>
      </c>
      <c r="B25739">
        <v>1.3610000000000001E-2</v>
      </c>
    </row>
    <row r="25740" spans="1:2" x14ac:dyDescent="0.3">
      <c r="A25740">
        <v>1405.8421490000001</v>
      </c>
      <c r="B25740">
        <v>1.3566999999999999E-2</v>
      </c>
    </row>
    <row r="25741" spans="1:2" x14ac:dyDescent="0.3">
      <c r="A25741">
        <v>1405.663652</v>
      </c>
      <c r="B25741">
        <v>1.3349E-2</v>
      </c>
    </row>
    <row r="25742" spans="1:2" x14ac:dyDescent="0.3">
      <c r="A25742">
        <v>1405.4851550000001</v>
      </c>
      <c r="B25742">
        <v>1.2818E-2</v>
      </c>
    </row>
    <row r="25743" spans="1:2" x14ac:dyDescent="0.3">
      <c r="A25743">
        <v>1405.306658</v>
      </c>
      <c r="B25743">
        <v>1.2014E-2</v>
      </c>
    </row>
    <row r="25744" spans="1:2" x14ac:dyDescent="0.3">
      <c r="A25744">
        <v>1405.1281610000001</v>
      </c>
      <c r="B25744">
        <v>1.1445E-2</v>
      </c>
    </row>
    <row r="25745" spans="1:2" x14ac:dyDescent="0.3">
      <c r="A25745">
        <v>1404.949664</v>
      </c>
      <c r="B25745">
        <v>1.1748E-2</v>
      </c>
    </row>
    <row r="25746" spans="1:2" x14ac:dyDescent="0.3">
      <c r="A25746">
        <v>1404.7711670000001</v>
      </c>
      <c r="B25746">
        <v>1.2688E-2</v>
      </c>
    </row>
    <row r="25747" spans="1:2" x14ac:dyDescent="0.3">
      <c r="A25747">
        <v>1404.5926710000001</v>
      </c>
      <c r="B25747">
        <v>1.3506000000000001E-2</v>
      </c>
    </row>
    <row r="25748" spans="1:2" x14ac:dyDescent="0.3">
      <c r="A25748">
        <v>1404.414174</v>
      </c>
      <c r="B25748">
        <v>1.3897E-2</v>
      </c>
    </row>
    <row r="25749" spans="1:2" x14ac:dyDescent="0.3">
      <c r="A25749">
        <v>1404.2356769999999</v>
      </c>
      <c r="B25749">
        <v>1.3984999999999999E-2</v>
      </c>
    </row>
    <row r="25750" spans="1:2" x14ac:dyDescent="0.3">
      <c r="A25750">
        <v>1404.05718</v>
      </c>
      <c r="B25750">
        <v>1.3946E-2</v>
      </c>
    </row>
    <row r="25751" spans="1:2" x14ac:dyDescent="0.3">
      <c r="A25751">
        <v>1403.8786829999999</v>
      </c>
      <c r="B25751">
        <v>1.3866E-2</v>
      </c>
    </row>
    <row r="25752" spans="1:2" x14ac:dyDescent="0.3">
      <c r="A25752">
        <v>1403.700186</v>
      </c>
      <c r="B25752">
        <v>1.3814E-2</v>
      </c>
    </row>
    <row r="25753" spans="1:2" x14ac:dyDescent="0.3">
      <c r="A25753">
        <v>1403.5216889999999</v>
      </c>
      <c r="B25753">
        <v>1.3875999999999999E-2</v>
      </c>
    </row>
    <row r="25754" spans="1:2" x14ac:dyDescent="0.3">
      <c r="A25754">
        <v>1403.343192</v>
      </c>
      <c r="B25754">
        <v>1.4101000000000001E-2</v>
      </c>
    </row>
    <row r="25755" spans="1:2" x14ac:dyDescent="0.3">
      <c r="A25755">
        <v>1403.1646949999999</v>
      </c>
      <c r="B25755">
        <v>1.4427000000000001E-2</v>
      </c>
    </row>
    <row r="25756" spans="1:2" x14ac:dyDescent="0.3">
      <c r="A25756">
        <v>1402.9861980000001</v>
      </c>
      <c r="B25756">
        <v>1.468E-2</v>
      </c>
    </row>
    <row r="25757" spans="1:2" x14ac:dyDescent="0.3">
      <c r="A25757">
        <v>1402.807701</v>
      </c>
      <c r="B25757">
        <v>1.4715000000000001E-2</v>
      </c>
    </row>
    <row r="25758" spans="1:2" x14ac:dyDescent="0.3">
      <c r="A25758">
        <v>1402.6292040000001</v>
      </c>
      <c r="B25758">
        <v>1.4567E-2</v>
      </c>
    </row>
    <row r="25759" spans="1:2" x14ac:dyDescent="0.3">
      <c r="A25759">
        <v>1402.450707</v>
      </c>
      <c r="B25759">
        <v>1.4411999999999999E-2</v>
      </c>
    </row>
    <row r="25760" spans="1:2" x14ac:dyDescent="0.3">
      <c r="A25760">
        <v>1402.2722100000001</v>
      </c>
      <c r="B25760">
        <v>1.4363000000000001E-2</v>
      </c>
    </row>
    <row r="25761" spans="1:2" x14ac:dyDescent="0.3">
      <c r="A25761">
        <v>1402.093713</v>
      </c>
      <c r="B25761">
        <v>1.4389000000000001E-2</v>
      </c>
    </row>
    <row r="25762" spans="1:2" x14ac:dyDescent="0.3">
      <c r="A25762">
        <v>1401.9152160000001</v>
      </c>
      <c r="B25762">
        <v>1.4407E-2</v>
      </c>
    </row>
    <row r="25763" spans="1:2" x14ac:dyDescent="0.3">
      <c r="A25763">
        <v>1401.736719</v>
      </c>
      <c r="B25763">
        <v>1.4401000000000001E-2</v>
      </c>
    </row>
    <row r="25764" spans="1:2" x14ac:dyDescent="0.3">
      <c r="A25764">
        <v>1401.5582219999999</v>
      </c>
      <c r="B25764">
        <v>1.4419E-2</v>
      </c>
    </row>
    <row r="25765" spans="1:2" x14ac:dyDescent="0.3">
      <c r="A25765">
        <v>1401.379725</v>
      </c>
      <c r="B25765">
        <v>1.4487999999999999E-2</v>
      </c>
    </row>
    <row r="25766" spans="1:2" x14ac:dyDescent="0.3">
      <c r="A25766">
        <v>1401.2012279999999</v>
      </c>
      <c r="B25766">
        <v>1.4585000000000001E-2</v>
      </c>
    </row>
    <row r="25767" spans="1:2" x14ac:dyDescent="0.3">
      <c r="A25767">
        <v>1401.022731</v>
      </c>
      <c r="B25767">
        <v>1.4664999999999999E-2</v>
      </c>
    </row>
    <row r="25768" spans="1:2" x14ac:dyDescent="0.3">
      <c r="A25768">
        <v>1400.8442339999999</v>
      </c>
      <c r="B25768">
        <v>1.4699E-2</v>
      </c>
    </row>
    <row r="25769" spans="1:2" x14ac:dyDescent="0.3">
      <c r="A25769">
        <v>1400.665737</v>
      </c>
      <c r="B25769">
        <v>1.4685999999999999E-2</v>
      </c>
    </row>
    <row r="25770" spans="1:2" x14ac:dyDescent="0.3">
      <c r="A25770">
        <v>1400.4872399999999</v>
      </c>
      <c r="B25770">
        <v>1.4656000000000001E-2</v>
      </c>
    </row>
    <row r="25771" spans="1:2" x14ac:dyDescent="0.3">
      <c r="A25771">
        <v>1400.308743</v>
      </c>
      <c r="B25771">
        <v>1.4642000000000001E-2</v>
      </c>
    </row>
    <row r="25772" spans="1:2" x14ac:dyDescent="0.3">
      <c r="A25772">
        <v>1400.1302459999999</v>
      </c>
      <c r="B25772">
        <v>1.4637000000000001E-2</v>
      </c>
    </row>
    <row r="25773" spans="1:2" x14ac:dyDescent="0.3">
      <c r="A25773">
        <v>1399.9517490000001</v>
      </c>
      <c r="B25773">
        <v>1.4531000000000001E-2</v>
      </c>
    </row>
    <row r="25774" spans="1:2" x14ac:dyDescent="0.3">
      <c r="A25774">
        <v>1399.773252</v>
      </c>
      <c r="B25774">
        <v>1.4087000000000001E-2</v>
      </c>
    </row>
    <row r="25775" spans="1:2" x14ac:dyDescent="0.3">
      <c r="A25775">
        <v>1399.5947550000001</v>
      </c>
      <c r="B25775">
        <v>1.3110999999999999E-2</v>
      </c>
    </row>
    <row r="25776" spans="1:2" x14ac:dyDescent="0.3">
      <c r="A25776">
        <v>1399.416258</v>
      </c>
      <c r="B25776">
        <v>1.1939999999999999E-2</v>
      </c>
    </row>
    <row r="25777" spans="1:2" x14ac:dyDescent="0.3">
      <c r="A25777">
        <v>1399.2377610000001</v>
      </c>
      <c r="B25777">
        <v>1.1698999999999999E-2</v>
      </c>
    </row>
    <row r="25778" spans="1:2" x14ac:dyDescent="0.3">
      <c r="A25778">
        <v>1399.059264</v>
      </c>
      <c r="B25778">
        <v>1.2817E-2</v>
      </c>
    </row>
    <row r="25779" spans="1:2" x14ac:dyDescent="0.3">
      <c r="A25779">
        <v>1398.8807670000001</v>
      </c>
      <c r="B25779">
        <v>1.4203E-2</v>
      </c>
    </row>
    <row r="25780" spans="1:2" x14ac:dyDescent="0.3">
      <c r="A25780">
        <v>1398.70227</v>
      </c>
      <c r="B25780">
        <v>1.5107000000000001E-2</v>
      </c>
    </row>
    <row r="25781" spans="1:2" x14ac:dyDescent="0.3">
      <c r="A25781">
        <v>1398.5237729999999</v>
      </c>
      <c r="B25781">
        <v>1.5576E-2</v>
      </c>
    </row>
    <row r="25782" spans="1:2" x14ac:dyDescent="0.3">
      <c r="A25782">
        <v>1398.3452769999999</v>
      </c>
      <c r="B25782">
        <v>1.5789000000000001E-2</v>
      </c>
    </row>
    <row r="25783" spans="1:2" x14ac:dyDescent="0.3">
      <c r="A25783">
        <v>1398.16678</v>
      </c>
      <c r="B25783">
        <v>1.5788E-2</v>
      </c>
    </row>
    <row r="25784" spans="1:2" x14ac:dyDescent="0.3">
      <c r="A25784">
        <v>1397.9882829999999</v>
      </c>
      <c r="B25784">
        <v>1.5699000000000001E-2</v>
      </c>
    </row>
    <row r="25785" spans="1:2" x14ac:dyDescent="0.3">
      <c r="A25785">
        <v>1397.809786</v>
      </c>
      <c r="B25785">
        <v>1.5869999999999999E-2</v>
      </c>
    </row>
    <row r="25786" spans="1:2" x14ac:dyDescent="0.3">
      <c r="A25786">
        <v>1397.6312889999999</v>
      </c>
      <c r="B25786">
        <v>1.6461E-2</v>
      </c>
    </row>
    <row r="25787" spans="1:2" x14ac:dyDescent="0.3">
      <c r="A25787">
        <v>1397.452792</v>
      </c>
      <c r="B25787">
        <v>1.7121999999999998E-2</v>
      </c>
    </row>
    <row r="25788" spans="1:2" x14ac:dyDescent="0.3">
      <c r="A25788">
        <v>1397.2742949999999</v>
      </c>
      <c r="B25788">
        <v>1.745E-2</v>
      </c>
    </row>
    <row r="25789" spans="1:2" x14ac:dyDescent="0.3">
      <c r="A25789">
        <v>1397.0957980000001</v>
      </c>
      <c r="B25789">
        <v>1.7472000000000001E-2</v>
      </c>
    </row>
    <row r="25790" spans="1:2" x14ac:dyDescent="0.3">
      <c r="A25790">
        <v>1396.917301</v>
      </c>
      <c r="B25790">
        <v>1.7538999999999999E-2</v>
      </c>
    </row>
    <row r="25791" spans="1:2" x14ac:dyDescent="0.3">
      <c r="A25791">
        <v>1396.7388040000001</v>
      </c>
      <c r="B25791">
        <v>1.7877000000000001E-2</v>
      </c>
    </row>
    <row r="25792" spans="1:2" x14ac:dyDescent="0.3">
      <c r="A25792">
        <v>1396.560307</v>
      </c>
      <c r="B25792">
        <v>1.8304999999999998E-2</v>
      </c>
    </row>
    <row r="25793" spans="1:2" x14ac:dyDescent="0.3">
      <c r="A25793">
        <v>1396.3818100000001</v>
      </c>
      <c r="B25793">
        <v>1.8432E-2</v>
      </c>
    </row>
    <row r="25794" spans="1:2" x14ac:dyDescent="0.3">
      <c r="A25794">
        <v>1396.203313</v>
      </c>
      <c r="B25794">
        <v>1.8141999999999998E-2</v>
      </c>
    </row>
    <row r="25795" spans="1:2" x14ac:dyDescent="0.3">
      <c r="A25795">
        <v>1396.0248160000001</v>
      </c>
      <c r="B25795">
        <v>1.7843000000000001E-2</v>
      </c>
    </row>
    <row r="25796" spans="1:2" x14ac:dyDescent="0.3">
      <c r="A25796">
        <v>1395.846319</v>
      </c>
      <c r="B25796">
        <v>1.8121999999999999E-2</v>
      </c>
    </row>
    <row r="25797" spans="1:2" x14ac:dyDescent="0.3">
      <c r="A25797">
        <v>1395.6678219999999</v>
      </c>
      <c r="B25797">
        <v>1.8959E-2</v>
      </c>
    </row>
    <row r="25798" spans="1:2" x14ac:dyDescent="0.3">
      <c r="A25798">
        <v>1395.489325</v>
      </c>
      <c r="B25798">
        <v>1.9799000000000001E-2</v>
      </c>
    </row>
    <row r="25799" spans="1:2" x14ac:dyDescent="0.3">
      <c r="A25799">
        <v>1395.3108279999999</v>
      </c>
      <c r="B25799">
        <v>2.0343E-2</v>
      </c>
    </row>
    <row r="25800" spans="1:2" x14ac:dyDescent="0.3">
      <c r="A25800">
        <v>1395.132331</v>
      </c>
      <c r="B25800">
        <v>2.0579E-2</v>
      </c>
    </row>
    <row r="25801" spans="1:2" x14ac:dyDescent="0.3">
      <c r="A25801">
        <v>1394.9538339999999</v>
      </c>
      <c r="B25801">
        <v>2.0434000000000001E-2</v>
      </c>
    </row>
    <row r="25802" spans="1:2" x14ac:dyDescent="0.3">
      <c r="A25802">
        <v>1394.775337</v>
      </c>
      <c r="B25802">
        <v>1.9900000000000001E-2</v>
      </c>
    </row>
    <row r="25803" spans="1:2" x14ac:dyDescent="0.3">
      <c r="A25803">
        <v>1394.5968399999999</v>
      </c>
      <c r="B25803">
        <v>1.9643999999999998E-2</v>
      </c>
    </row>
    <row r="25804" spans="1:2" x14ac:dyDescent="0.3">
      <c r="A25804">
        <v>1394.418343</v>
      </c>
      <c r="B25804">
        <v>2.0643999999999999E-2</v>
      </c>
    </row>
    <row r="25805" spans="1:2" x14ac:dyDescent="0.3">
      <c r="A25805">
        <v>1394.2398459999999</v>
      </c>
      <c r="B25805">
        <v>2.239E-2</v>
      </c>
    </row>
    <row r="25806" spans="1:2" x14ac:dyDescent="0.3">
      <c r="A25806">
        <v>1394.0613490000001</v>
      </c>
      <c r="B25806">
        <v>2.3866999999999999E-2</v>
      </c>
    </row>
    <row r="25807" spans="1:2" x14ac:dyDescent="0.3">
      <c r="A25807">
        <v>1393.882852</v>
      </c>
      <c r="B25807">
        <v>2.4905E-2</v>
      </c>
    </row>
    <row r="25808" spans="1:2" x14ac:dyDescent="0.3">
      <c r="A25808">
        <v>1393.7043550000001</v>
      </c>
      <c r="B25808">
        <v>2.5736999999999999E-2</v>
      </c>
    </row>
    <row r="25809" spans="1:2" x14ac:dyDescent="0.3">
      <c r="A25809">
        <v>1393.525858</v>
      </c>
      <c r="B25809">
        <v>2.6523999999999999E-2</v>
      </c>
    </row>
    <row r="25810" spans="1:2" x14ac:dyDescent="0.3">
      <c r="A25810">
        <v>1393.3473610000001</v>
      </c>
      <c r="B25810">
        <v>2.7213999999999999E-2</v>
      </c>
    </row>
    <row r="25811" spans="1:2" x14ac:dyDescent="0.3">
      <c r="A25811">
        <v>1393.168864</v>
      </c>
      <c r="B25811">
        <v>2.7719000000000001E-2</v>
      </c>
    </row>
    <row r="25812" spans="1:2" x14ac:dyDescent="0.3">
      <c r="A25812">
        <v>1392.9903670000001</v>
      </c>
      <c r="B25812">
        <v>2.8201E-2</v>
      </c>
    </row>
    <row r="25813" spans="1:2" x14ac:dyDescent="0.3">
      <c r="A25813">
        <v>1392.81187</v>
      </c>
      <c r="B25813">
        <v>2.9020000000000001E-2</v>
      </c>
    </row>
    <row r="25814" spans="1:2" x14ac:dyDescent="0.3">
      <c r="A25814">
        <v>1392.6333729999999</v>
      </c>
      <c r="B25814">
        <v>3.0276999999999998E-2</v>
      </c>
    </row>
    <row r="25815" spans="1:2" x14ac:dyDescent="0.3">
      <c r="A25815">
        <v>1392.454876</v>
      </c>
      <c r="B25815">
        <v>3.1577000000000001E-2</v>
      </c>
    </row>
    <row r="25816" spans="1:2" x14ac:dyDescent="0.3">
      <c r="A25816">
        <v>1392.2763789999999</v>
      </c>
      <c r="B25816">
        <v>3.2464E-2</v>
      </c>
    </row>
    <row r="25817" spans="1:2" x14ac:dyDescent="0.3">
      <c r="A25817">
        <v>1392.097882</v>
      </c>
      <c r="B25817">
        <v>3.3033E-2</v>
      </c>
    </row>
    <row r="25818" spans="1:2" x14ac:dyDescent="0.3">
      <c r="A25818">
        <v>1391.919386</v>
      </c>
      <c r="B25818">
        <v>3.3840000000000002E-2</v>
      </c>
    </row>
    <row r="25819" spans="1:2" x14ac:dyDescent="0.3">
      <c r="A25819">
        <v>1391.7408889999999</v>
      </c>
      <c r="B25819">
        <v>3.5146999999999998E-2</v>
      </c>
    </row>
    <row r="25820" spans="1:2" x14ac:dyDescent="0.3">
      <c r="A25820">
        <v>1391.562392</v>
      </c>
      <c r="B25820">
        <v>3.6534999999999998E-2</v>
      </c>
    </row>
    <row r="25821" spans="1:2" x14ac:dyDescent="0.3">
      <c r="A25821">
        <v>1391.3838949999999</v>
      </c>
      <c r="B25821">
        <v>3.7504999999999997E-2</v>
      </c>
    </row>
    <row r="25822" spans="1:2" x14ac:dyDescent="0.3">
      <c r="A25822">
        <v>1391.2053980000001</v>
      </c>
      <c r="B25822">
        <v>3.8274000000000002E-2</v>
      </c>
    </row>
    <row r="25823" spans="1:2" x14ac:dyDescent="0.3">
      <c r="A25823">
        <v>1391.026901</v>
      </c>
      <c r="B25823">
        <v>3.9489999999999997E-2</v>
      </c>
    </row>
    <row r="25824" spans="1:2" x14ac:dyDescent="0.3">
      <c r="A25824">
        <v>1390.8484040000001</v>
      </c>
      <c r="B25824">
        <v>4.1235000000000001E-2</v>
      </c>
    </row>
    <row r="25825" spans="1:2" x14ac:dyDescent="0.3">
      <c r="A25825">
        <v>1390.669907</v>
      </c>
      <c r="B25825">
        <v>4.2854999999999997E-2</v>
      </c>
    </row>
    <row r="25826" spans="1:2" x14ac:dyDescent="0.3">
      <c r="A25826">
        <v>1390.4914100000001</v>
      </c>
      <c r="B25826">
        <v>4.3924999999999999E-2</v>
      </c>
    </row>
    <row r="25827" spans="1:2" x14ac:dyDescent="0.3">
      <c r="A25827">
        <v>1390.312913</v>
      </c>
      <c r="B25827">
        <v>4.4916999999999999E-2</v>
      </c>
    </row>
    <row r="25828" spans="1:2" x14ac:dyDescent="0.3">
      <c r="A25828">
        <v>1390.1344160000001</v>
      </c>
      <c r="B25828">
        <v>4.6640000000000001E-2</v>
      </c>
    </row>
    <row r="25829" spans="1:2" x14ac:dyDescent="0.3">
      <c r="A25829">
        <v>1389.955919</v>
      </c>
      <c r="B25829">
        <v>4.9144E-2</v>
      </c>
    </row>
    <row r="25830" spans="1:2" x14ac:dyDescent="0.3">
      <c r="A25830">
        <v>1389.7774219999999</v>
      </c>
      <c r="B25830">
        <v>5.1486999999999998E-2</v>
      </c>
    </row>
    <row r="25831" spans="1:2" x14ac:dyDescent="0.3">
      <c r="A25831">
        <v>1389.598925</v>
      </c>
      <c r="B25831">
        <v>5.2893999999999997E-2</v>
      </c>
    </row>
    <row r="25832" spans="1:2" x14ac:dyDescent="0.3">
      <c r="A25832">
        <v>1389.4204279999999</v>
      </c>
      <c r="B25832">
        <v>5.3851999999999997E-2</v>
      </c>
    </row>
    <row r="25833" spans="1:2" x14ac:dyDescent="0.3">
      <c r="A25833">
        <v>1389.241931</v>
      </c>
      <c r="B25833">
        <v>5.5462999999999998E-2</v>
      </c>
    </row>
    <row r="25834" spans="1:2" x14ac:dyDescent="0.3">
      <c r="A25834">
        <v>1389.0634339999999</v>
      </c>
      <c r="B25834">
        <v>5.7960999999999999E-2</v>
      </c>
    </row>
    <row r="25835" spans="1:2" x14ac:dyDescent="0.3">
      <c r="A25835">
        <v>1388.884937</v>
      </c>
      <c r="B25835">
        <v>6.0512999999999997E-2</v>
      </c>
    </row>
    <row r="25836" spans="1:2" x14ac:dyDescent="0.3">
      <c r="A25836">
        <v>1388.7064399999999</v>
      </c>
      <c r="B25836">
        <v>6.234E-2</v>
      </c>
    </row>
    <row r="25837" spans="1:2" x14ac:dyDescent="0.3">
      <c r="A25837">
        <v>1388.5279430000001</v>
      </c>
      <c r="B25837">
        <v>6.3541E-2</v>
      </c>
    </row>
    <row r="25838" spans="1:2" x14ac:dyDescent="0.3">
      <c r="A25838">
        <v>1388.3494459999999</v>
      </c>
      <c r="B25838">
        <v>6.4869999999999997E-2</v>
      </c>
    </row>
    <row r="25839" spans="1:2" x14ac:dyDescent="0.3">
      <c r="A25839">
        <v>1388.1709490000001</v>
      </c>
      <c r="B25839">
        <v>6.6834000000000005E-2</v>
      </c>
    </row>
    <row r="25840" spans="1:2" x14ac:dyDescent="0.3">
      <c r="A25840">
        <v>1387.992452</v>
      </c>
      <c r="B25840">
        <v>6.9190000000000002E-2</v>
      </c>
    </row>
    <row r="25841" spans="1:2" x14ac:dyDescent="0.3">
      <c r="A25841">
        <v>1387.8139550000001</v>
      </c>
      <c r="B25841">
        <v>7.1473999999999996E-2</v>
      </c>
    </row>
    <row r="25842" spans="1:2" x14ac:dyDescent="0.3">
      <c r="A25842">
        <v>1387.635458</v>
      </c>
      <c r="B25842">
        <v>7.3708999999999997E-2</v>
      </c>
    </row>
    <row r="25843" spans="1:2" x14ac:dyDescent="0.3">
      <c r="A25843">
        <v>1387.4569610000001</v>
      </c>
      <c r="B25843">
        <v>7.6053999999999997E-2</v>
      </c>
    </row>
    <row r="25844" spans="1:2" x14ac:dyDescent="0.3">
      <c r="A25844">
        <v>1387.278464</v>
      </c>
      <c r="B25844">
        <v>7.8334000000000001E-2</v>
      </c>
    </row>
    <row r="25845" spans="1:2" x14ac:dyDescent="0.3">
      <c r="A25845">
        <v>1387.0999670000001</v>
      </c>
      <c r="B25845">
        <v>8.0797999999999995E-2</v>
      </c>
    </row>
    <row r="25846" spans="1:2" x14ac:dyDescent="0.3">
      <c r="A25846">
        <v>1386.92147</v>
      </c>
      <c r="B25846">
        <v>8.3973000000000006E-2</v>
      </c>
    </row>
    <row r="25847" spans="1:2" x14ac:dyDescent="0.3">
      <c r="A25847">
        <v>1386.7429729999999</v>
      </c>
      <c r="B25847">
        <v>8.7737999999999997E-2</v>
      </c>
    </row>
    <row r="25848" spans="1:2" x14ac:dyDescent="0.3">
      <c r="A25848">
        <v>1386.564476</v>
      </c>
      <c r="B25848">
        <v>9.11E-2</v>
      </c>
    </row>
    <row r="25849" spans="1:2" x14ac:dyDescent="0.3">
      <c r="A25849">
        <v>1386.3859789999999</v>
      </c>
      <c r="B25849">
        <v>9.3071000000000001E-2</v>
      </c>
    </row>
    <row r="25850" spans="1:2" x14ac:dyDescent="0.3">
      <c r="A25850">
        <v>1386.207482</v>
      </c>
      <c r="B25850">
        <v>9.3840999999999994E-2</v>
      </c>
    </row>
    <row r="25851" spans="1:2" x14ac:dyDescent="0.3">
      <c r="A25851">
        <v>1386.0289849999999</v>
      </c>
      <c r="B25851">
        <v>9.5144999999999993E-2</v>
      </c>
    </row>
    <row r="25852" spans="1:2" x14ac:dyDescent="0.3">
      <c r="A25852">
        <v>1385.850488</v>
      </c>
      <c r="B25852">
        <v>9.8982000000000001E-2</v>
      </c>
    </row>
    <row r="25853" spans="1:2" x14ac:dyDescent="0.3">
      <c r="A25853">
        <v>1385.671992</v>
      </c>
      <c r="B25853">
        <v>0.105048</v>
      </c>
    </row>
    <row r="25854" spans="1:2" x14ac:dyDescent="0.3">
      <c r="A25854">
        <v>1385.4934949999999</v>
      </c>
      <c r="B25854">
        <v>0.11007400000000001</v>
      </c>
    </row>
    <row r="25855" spans="1:2" x14ac:dyDescent="0.3">
      <c r="A25855">
        <v>1385.3149980000001</v>
      </c>
      <c r="B25855">
        <v>0.111328</v>
      </c>
    </row>
    <row r="25856" spans="1:2" x14ac:dyDescent="0.3">
      <c r="A25856">
        <v>1385.136501</v>
      </c>
      <c r="B25856">
        <v>0.11022700000000001</v>
      </c>
    </row>
    <row r="25857" spans="1:2" x14ac:dyDescent="0.3">
      <c r="A25857">
        <v>1384.9580040000001</v>
      </c>
      <c r="B25857">
        <v>0.111078</v>
      </c>
    </row>
    <row r="25858" spans="1:2" x14ac:dyDescent="0.3">
      <c r="A25858">
        <v>1384.779507</v>
      </c>
      <c r="B25858">
        <v>0.11664099999999999</v>
      </c>
    </row>
    <row r="25859" spans="1:2" x14ac:dyDescent="0.3">
      <c r="A25859">
        <v>1384.6010100000001</v>
      </c>
      <c r="B25859">
        <v>0.12518599999999999</v>
      </c>
    </row>
    <row r="25860" spans="1:2" x14ac:dyDescent="0.3">
      <c r="A25860">
        <v>1384.422513</v>
      </c>
      <c r="B25860">
        <v>0.13161300000000001</v>
      </c>
    </row>
    <row r="25861" spans="1:2" x14ac:dyDescent="0.3">
      <c r="A25861">
        <v>1384.2440160000001</v>
      </c>
      <c r="B25861">
        <v>0.13256000000000001</v>
      </c>
    </row>
    <row r="25862" spans="1:2" x14ac:dyDescent="0.3">
      <c r="A25862">
        <v>1384.065519</v>
      </c>
      <c r="B25862">
        <v>0.13053000000000001</v>
      </c>
    </row>
    <row r="25863" spans="1:2" x14ac:dyDescent="0.3">
      <c r="A25863">
        <v>1383.8870219999999</v>
      </c>
      <c r="B25863">
        <v>0.13136100000000001</v>
      </c>
    </row>
    <row r="25864" spans="1:2" x14ac:dyDescent="0.3">
      <c r="A25864">
        <v>1383.708525</v>
      </c>
      <c r="B25864">
        <v>0.137931</v>
      </c>
    </row>
    <row r="25865" spans="1:2" x14ac:dyDescent="0.3">
      <c r="A25865">
        <v>1383.5300279999999</v>
      </c>
      <c r="B25865">
        <v>0.14732000000000001</v>
      </c>
    </row>
    <row r="25866" spans="1:2" x14ac:dyDescent="0.3">
      <c r="A25866">
        <v>1383.351531</v>
      </c>
      <c r="B25866">
        <v>0.153779</v>
      </c>
    </row>
    <row r="25867" spans="1:2" x14ac:dyDescent="0.3">
      <c r="A25867">
        <v>1383.1730339999999</v>
      </c>
      <c r="B25867">
        <v>0.15432199999999999</v>
      </c>
    </row>
    <row r="25868" spans="1:2" x14ac:dyDescent="0.3">
      <c r="A25868">
        <v>1382.994537</v>
      </c>
      <c r="B25868">
        <v>0.15152399999999999</v>
      </c>
    </row>
    <row r="25869" spans="1:2" x14ac:dyDescent="0.3">
      <c r="A25869">
        <v>1382.8160399999999</v>
      </c>
      <c r="B25869">
        <v>0.151058</v>
      </c>
    </row>
    <row r="25870" spans="1:2" x14ac:dyDescent="0.3">
      <c r="A25870">
        <v>1382.6375430000001</v>
      </c>
      <c r="B25870">
        <v>0.156614</v>
      </c>
    </row>
    <row r="25871" spans="1:2" x14ac:dyDescent="0.3">
      <c r="A25871">
        <v>1382.4590459999999</v>
      </c>
      <c r="B25871">
        <v>0.166547</v>
      </c>
    </row>
    <row r="25872" spans="1:2" x14ac:dyDescent="0.3">
      <c r="A25872">
        <v>1382.2805490000001</v>
      </c>
      <c r="B25872">
        <v>0.175173</v>
      </c>
    </row>
    <row r="25873" spans="1:2" x14ac:dyDescent="0.3">
      <c r="A25873">
        <v>1382.102052</v>
      </c>
      <c r="B25873">
        <v>0.178035</v>
      </c>
    </row>
    <row r="25874" spans="1:2" x14ac:dyDescent="0.3">
      <c r="A25874">
        <v>1381.9235550000001</v>
      </c>
      <c r="B25874">
        <v>0.17588400000000001</v>
      </c>
    </row>
    <row r="25875" spans="1:2" x14ac:dyDescent="0.3">
      <c r="A25875">
        <v>1381.745058</v>
      </c>
      <c r="B25875">
        <v>0.17358999999999999</v>
      </c>
    </row>
    <row r="25876" spans="1:2" x14ac:dyDescent="0.3">
      <c r="A25876">
        <v>1381.5665610000001</v>
      </c>
      <c r="B25876">
        <v>0.17633799999999999</v>
      </c>
    </row>
    <row r="25877" spans="1:2" x14ac:dyDescent="0.3">
      <c r="A25877">
        <v>1381.388064</v>
      </c>
      <c r="B25877">
        <v>0.185807</v>
      </c>
    </row>
    <row r="25878" spans="1:2" x14ac:dyDescent="0.3">
      <c r="A25878">
        <v>1381.2095670000001</v>
      </c>
      <c r="B25878">
        <v>0.197823</v>
      </c>
    </row>
    <row r="25879" spans="1:2" x14ac:dyDescent="0.3">
      <c r="A25879">
        <v>1381.03107</v>
      </c>
      <c r="B25879">
        <v>0.204878</v>
      </c>
    </row>
    <row r="25880" spans="1:2" x14ac:dyDescent="0.3">
      <c r="A25880">
        <v>1380.8525729999999</v>
      </c>
      <c r="B25880">
        <v>0.20339199999999999</v>
      </c>
    </row>
    <row r="25881" spans="1:2" x14ac:dyDescent="0.3">
      <c r="A25881">
        <v>1380.674076</v>
      </c>
      <c r="B25881">
        <v>0.19758400000000001</v>
      </c>
    </row>
    <row r="25882" spans="1:2" x14ac:dyDescent="0.3">
      <c r="A25882">
        <v>1380.4955789999999</v>
      </c>
      <c r="B25882">
        <v>0.19558</v>
      </c>
    </row>
    <row r="25883" spans="1:2" x14ac:dyDescent="0.3">
      <c r="A25883">
        <v>1380.317082</v>
      </c>
      <c r="B25883">
        <v>0.20294400000000001</v>
      </c>
    </row>
    <row r="25884" spans="1:2" x14ac:dyDescent="0.3">
      <c r="A25884">
        <v>1380.1385849999999</v>
      </c>
      <c r="B25884">
        <v>0.21781700000000001</v>
      </c>
    </row>
    <row r="25885" spans="1:2" x14ac:dyDescent="0.3">
      <c r="A25885">
        <v>1379.960088</v>
      </c>
      <c r="B25885">
        <v>0.230547</v>
      </c>
    </row>
    <row r="25886" spans="1:2" x14ac:dyDescent="0.3">
      <c r="A25886">
        <v>1379.7815909999999</v>
      </c>
      <c r="B25886">
        <v>0.23175699999999999</v>
      </c>
    </row>
    <row r="25887" spans="1:2" x14ac:dyDescent="0.3">
      <c r="A25887">
        <v>1379.6030940000001</v>
      </c>
      <c r="B25887">
        <v>0.22308900000000001</v>
      </c>
    </row>
    <row r="25888" spans="1:2" x14ac:dyDescent="0.3">
      <c r="A25888">
        <v>1379.4245980000001</v>
      </c>
      <c r="B25888">
        <v>0.21599599999999999</v>
      </c>
    </row>
    <row r="25889" spans="1:2" x14ac:dyDescent="0.3">
      <c r="A25889">
        <v>1379.246101</v>
      </c>
      <c r="B25889">
        <v>0.220303</v>
      </c>
    </row>
    <row r="25890" spans="1:2" x14ac:dyDescent="0.3">
      <c r="A25890">
        <v>1379.0676040000001</v>
      </c>
      <c r="B25890">
        <v>0.23641799999999999</v>
      </c>
    </row>
    <row r="25891" spans="1:2" x14ac:dyDescent="0.3">
      <c r="A25891">
        <v>1378.889107</v>
      </c>
      <c r="B25891">
        <v>0.25444800000000001</v>
      </c>
    </row>
    <row r="25892" spans="1:2" x14ac:dyDescent="0.3">
      <c r="A25892">
        <v>1378.7106100000001</v>
      </c>
      <c r="B25892">
        <v>0.26116</v>
      </c>
    </row>
    <row r="25893" spans="1:2" x14ac:dyDescent="0.3">
      <c r="A25893">
        <v>1378.532113</v>
      </c>
      <c r="B25893">
        <v>0.25341599999999997</v>
      </c>
    </row>
    <row r="25894" spans="1:2" x14ac:dyDescent="0.3">
      <c r="A25894">
        <v>1378.3536160000001</v>
      </c>
      <c r="B25894">
        <v>0.24185599999999999</v>
      </c>
    </row>
    <row r="25895" spans="1:2" x14ac:dyDescent="0.3">
      <c r="A25895">
        <v>1378.175119</v>
      </c>
      <c r="B25895">
        <v>0.239758</v>
      </c>
    </row>
    <row r="25896" spans="1:2" x14ac:dyDescent="0.3">
      <c r="A25896">
        <v>1377.9966219999999</v>
      </c>
      <c r="B25896">
        <v>0.25187500000000002</v>
      </c>
    </row>
    <row r="25897" spans="1:2" x14ac:dyDescent="0.3">
      <c r="A25897">
        <v>1377.818125</v>
      </c>
      <c r="B25897">
        <v>0.270505</v>
      </c>
    </row>
    <row r="25898" spans="1:2" x14ac:dyDescent="0.3">
      <c r="A25898">
        <v>1377.6396279999999</v>
      </c>
      <c r="B25898">
        <v>0.28153899999999998</v>
      </c>
    </row>
    <row r="25899" spans="1:2" x14ac:dyDescent="0.3">
      <c r="A25899">
        <v>1377.461131</v>
      </c>
      <c r="B25899">
        <v>0.27791199999999999</v>
      </c>
    </row>
    <row r="25900" spans="1:2" x14ac:dyDescent="0.3">
      <c r="A25900">
        <v>1377.2826339999999</v>
      </c>
      <c r="B25900">
        <v>0.266017</v>
      </c>
    </row>
    <row r="25901" spans="1:2" x14ac:dyDescent="0.3">
      <c r="A25901">
        <v>1377.104137</v>
      </c>
      <c r="B25901">
        <v>0.25817800000000002</v>
      </c>
    </row>
    <row r="25902" spans="1:2" x14ac:dyDescent="0.3">
      <c r="A25902">
        <v>1376.9256399999999</v>
      </c>
      <c r="B25902">
        <v>0.26244099999999998</v>
      </c>
    </row>
    <row r="25903" spans="1:2" x14ac:dyDescent="0.3">
      <c r="A25903">
        <v>1376.7471430000001</v>
      </c>
      <c r="B25903">
        <v>0.27785700000000002</v>
      </c>
    </row>
    <row r="25904" spans="1:2" x14ac:dyDescent="0.3">
      <c r="A25904">
        <v>1376.5686459999999</v>
      </c>
      <c r="B25904">
        <v>0.29426099999999999</v>
      </c>
    </row>
    <row r="25905" spans="1:2" x14ac:dyDescent="0.3">
      <c r="A25905">
        <v>1376.3901490000001</v>
      </c>
      <c r="B25905">
        <v>0.29942000000000002</v>
      </c>
    </row>
    <row r="25906" spans="1:2" x14ac:dyDescent="0.3">
      <c r="A25906">
        <v>1376.211652</v>
      </c>
      <c r="B25906">
        <v>0.291107</v>
      </c>
    </row>
    <row r="25907" spans="1:2" x14ac:dyDescent="0.3">
      <c r="A25907">
        <v>1376.0331550000001</v>
      </c>
      <c r="B25907">
        <v>0.27850900000000001</v>
      </c>
    </row>
    <row r="25908" spans="1:2" x14ac:dyDescent="0.3">
      <c r="A25908">
        <v>1375.854658</v>
      </c>
      <c r="B25908">
        <v>0.27234999999999998</v>
      </c>
    </row>
    <row r="25909" spans="1:2" x14ac:dyDescent="0.3">
      <c r="A25909">
        <v>1375.6761610000001</v>
      </c>
      <c r="B25909">
        <v>0.27798899999999999</v>
      </c>
    </row>
    <row r="25910" spans="1:2" x14ac:dyDescent="0.3">
      <c r="A25910">
        <v>1375.497664</v>
      </c>
      <c r="B25910">
        <v>0.29316199999999998</v>
      </c>
    </row>
    <row r="25911" spans="1:2" x14ac:dyDescent="0.3">
      <c r="A25911">
        <v>1375.3191670000001</v>
      </c>
      <c r="B25911">
        <v>0.30741400000000002</v>
      </c>
    </row>
    <row r="25912" spans="1:2" x14ac:dyDescent="0.3">
      <c r="A25912">
        <v>1375.14067</v>
      </c>
      <c r="B25912">
        <v>0.30853599999999998</v>
      </c>
    </row>
    <row r="25913" spans="1:2" x14ac:dyDescent="0.3">
      <c r="A25913">
        <v>1374.9621729999999</v>
      </c>
      <c r="B25913">
        <v>0.29650500000000002</v>
      </c>
    </row>
    <row r="25914" spans="1:2" x14ac:dyDescent="0.3">
      <c r="A25914">
        <v>1374.783676</v>
      </c>
      <c r="B25914">
        <v>0.28357599999999999</v>
      </c>
    </row>
    <row r="25915" spans="1:2" x14ac:dyDescent="0.3">
      <c r="A25915">
        <v>1374.6051789999999</v>
      </c>
      <c r="B25915">
        <v>0.28070299999999998</v>
      </c>
    </row>
    <row r="25916" spans="1:2" x14ac:dyDescent="0.3">
      <c r="A25916">
        <v>1374.426682</v>
      </c>
      <c r="B25916">
        <v>0.29142299999999999</v>
      </c>
    </row>
    <row r="25917" spans="1:2" x14ac:dyDescent="0.3">
      <c r="A25917">
        <v>1374.2481849999999</v>
      </c>
      <c r="B25917">
        <v>0.31030600000000003</v>
      </c>
    </row>
    <row r="25918" spans="1:2" x14ac:dyDescent="0.3">
      <c r="A25918">
        <v>1374.069688</v>
      </c>
      <c r="B25918">
        <v>0.32336199999999998</v>
      </c>
    </row>
    <row r="25919" spans="1:2" x14ac:dyDescent="0.3">
      <c r="A25919">
        <v>1373.8911909999999</v>
      </c>
      <c r="B25919">
        <v>0.31743199999999999</v>
      </c>
    </row>
    <row r="25920" spans="1:2" x14ac:dyDescent="0.3">
      <c r="A25920">
        <v>1373.7126940000001</v>
      </c>
      <c r="B25920">
        <v>0.29802099999999998</v>
      </c>
    </row>
    <row r="25921" spans="1:2" x14ac:dyDescent="0.3">
      <c r="A25921">
        <v>1373.5341969999999</v>
      </c>
      <c r="B25921">
        <v>0.28458800000000001</v>
      </c>
    </row>
    <row r="25922" spans="1:2" x14ac:dyDescent="0.3">
      <c r="A25922">
        <v>1373.3557000000001</v>
      </c>
      <c r="B25922">
        <v>0.28718199999999999</v>
      </c>
    </row>
    <row r="25923" spans="1:2" x14ac:dyDescent="0.3">
      <c r="A25923">
        <v>1373.177203</v>
      </c>
      <c r="B25923">
        <v>0.303095</v>
      </c>
    </row>
    <row r="25924" spans="1:2" x14ac:dyDescent="0.3">
      <c r="A25924">
        <v>1372.998707</v>
      </c>
      <c r="B25924">
        <v>0.32064399999999998</v>
      </c>
    </row>
    <row r="25925" spans="1:2" x14ac:dyDescent="0.3">
      <c r="A25925">
        <v>1372.8202100000001</v>
      </c>
      <c r="B25925">
        <v>0.32528499999999999</v>
      </c>
    </row>
    <row r="25926" spans="1:2" x14ac:dyDescent="0.3">
      <c r="A25926">
        <v>1372.641713</v>
      </c>
      <c r="B25926">
        <v>0.31322299999999997</v>
      </c>
    </row>
    <row r="25927" spans="1:2" x14ac:dyDescent="0.3">
      <c r="A25927">
        <v>1372.4632160000001</v>
      </c>
      <c r="B25927">
        <v>0.29503200000000002</v>
      </c>
    </row>
    <row r="25928" spans="1:2" x14ac:dyDescent="0.3">
      <c r="A25928">
        <v>1372.284719</v>
      </c>
      <c r="B25928">
        <v>0.28434100000000001</v>
      </c>
    </row>
    <row r="25929" spans="1:2" x14ac:dyDescent="0.3">
      <c r="A25929">
        <v>1372.1062219999999</v>
      </c>
      <c r="B25929">
        <v>0.28778700000000002</v>
      </c>
    </row>
    <row r="25930" spans="1:2" x14ac:dyDescent="0.3">
      <c r="A25930">
        <v>1371.927725</v>
      </c>
      <c r="B25930">
        <v>0.301394</v>
      </c>
    </row>
    <row r="25931" spans="1:2" x14ac:dyDescent="0.3">
      <c r="A25931">
        <v>1371.7492279999999</v>
      </c>
      <c r="B25931">
        <v>0.31284699999999999</v>
      </c>
    </row>
    <row r="25932" spans="1:2" x14ac:dyDescent="0.3">
      <c r="A25932">
        <v>1371.570731</v>
      </c>
      <c r="B25932">
        <v>0.31131199999999998</v>
      </c>
    </row>
    <row r="25933" spans="1:2" x14ac:dyDescent="0.3">
      <c r="A25933">
        <v>1371.3922339999999</v>
      </c>
      <c r="B25933">
        <v>0.29737400000000003</v>
      </c>
    </row>
    <row r="25934" spans="1:2" x14ac:dyDescent="0.3">
      <c r="A25934">
        <v>1371.213737</v>
      </c>
      <c r="B25934">
        <v>0.280941</v>
      </c>
    </row>
    <row r="25935" spans="1:2" x14ac:dyDescent="0.3">
      <c r="A25935">
        <v>1371.0352399999999</v>
      </c>
      <c r="B25935">
        <v>0.27192</v>
      </c>
    </row>
    <row r="25936" spans="1:2" x14ac:dyDescent="0.3">
      <c r="A25936">
        <v>1370.8567430000001</v>
      </c>
      <c r="B25936">
        <v>0.27426899999999999</v>
      </c>
    </row>
    <row r="25937" spans="1:2" x14ac:dyDescent="0.3">
      <c r="A25937">
        <v>1370.6782459999999</v>
      </c>
      <c r="B25937">
        <v>0.28393499999999999</v>
      </c>
    </row>
    <row r="25938" spans="1:2" x14ac:dyDescent="0.3">
      <c r="A25938">
        <v>1370.4997490000001</v>
      </c>
      <c r="B25938">
        <v>0.29086099999999998</v>
      </c>
    </row>
    <row r="25939" spans="1:2" x14ac:dyDescent="0.3">
      <c r="A25939">
        <v>1370.321252</v>
      </c>
      <c r="B25939">
        <v>0.28675800000000001</v>
      </c>
    </row>
    <row r="25940" spans="1:2" x14ac:dyDescent="0.3">
      <c r="A25940">
        <v>1370.1427550000001</v>
      </c>
      <c r="B25940">
        <v>0.27240999999999999</v>
      </c>
    </row>
    <row r="25941" spans="1:2" x14ac:dyDescent="0.3">
      <c r="A25941">
        <v>1369.964258</v>
      </c>
      <c r="B25941">
        <v>0.25607099999999999</v>
      </c>
    </row>
    <row r="25942" spans="1:2" x14ac:dyDescent="0.3">
      <c r="A25942">
        <v>1369.7857610000001</v>
      </c>
      <c r="B25942">
        <v>0.24638499999999999</v>
      </c>
    </row>
    <row r="25943" spans="1:2" x14ac:dyDescent="0.3">
      <c r="A25943">
        <v>1369.607264</v>
      </c>
      <c r="B25943">
        <v>0.246978</v>
      </c>
    </row>
    <row r="25944" spans="1:2" x14ac:dyDescent="0.3">
      <c r="A25944">
        <v>1369.4287670000001</v>
      </c>
      <c r="B25944">
        <v>0.25426100000000001</v>
      </c>
    </row>
    <row r="25945" spans="1:2" x14ac:dyDescent="0.3">
      <c r="A25945">
        <v>1369.25027</v>
      </c>
      <c r="B25945">
        <v>0.25940099999999999</v>
      </c>
    </row>
    <row r="25946" spans="1:2" x14ac:dyDescent="0.3">
      <c r="A25946">
        <v>1369.0717729999999</v>
      </c>
      <c r="B25946">
        <v>0.25478000000000001</v>
      </c>
    </row>
    <row r="25947" spans="1:2" x14ac:dyDescent="0.3">
      <c r="A25947">
        <v>1368.893276</v>
      </c>
      <c r="B25947">
        <v>0.23995</v>
      </c>
    </row>
    <row r="25948" spans="1:2" x14ac:dyDescent="0.3">
      <c r="A25948">
        <v>1368.7147789999999</v>
      </c>
      <c r="B25948">
        <v>0.22218099999999999</v>
      </c>
    </row>
    <row r="25949" spans="1:2" x14ac:dyDescent="0.3">
      <c r="A25949">
        <v>1368.536282</v>
      </c>
      <c r="B25949">
        <v>0.21094199999999999</v>
      </c>
    </row>
    <row r="25950" spans="1:2" x14ac:dyDescent="0.3">
      <c r="A25950">
        <v>1368.3577849999999</v>
      </c>
      <c r="B25950">
        <v>0.20968999999999999</v>
      </c>
    </row>
    <row r="25951" spans="1:2" x14ac:dyDescent="0.3">
      <c r="A25951">
        <v>1368.179288</v>
      </c>
      <c r="B25951">
        <v>0.21357899999999999</v>
      </c>
    </row>
    <row r="25952" spans="1:2" x14ac:dyDescent="0.3">
      <c r="A25952">
        <v>1368.0007909999999</v>
      </c>
      <c r="B25952">
        <v>0.2145</v>
      </c>
    </row>
    <row r="25953" spans="1:2" x14ac:dyDescent="0.3">
      <c r="A25953">
        <v>1367.8222940000001</v>
      </c>
      <c r="B25953">
        <v>0.20707400000000001</v>
      </c>
    </row>
    <row r="25954" spans="1:2" x14ac:dyDescent="0.3">
      <c r="A25954">
        <v>1367.6437969999999</v>
      </c>
      <c r="B25954">
        <v>0.19187399999999999</v>
      </c>
    </row>
    <row r="25955" spans="1:2" x14ac:dyDescent="0.3">
      <c r="A25955">
        <v>1367.4653000000001</v>
      </c>
      <c r="B25955">
        <v>0.17478199999999999</v>
      </c>
    </row>
    <row r="25956" spans="1:2" x14ac:dyDescent="0.3">
      <c r="A25956">
        <v>1367.286803</v>
      </c>
      <c r="B25956">
        <v>0.16269</v>
      </c>
    </row>
    <row r="25957" spans="1:2" x14ac:dyDescent="0.3">
      <c r="A25957">
        <v>1367.1083060000001</v>
      </c>
      <c r="B25957">
        <v>0.158194</v>
      </c>
    </row>
    <row r="25958" spans="1:2" x14ac:dyDescent="0.3">
      <c r="A25958">
        <v>1366.929809</v>
      </c>
      <c r="B25958">
        <v>0.158</v>
      </c>
    </row>
    <row r="25959" spans="1:2" x14ac:dyDescent="0.3">
      <c r="A25959">
        <v>1366.751313</v>
      </c>
      <c r="B25959">
        <v>0.156418</v>
      </c>
    </row>
    <row r="25960" spans="1:2" x14ac:dyDescent="0.3">
      <c r="A25960">
        <v>1366.5728160000001</v>
      </c>
      <c r="B25960">
        <v>0.14963899999999999</v>
      </c>
    </row>
    <row r="25961" spans="1:2" x14ac:dyDescent="0.3">
      <c r="A25961">
        <v>1366.394319</v>
      </c>
      <c r="B25961">
        <v>0.13769300000000001</v>
      </c>
    </row>
    <row r="25962" spans="1:2" x14ac:dyDescent="0.3">
      <c r="A25962">
        <v>1366.2158219999999</v>
      </c>
      <c r="B25962">
        <v>0.12448099999999999</v>
      </c>
    </row>
    <row r="25963" spans="1:2" x14ac:dyDescent="0.3">
      <c r="A25963">
        <v>1366.037325</v>
      </c>
      <c r="B25963">
        <v>0.11498700000000001</v>
      </c>
    </row>
    <row r="25964" spans="1:2" x14ac:dyDescent="0.3">
      <c r="A25964">
        <v>1365.8588279999999</v>
      </c>
      <c r="B25964">
        <v>0.11088099999999999</v>
      </c>
    </row>
    <row r="25965" spans="1:2" x14ac:dyDescent="0.3">
      <c r="A25965">
        <v>1365.680331</v>
      </c>
      <c r="B25965">
        <v>0.10968700000000001</v>
      </c>
    </row>
    <row r="25966" spans="1:2" x14ac:dyDescent="0.3">
      <c r="A25966">
        <v>1365.5018339999999</v>
      </c>
      <c r="B25966">
        <v>0.10784000000000001</v>
      </c>
    </row>
    <row r="25967" spans="1:2" x14ac:dyDescent="0.3">
      <c r="A25967">
        <v>1365.323337</v>
      </c>
      <c r="B25967">
        <v>0.10297099999999999</v>
      </c>
    </row>
    <row r="25968" spans="1:2" x14ac:dyDescent="0.3">
      <c r="A25968">
        <v>1365.1448399999999</v>
      </c>
      <c r="B25968">
        <v>9.4657000000000005E-2</v>
      </c>
    </row>
    <row r="25969" spans="1:2" x14ac:dyDescent="0.3">
      <c r="A25969">
        <v>1364.9663430000001</v>
      </c>
      <c r="B25969">
        <v>8.5100999999999996E-2</v>
      </c>
    </row>
    <row r="25970" spans="1:2" x14ac:dyDescent="0.3">
      <c r="A25970">
        <v>1364.7878459999999</v>
      </c>
      <c r="B25970">
        <v>7.7660999999999994E-2</v>
      </c>
    </row>
    <row r="25971" spans="1:2" x14ac:dyDescent="0.3">
      <c r="A25971">
        <v>1364.6093490000001</v>
      </c>
      <c r="B25971">
        <v>7.3741000000000001E-2</v>
      </c>
    </row>
    <row r="25972" spans="1:2" x14ac:dyDescent="0.3">
      <c r="A25972">
        <v>1364.430852</v>
      </c>
      <c r="B25972">
        <v>7.2276999999999994E-2</v>
      </c>
    </row>
    <row r="25973" spans="1:2" x14ac:dyDescent="0.3">
      <c r="A25973">
        <v>1364.2523550000001</v>
      </c>
      <c r="B25973">
        <v>7.1543999999999996E-2</v>
      </c>
    </row>
    <row r="25974" spans="1:2" x14ac:dyDescent="0.3">
      <c r="A25974">
        <v>1364.073858</v>
      </c>
      <c r="B25974">
        <v>7.0030999999999996E-2</v>
      </c>
    </row>
    <row r="25975" spans="1:2" x14ac:dyDescent="0.3">
      <c r="A25975">
        <v>1363.8953610000001</v>
      </c>
      <c r="B25975">
        <v>6.6732E-2</v>
      </c>
    </row>
    <row r="25976" spans="1:2" x14ac:dyDescent="0.3">
      <c r="A25976">
        <v>1363.716864</v>
      </c>
      <c r="B25976">
        <v>6.1994E-2</v>
      </c>
    </row>
    <row r="25977" spans="1:2" x14ac:dyDescent="0.3">
      <c r="A25977">
        <v>1363.5383670000001</v>
      </c>
      <c r="B25977">
        <v>5.7429000000000001E-2</v>
      </c>
    </row>
    <row r="25978" spans="1:2" x14ac:dyDescent="0.3">
      <c r="A25978">
        <v>1363.35987</v>
      </c>
      <c r="B25978">
        <v>5.4787000000000002E-2</v>
      </c>
    </row>
    <row r="25979" spans="1:2" x14ac:dyDescent="0.3">
      <c r="A25979">
        <v>1363.1813729999999</v>
      </c>
      <c r="B25979">
        <v>5.4771E-2</v>
      </c>
    </row>
    <row r="25980" spans="1:2" x14ac:dyDescent="0.3">
      <c r="A25980">
        <v>1363.002876</v>
      </c>
      <c r="B25980">
        <v>5.6603000000000001E-2</v>
      </c>
    </row>
    <row r="25981" spans="1:2" x14ac:dyDescent="0.3">
      <c r="A25981">
        <v>1362.8243789999999</v>
      </c>
      <c r="B25981">
        <v>5.9650000000000002E-2</v>
      </c>
    </row>
    <row r="25982" spans="1:2" x14ac:dyDescent="0.3">
      <c r="A25982">
        <v>1362.645882</v>
      </c>
      <c r="B25982">
        <v>6.5628000000000006E-2</v>
      </c>
    </row>
    <row r="25983" spans="1:2" x14ac:dyDescent="0.3">
      <c r="A25983">
        <v>1362.4673849999999</v>
      </c>
      <c r="B25983">
        <v>7.9588999999999993E-2</v>
      </c>
    </row>
    <row r="25984" spans="1:2" x14ac:dyDescent="0.3">
      <c r="A25984">
        <v>1362.288888</v>
      </c>
      <c r="B25984">
        <v>0.10831</v>
      </c>
    </row>
    <row r="25985" spans="1:2" x14ac:dyDescent="0.3">
      <c r="A25985">
        <v>1362.1103909999999</v>
      </c>
      <c r="B25985">
        <v>0.15604000000000001</v>
      </c>
    </row>
    <row r="25986" spans="1:2" x14ac:dyDescent="0.3">
      <c r="A25986">
        <v>1361.9318940000001</v>
      </c>
      <c r="B25986">
        <v>0.21932699999999999</v>
      </c>
    </row>
    <row r="25987" spans="1:2" x14ac:dyDescent="0.3">
      <c r="A25987">
        <v>1361.7533969999999</v>
      </c>
      <c r="B25987">
        <v>0.28441300000000003</v>
      </c>
    </row>
    <row r="25988" spans="1:2" x14ac:dyDescent="0.3">
      <c r="A25988">
        <v>1361.5749000000001</v>
      </c>
      <c r="B25988">
        <v>0.335009</v>
      </c>
    </row>
    <row r="25989" spans="1:2" x14ac:dyDescent="0.3">
      <c r="A25989">
        <v>1361.396403</v>
      </c>
      <c r="B25989">
        <v>0.36508299999999999</v>
      </c>
    </row>
    <row r="25990" spans="1:2" x14ac:dyDescent="0.3">
      <c r="A25990">
        <v>1361.2179060000001</v>
      </c>
      <c r="B25990">
        <v>0.378942</v>
      </c>
    </row>
    <row r="25991" spans="1:2" x14ac:dyDescent="0.3">
      <c r="A25991">
        <v>1361.039409</v>
      </c>
      <c r="B25991">
        <v>0.38221500000000003</v>
      </c>
    </row>
    <row r="25992" spans="1:2" x14ac:dyDescent="0.3">
      <c r="A25992">
        <v>1360.8609120000001</v>
      </c>
      <c r="B25992">
        <v>0.378002</v>
      </c>
    </row>
    <row r="25993" spans="1:2" x14ac:dyDescent="0.3">
      <c r="A25993">
        <v>1360.682415</v>
      </c>
      <c r="B25993">
        <v>0.36861300000000002</v>
      </c>
    </row>
    <row r="25994" spans="1:2" x14ac:dyDescent="0.3">
      <c r="A25994">
        <v>1360.5039180000001</v>
      </c>
      <c r="B25994">
        <v>0.35622500000000001</v>
      </c>
    </row>
    <row r="25995" spans="1:2" x14ac:dyDescent="0.3">
      <c r="A25995">
        <v>1360.3254219999999</v>
      </c>
      <c r="B25995">
        <v>0.34213100000000002</v>
      </c>
    </row>
    <row r="25996" spans="1:2" x14ac:dyDescent="0.3">
      <c r="A25996">
        <v>1360.146925</v>
      </c>
      <c r="B25996">
        <v>0.32719900000000002</v>
      </c>
    </row>
    <row r="25997" spans="1:2" x14ac:dyDescent="0.3">
      <c r="A25997">
        <v>1359.9684279999999</v>
      </c>
      <c r="B25997">
        <v>0.31320199999999998</v>
      </c>
    </row>
    <row r="25998" spans="1:2" x14ac:dyDescent="0.3">
      <c r="A25998">
        <v>1359.789931</v>
      </c>
      <c r="B25998">
        <v>0.30186600000000002</v>
      </c>
    </row>
    <row r="25999" spans="1:2" x14ac:dyDescent="0.3">
      <c r="A25999">
        <v>1359.6114339999999</v>
      </c>
      <c r="B25999">
        <v>0.29225200000000001</v>
      </c>
    </row>
    <row r="26000" spans="1:2" x14ac:dyDescent="0.3">
      <c r="A26000">
        <v>1359.432937</v>
      </c>
      <c r="B26000">
        <v>0.28142899999999998</v>
      </c>
    </row>
    <row r="26001" spans="1:2" x14ac:dyDescent="0.3">
      <c r="A26001">
        <v>1359.2544399999999</v>
      </c>
      <c r="B26001">
        <v>0.26822600000000002</v>
      </c>
    </row>
    <row r="26002" spans="1:2" x14ac:dyDescent="0.3">
      <c r="A26002">
        <v>1359.0759430000001</v>
      </c>
      <c r="B26002">
        <v>0.25426100000000001</v>
      </c>
    </row>
    <row r="26003" spans="1:2" x14ac:dyDescent="0.3">
      <c r="A26003">
        <v>1358.8974459999999</v>
      </c>
      <c r="B26003">
        <v>0.24158399999999999</v>
      </c>
    </row>
    <row r="26004" spans="1:2" x14ac:dyDescent="0.3">
      <c r="A26004">
        <v>1358.7189490000001</v>
      </c>
      <c r="B26004">
        <v>0.231652</v>
      </c>
    </row>
    <row r="26005" spans="1:2" x14ac:dyDescent="0.3">
      <c r="A26005">
        <v>1358.540452</v>
      </c>
      <c r="B26005">
        <v>0.22584899999999999</v>
      </c>
    </row>
    <row r="26006" spans="1:2" x14ac:dyDescent="0.3">
      <c r="A26006">
        <v>1358.3619550000001</v>
      </c>
      <c r="B26006">
        <v>0.22434499999999999</v>
      </c>
    </row>
    <row r="26007" spans="1:2" x14ac:dyDescent="0.3">
      <c r="A26007">
        <v>1358.183458</v>
      </c>
      <c r="B26007">
        <v>0.22431000000000001</v>
      </c>
    </row>
    <row r="26008" spans="1:2" x14ac:dyDescent="0.3">
      <c r="A26008">
        <v>1358.0049610000001</v>
      </c>
      <c r="B26008">
        <v>0.22180900000000001</v>
      </c>
    </row>
    <row r="26009" spans="1:2" x14ac:dyDescent="0.3">
      <c r="A26009">
        <v>1357.826464</v>
      </c>
      <c r="B26009">
        <v>0.216366</v>
      </c>
    </row>
    <row r="26010" spans="1:2" x14ac:dyDescent="0.3">
      <c r="A26010">
        <v>1357.6479670000001</v>
      </c>
      <c r="B26010">
        <v>0.21099899999999999</v>
      </c>
    </row>
    <row r="26011" spans="1:2" x14ac:dyDescent="0.3">
      <c r="A26011">
        <v>1357.46947</v>
      </c>
      <c r="B26011">
        <v>0.20810999999999999</v>
      </c>
    </row>
    <row r="26012" spans="1:2" x14ac:dyDescent="0.3">
      <c r="A26012">
        <v>1357.2909729999999</v>
      </c>
      <c r="B26012">
        <v>0.20857999999999999</v>
      </c>
    </row>
    <row r="26013" spans="1:2" x14ac:dyDescent="0.3">
      <c r="A26013">
        <v>1357.112476</v>
      </c>
      <c r="B26013">
        <v>0.21281800000000001</v>
      </c>
    </row>
    <row r="26014" spans="1:2" x14ac:dyDescent="0.3">
      <c r="A26014">
        <v>1356.9339789999999</v>
      </c>
      <c r="B26014">
        <v>0.218442</v>
      </c>
    </row>
    <row r="26015" spans="1:2" x14ac:dyDescent="0.3">
      <c r="A26015">
        <v>1356.755482</v>
      </c>
      <c r="B26015">
        <v>0.21948799999999999</v>
      </c>
    </row>
    <row r="26016" spans="1:2" x14ac:dyDescent="0.3">
      <c r="A26016">
        <v>1356.5769849999999</v>
      </c>
      <c r="B26016">
        <v>0.21317</v>
      </c>
    </row>
    <row r="26017" spans="1:2" x14ac:dyDescent="0.3">
      <c r="A26017">
        <v>1356.398488</v>
      </c>
      <c r="B26017">
        <v>0.204123</v>
      </c>
    </row>
    <row r="26018" spans="1:2" x14ac:dyDescent="0.3">
      <c r="A26018">
        <v>1356.2199909999999</v>
      </c>
      <c r="B26018">
        <v>0.19778299999999999</v>
      </c>
    </row>
    <row r="26019" spans="1:2" x14ac:dyDescent="0.3">
      <c r="A26019">
        <v>1356.0414940000001</v>
      </c>
      <c r="B26019">
        <v>0.19536100000000001</v>
      </c>
    </row>
    <row r="26020" spans="1:2" x14ac:dyDescent="0.3">
      <c r="A26020">
        <v>1355.862997</v>
      </c>
      <c r="B26020">
        <v>0.19731099999999999</v>
      </c>
    </row>
    <row r="26021" spans="1:2" x14ac:dyDescent="0.3">
      <c r="A26021">
        <v>1355.6845000000001</v>
      </c>
      <c r="B26021">
        <v>0.204258</v>
      </c>
    </row>
    <row r="26022" spans="1:2" x14ac:dyDescent="0.3">
      <c r="A26022">
        <v>1355.506003</v>
      </c>
      <c r="B26022">
        <v>0.21188299999999999</v>
      </c>
    </row>
    <row r="26023" spans="1:2" x14ac:dyDescent="0.3">
      <c r="A26023">
        <v>1355.3275060000001</v>
      </c>
      <c r="B26023">
        <v>0.212504</v>
      </c>
    </row>
    <row r="26024" spans="1:2" x14ac:dyDescent="0.3">
      <c r="A26024">
        <v>1355.149009</v>
      </c>
      <c r="B26024">
        <v>0.20522899999999999</v>
      </c>
    </row>
    <row r="26025" spans="1:2" x14ac:dyDescent="0.3">
      <c r="A26025">
        <v>1354.9705120000001</v>
      </c>
      <c r="B26025">
        <v>0.19706599999999999</v>
      </c>
    </row>
    <row r="26026" spans="1:2" x14ac:dyDescent="0.3">
      <c r="A26026">
        <v>1354.792015</v>
      </c>
      <c r="B26026">
        <v>0.192884</v>
      </c>
    </row>
    <row r="26027" spans="1:2" x14ac:dyDescent="0.3">
      <c r="A26027">
        <v>1354.6135180000001</v>
      </c>
      <c r="B26027">
        <v>0.19273999999999999</v>
      </c>
    </row>
    <row r="26028" spans="1:2" x14ac:dyDescent="0.3">
      <c r="A26028">
        <v>1354.435021</v>
      </c>
      <c r="B26028">
        <v>0.19761400000000001</v>
      </c>
    </row>
    <row r="26029" spans="1:2" x14ac:dyDescent="0.3">
      <c r="A26029">
        <v>1354.2565239999999</v>
      </c>
      <c r="B26029">
        <v>0.20793200000000001</v>
      </c>
    </row>
    <row r="26030" spans="1:2" x14ac:dyDescent="0.3">
      <c r="A26030">
        <v>1354.0780279999999</v>
      </c>
      <c r="B26030">
        <v>0.21746499999999999</v>
      </c>
    </row>
    <row r="26031" spans="1:2" x14ac:dyDescent="0.3">
      <c r="A26031">
        <v>1353.899531</v>
      </c>
      <c r="B26031">
        <v>0.218421</v>
      </c>
    </row>
    <row r="26032" spans="1:2" x14ac:dyDescent="0.3">
      <c r="A26032">
        <v>1353.7210339999999</v>
      </c>
      <c r="B26032">
        <v>0.21213699999999999</v>
      </c>
    </row>
    <row r="26033" spans="1:2" x14ac:dyDescent="0.3">
      <c r="A26033">
        <v>1353.542537</v>
      </c>
      <c r="B26033">
        <v>0.20557300000000001</v>
      </c>
    </row>
    <row r="26034" spans="1:2" x14ac:dyDescent="0.3">
      <c r="A26034">
        <v>1353.3640399999999</v>
      </c>
      <c r="B26034">
        <v>0.202184</v>
      </c>
    </row>
    <row r="26035" spans="1:2" x14ac:dyDescent="0.3">
      <c r="A26035">
        <v>1353.1855430000001</v>
      </c>
      <c r="B26035">
        <v>0.20374200000000001</v>
      </c>
    </row>
    <row r="26036" spans="1:2" x14ac:dyDescent="0.3">
      <c r="A26036">
        <v>1353.0070459999999</v>
      </c>
      <c r="B26036">
        <v>0.21288899999999999</v>
      </c>
    </row>
    <row r="26037" spans="1:2" x14ac:dyDescent="0.3">
      <c r="A26037">
        <v>1352.8285490000001</v>
      </c>
      <c r="B26037">
        <v>0.227078</v>
      </c>
    </row>
    <row r="26038" spans="1:2" x14ac:dyDescent="0.3">
      <c r="A26038">
        <v>1352.650052</v>
      </c>
      <c r="B26038">
        <v>0.236845</v>
      </c>
    </row>
    <row r="26039" spans="1:2" x14ac:dyDescent="0.3">
      <c r="A26039">
        <v>1352.4715550000001</v>
      </c>
      <c r="B26039">
        <v>0.236123</v>
      </c>
    </row>
    <row r="26040" spans="1:2" x14ac:dyDescent="0.3">
      <c r="A26040">
        <v>1352.293058</v>
      </c>
      <c r="B26040">
        <v>0.22819400000000001</v>
      </c>
    </row>
    <row r="26041" spans="1:2" x14ac:dyDescent="0.3">
      <c r="A26041">
        <v>1352.1145610000001</v>
      </c>
      <c r="B26041">
        <v>0.21893299999999999</v>
      </c>
    </row>
    <row r="26042" spans="1:2" x14ac:dyDescent="0.3">
      <c r="A26042">
        <v>1351.936064</v>
      </c>
      <c r="B26042">
        <v>0.212973</v>
      </c>
    </row>
    <row r="26043" spans="1:2" x14ac:dyDescent="0.3">
      <c r="A26043">
        <v>1351.7575670000001</v>
      </c>
      <c r="B26043">
        <v>0.215332</v>
      </c>
    </row>
    <row r="26044" spans="1:2" x14ac:dyDescent="0.3">
      <c r="A26044">
        <v>1351.57907</v>
      </c>
      <c r="B26044">
        <v>0.227855</v>
      </c>
    </row>
    <row r="26045" spans="1:2" x14ac:dyDescent="0.3">
      <c r="A26045">
        <v>1351.4005729999999</v>
      </c>
      <c r="B26045">
        <v>0.24387300000000001</v>
      </c>
    </row>
    <row r="26046" spans="1:2" x14ac:dyDescent="0.3">
      <c r="A26046">
        <v>1351.222076</v>
      </c>
      <c r="B26046">
        <v>0.25211099999999997</v>
      </c>
    </row>
    <row r="26047" spans="1:2" x14ac:dyDescent="0.3">
      <c r="A26047">
        <v>1351.0435789999999</v>
      </c>
      <c r="B26047">
        <v>0.24784100000000001</v>
      </c>
    </row>
    <row r="26048" spans="1:2" x14ac:dyDescent="0.3">
      <c r="A26048">
        <v>1350.865082</v>
      </c>
      <c r="B26048">
        <v>0.236378</v>
      </c>
    </row>
    <row r="26049" spans="1:2" x14ac:dyDescent="0.3">
      <c r="A26049">
        <v>1350.6865849999999</v>
      </c>
      <c r="B26049">
        <v>0.226021</v>
      </c>
    </row>
    <row r="26050" spans="1:2" x14ac:dyDescent="0.3">
      <c r="A26050">
        <v>1350.508088</v>
      </c>
      <c r="B26050">
        <v>0.222465</v>
      </c>
    </row>
    <row r="26051" spans="1:2" x14ac:dyDescent="0.3">
      <c r="A26051">
        <v>1350.3295909999999</v>
      </c>
      <c r="B26051">
        <v>0.22825699999999999</v>
      </c>
    </row>
    <row r="26052" spans="1:2" x14ac:dyDescent="0.3">
      <c r="A26052">
        <v>1350.1510940000001</v>
      </c>
      <c r="B26052">
        <v>0.24216199999999999</v>
      </c>
    </row>
    <row r="26053" spans="1:2" x14ac:dyDescent="0.3">
      <c r="A26053">
        <v>1349.972597</v>
      </c>
      <c r="B26053">
        <v>0.25715700000000002</v>
      </c>
    </row>
    <row r="26054" spans="1:2" x14ac:dyDescent="0.3">
      <c r="A26054">
        <v>1349.7941000000001</v>
      </c>
      <c r="B26054">
        <v>0.26280700000000001</v>
      </c>
    </row>
    <row r="26055" spans="1:2" x14ac:dyDescent="0.3">
      <c r="A26055">
        <v>1349.615603</v>
      </c>
      <c r="B26055">
        <v>0.25492799999999999</v>
      </c>
    </row>
    <row r="26056" spans="1:2" x14ac:dyDescent="0.3">
      <c r="A26056">
        <v>1349.4371060000001</v>
      </c>
      <c r="B26056">
        <v>0.240787</v>
      </c>
    </row>
    <row r="26057" spans="1:2" x14ac:dyDescent="0.3">
      <c r="A26057">
        <v>1349.258609</v>
      </c>
      <c r="B26057">
        <v>0.230211</v>
      </c>
    </row>
    <row r="26058" spans="1:2" x14ac:dyDescent="0.3">
      <c r="A26058">
        <v>1349.0801120000001</v>
      </c>
      <c r="B26058">
        <v>0.22698099999999999</v>
      </c>
    </row>
    <row r="26059" spans="1:2" x14ac:dyDescent="0.3">
      <c r="A26059">
        <v>1348.901615</v>
      </c>
      <c r="B26059">
        <v>0.23164699999999999</v>
      </c>
    </row>
    <row r="26060" spans="1:2" x14ac:dyDescent="0.3">
      <c r="A26060">
        <v>1348.7231180000001</v>
      </c>
      <c r="B26060">
        <v>0.24396399999999999</v>
      </c>
    </row>
    <row r="26061" spans="1:2" x14ac:dyDescent="0.3">
      <c r="A26061">
        <v>1348.544621</v>
      </c>
      <c r="B26061">
        <v>0.25745099999999999</v>
      </c>
    </row>
    <row r="26062" spans="1:2" x14ac:dyDescent="0.3">
      <c r="A26062">
        <v>1348.3661239999999</v>
      </c>
      <c r="B26062">
        <v>0.26052599999999998</v>
      </c>
    </row>
    <row r="26063" spans="1:2" x14ac:dyDescent="0.3">
      <c r="A26063">
        <v>1348.187627</v>
      </c>
      <c r="B26063">
        <v>0.25092999999999999</v>
      </c>
    </row>
    <row r="26064" spans="1:2" x14ac:dyDescent="0.3">
      <c r="A26064">
        <v>1348.0091299999999</v>
      </c>
      <c r="B26064">
        <v>0.238617</v>
      </c>
    </row>
    <row r="26065" spans="1:2" x14ac:dyDescent="0.3">
      <c r="A26065">
        <v>1347.8306339999999</v>
      </c>
      <c r="B26065">
        <v>0.23075599999999999</v>
      </c>
    </row>
    <row r="26066" spans="1:2" x14ac:dyDescent="0.3">
      <c r="A26066">
        <v>1347.652137</v>
      </c>
      <c r="B26066">
        <v>0.227599</v>
      </c>
    </row>
    <row r="26067" spans="1:2" x14ac:dyDescent="0.3">
      <c r="A26067">
        <v>1347.4736399999999</v>
      </c>
      <c r="B26067">
        <v>0.23109299999999999</v>
      </c>
    </row>
    <row r="26068" spans="1:2" x14ac:dyDescent="0.3">
      <c r="A26068">
        <v>1347.2951430000001</v>
      </c>
      <c r="B26068">
        <v>0.24321300000000001</v>
      </c>
    </row>
    <row r="26069" spans="1:2" x14ac:dyDescent="0.3">
      <c r="A26069">
        <v>1347.1166459999999</v>
      </c>
      <c r="B26069">
        <v>0.256212</v>
      </c>
    </row>
    <row r="26070" spans="1:2" x14ac:dyDescent="0.3">
      <c r="A26070">
        <v>1346.9381490000001</v>
      </c>
      <c r="B26070">
        <v>0.258127</v>
      </c>
    </row>
    <row r="26071" spans="1:2" x14ac:dyDescent="0.3">
      <c r="A26071">
        <v>1346.759652</v>
      </c>
      <c r="B26071">
        <v>0.24876899999999999</v>
      </c>
    </row>
    <row r="26072" spans="1:2" x14ac:dyDescent="0.3">
      <c r="A26072">
        <v>1346.5811550000001</v>
      </c>
      <c r="B26072">
        <v>0.23679800000000001</v>
      </c>
    </row>
    <row r="26073" spans="1:2" x14ac:dyDescent="0.3">
      <c r="A26073">
        <v>1346.402658</v>
      </c>
      <c r="B26073">
        <v>0.22670199999999999</v>
      </c>
    </row>
    <row r="26074" spans="1:2" x14ac:dyDescent="0.3">
      <c r="A26074">
        <v>1346.2241610000001</v>
      </c>
      <c r="B26074">
        <v>0.220779</v>
      </c>
    </row>
    <row r="26075" spans="1:2" x14ac:dyDescent="0.3">
      <c r="A26075">
        <v>1346.045664</v>
      </c>
      <c r="B26075">
        <v>0.22403999999999999</v>
      </c>
    </row>
    <row r="26076" spans="1:2" x14ac:dyDescent="0.3">
      <c r="A26076">
        <v>1345.8671670000001</v>
      </c>
      <c r="B26076">
        <v>0.23704</v>
      </c>
    </row>
    <row r="26077" spans="1:2" x14ac:dyDescent="0.3">
      <c r="A26077">
        <v>1345.68867</v>
      </c>
      <c r="B26077">
        <v>0.25027899999999997</v>
      </c>
    </row>
    <row r="26078" spans="1:2" x14ac:dyDescent="0.3">
      <c r="A26078">
        <v>1345.5101729999999</v>
      </c>
      <c r="B26078">
        <v>0.25354300000000002</v>
      </c>
    </row>
    <row r="26079" spans="1:2" x14ac:dyDescent="0.3">
      <c r="A26079">
        <v>1345.331676</v>
      </c>
      <c r="B26079">
        <v>0.246804</v>
      </c>
    </row>
    <row r="26080" spans="1:2" x14ac:dyDescent="0.3">
      <c r="A26080">
        <v>1345.1531789999999</v>
      </c>
      <c r="B26080">
        <v>0.23624600000000001</v>
      </c>
    </row>
    <row r="26081" spans="1:2" x14ac:dyDescent="0.3">
      <c r="A26081">
        <v>1344.974682</v>
      </c>
      <c r="B26081">
        <v>0.22712199999999999</v>
      </c>
    </row>
    <row r="26082" spans="1:2" x14ac:dyDescent="0.3">
      <c r="A26082">
        <v>1344.7961849999999</v>
      </c>
      <c r="B26082">
        <v>0.22390399999999999</v>
      </c>
    </row>
    <row r="26083" spans="1:2" x14ac:dyDescent="0.3">
      <c r="A26083">
        <v>1344.617688</v>
      </c>
      <c r="B26083">
        <v>0.229598</v>
      </c>
    </row>
    <row r="26084" spans="1:2" x14ac:dyDescent="0.3">
      <c r="A26084">
        <v>1344.4391909999999</v>
      </c>
      <c r="B26084">
        <v>0.242062</v>
      </c>
    </row>
    <row r="26085" spans="1:2" x14ac:dyDescent="0.3">
      <c r="A26085">
        <v>1344.2606940000001</v>
      </c>
      <c r="B26085">
        <v>0.25379099999999999</v>
      </c>
    </row>
    <row r="26086" spans="1:2" x14ac:dyDescent="0.3">
      <c r="A26086">
        <v>1344.082197</v>
      </c>
      <c r="B26086">
        <v>0.25667800000000002</v>
      </c>
    </row>
    <row r="26087" spans="1:2" x14ac:dyDescent="0.3">
      <c r="A26087">
        <v>1343.9037000000001</v>
      </c>
      <c r="B26087">
        <v>0.247971</v>
      </c>
    </row>
    <row r="26088" spans="1:2" x14ac:dyDescent="0.3">
      <c r="A26088">
        <v>1343.725203</v>
      </c>
      <c r="B26088">
        <v>0.23280300000000001</v>
      </c>
    </row>
    <row r="26089" spans="1:2" x14ac:dyDescent="0.3">
      <c r="A26089">
        <v>1343.5467060000001</v>
      </c>
      <c r="B26089">
        <v>0.219828</v>
      </c>
    </row>
    <row r="26090" spans="1:2" x14ac:dyDescent="0.3">
      <c r="A26090">
        <v>1343.368209</v>
      </c>
      <c r="B26090">
        <v>0.21406500000000001</v>
      </c>
    </row>
    <row r="26091" spans="1:2" x14ac:dyDescent="0.3">
      <c r="A26091">
        <v>1343.1897120000001</v>
      </c>
      <c r="B26091">
        <v>0.21549499999999999</v>
      </c>
    </row>
    <row r="26092" spans="1:2" x14ac:dyDescent="0.3">
      <c r="A26092">
        <v>1343.011215</v>
      </c>
      <c r="B26092">
        <v>0.22254699999999999</v>
      </c>
    </row>
    <row r="26093" spans="1:2" x14ac:dyDescent="0.3">
      <c r="A26093">
        <v>1342.8327180000001</v>
      </c>
      <c r="B26093">
        <v>0.23178499999999999</v>
      </c>
    </row>
    <row r="26094" spans="1:2" x14ac:dyDescent="0.3">
      <c r="A26094">
        <v>1342.654221</v>
      </c>
      <c r="B26094">
        <v>0.23536799999999999</v>
      </c>
    </row>
    <row r="26095" spans="1:2" x14ac:dyDescent="0.3">
      <c r="A26095">
        <v>1342.4757239999999</v>
      </c>
      <c r="B26095">
        <v>0.227523</v>
      </c>
    </row>
    <row r="26096" spans="1:2" x14ac:dyDescent="0.3">
      <c r="A26096">
        <v>1342.297227</v>
      </c>
      <c r="B26096">
        <v>0.213369</v>
      </c>
    </row>
    <row r="26097" spans="1:2" x14ac:dyDescent="0.3">
      <c r="A26097">
        <v>1342.1187299999999</v>
      </c>
      <c r="B26097">
        <v>0.20230899999999999</v>
      </c>
    </row>
    <row r="26098" spans="1:2" x14ac:dyDescent="0.3">
      <c r="A26098">
        <v>1341.940233</v>
      </c>
      <c r="B26098">
        <v>0.19694600000000001</v>
      </c>
    </row>
    <row r="26099" spans="1:2" x14ac:dyDescent="0.3">
      <c r="A26099">
        <v>1341.7617359999999</v>
      </c>
      <c r="B26099">
        <v>0.19578000000000001</v>
      </c>
    </row>
    <row r="26100" spans="1:2" x14ac:dyDescent="0.3">
      <c r="A26100">
        <v>1341.583239</v>
      </c>
      <c r="B26100">
        <v>0.19988600000000001</v>
      </c>
    </row>
    <row r="26101" spans="1:2" x14ac:dyDescent="0.3">
      <c r="A26101">
        <v>1341.4047430000001</v>
      </c>
      <c r="B26101">
        <v>0.20836299999999999</v>
      </c>
    </row>
    <row r="26102" spans="1:2" x14ac:dyDescent="0.3">
      <c r="A26102">
        <v>1341.2262459999999</v>
      </c>
      <c r="B26102">
        <v>0.212953</v>
      </c>
    </row>
    <row r="26103" spans="1:2" x14ac:dyDescent="0.3">
      <c r="A26103">
        <v>1341.0477490000001</v>
      </c>
      <c r="B26103">
        <v>0.20713599999999999</v>
      </c>
    </row>
    <row r="26104" spans="1:2" x14ac:dyDescent="0.3">
      <c r="A26104">
        <v>1340.869252</v>
      </c>
      <c r="B26104">
        <v>0.19539100000000001</v>
      </c>
    </row>
    <row r="26105" spans="1:2" x14ac:dyDescent="0.3">
      <c r="A26105">
        <v>1340.6907550000001</v>
      </c>
      <c r="B26105">
        <v>0.18521199999999999</v>
      </c>
    </row>
    <row r="26106" spans="1:2" x14ac:dyDescent="0.3">
      <c r="A26106">
        <v>1340.512258</v>
      </c>
      <c r="B26106">
        <v>0.178428</v>
      </c>
    </row>
    <row r="26107" spans="1:2" x14ac:dyDescent="0.3">
      <c r="A26107">
        <v>1340.3337610000001</v>
      </c>
      <c r="B26107">
        <v>0.17569899999999999</v>
      </c>
    </row>
    <row r="26108" spans="1:2" x14ac:dyDescent="0.3">
      <c r="A26108">
        <v>1340.155264</v>
      </c>
      <c r="B26108">
        <v>0.17979200000000001</v>
      </c>
    </row>
    <row r="26109" spans="1:2" x14ac:dyDescent="0.3">
      <c r="A26109">
        <v>1339.9767670000001</v>
      </c>
      <c r="B26109">
        <v>0.18854000000000001</v>
      </c>
    </row>
    <row r="26110" spans="1:2" x14ac:dyDescent="0.3">
      <c r="A26110">
        <v>1339.79827</v>
      </c>
      <c r="B26110">
        <v>0.193498</v>
      </c>
    </row>
    <row r="26111" spans="1:2" x14ac:dyDescent="0.3">
      <c r="A26111">
        <v>1339.6197729999999</v>
      </c>
      <c r="B26111">
        <v>0.18959200000000001</v>
      </c>
    </row>
    <row r="26112" spans="1:2" x14ac:dyDescent="0.3">
      <c r="A26112">
        <v>1339.441276</v>
      </c>
      <c r="B26112">
        <v>0.18024599999999999</v>
      </c>
    </row>
    <row r="26113" spans="1:2" x14ac:dyDescent="0.3">
      <c r="A26113">
        <v>1339.2627789999999</v>
      </c>
      <c r="B26113">
        <v>0.170487</v>
      </c>
    </row>
    <row r="26114" spans="1:2" x14ac:dyDescent="0.3">
      <c r="A26114">
        <v>1339.084282</v>
      </c>
      <c r="B26114">
        <v>0.16218099999999999</v>
      </c>
    </row>
    <row r="26115" spans="1:2" x14ac:dyDescent="0.3">
      <c r="A26115">
        <v>1338.9057849999999</v>
      </c>
      <c r="B26115">
        <v>0.15745100000000001</v>
      </c>
    </row>
    <row r="26116" spans="1:2" x14ac:dyDescent="0.3">
      <c r="A26116">
        <v>1338.727288</v>
      </c>
      <c r="B26116">
        <v>0.159085</v>
      </c>
    </row>
    <row r="26117" spans="1:2" x14ac:dyDescent="0.3">
      <c r="A26117">
        <v>1338.5487909999999</v>
      </c>
      <c r="B26117">
        <v>0.16544900000000001</v>
      </c>
    </row>
    <row r="26118" spans="1:2" x14ac:dyDescent="0.3">
      <c r="A26118">
        <v>1338.3702940000001</v>
      </c>
      <c r="B26118">
        <v>0.17021500000000001</v>
      </c>
    </row>
    <row r="26119" spans="1:2" x14ac:dyDescent="0.3">
      <c r="A26119">
        <v>1338.191797</v>
      </c>
      <c r="B26119">
        <v>0.169295</v>
      </c>
    </row>
    <row r="26120" spans="1:2" x14ac:dyDescent="0.3">
      <c r="A26120">
        <v>1338.0133000000001</v>
      </c>
      <c r="B26120">
        <v>0.163107</v>
      </c>
    </row>
    <row r="26121" spans="1:2" x14ac:dyDescent="0.3">
      <c r="A26121">
        <v>1337.834803</v>
      </c>
      <c r="B26121">
        <v>0.153751</v>
      </c>
    </row>
    <row r="26122" spans="1:2" x14ac:dyDescent="0.3">
      <c r="A26122">
        <v>1337.6563060000001</v>
      </c>
      <c r="B26122">
        <v>0.14472299999999999</v>
      </c>
    </row>
    <row r="26123" spans="1:2" x14ac:dyDescent="0.3">
      <c r="A26123">
        <v>1337.477809</v>
      </c>
      <c r="B26123">
        <v>0.14005200000000001</v>
      </c>
    </row>
    <row r="26124" spans="1:2" x14ac:dyDescent="0.3">
      <c r="A26124">
        <v>1337.2993120000001</v>
      </c>
      <c r="B26124">
        <v>0.140737</v>
      </c>
    </row>
    <row r="26125" spans="1:2" x14ac:dyDescent="0.3">
      <c r="A26125">
        <v>1337.120815</v>
      </c>
      <c r="B26125">
        <v>0.14424300000000001</v>
      </c>
    </row>
    <row r="26126" spans="1:2" x14ac:dyDescent="0.3">
      <c r="A26126">
        <v>1336.9423179999999</v>
      </c>
      <c r="B26126">
        <v>0.14774000000000001</v>
      </c>
    </row>
    <row r="26127" spans="1:2" x14ac:dyDescent="0.3">
      <c r="A26127">
        <v>1336.763821</v>
      </c>
      <c r="B26127">
        <v>0.14894499999999999</v>
      </c>
    </row>
    <row r="26128" spans="1:2" x14ac:dyDescent="0.3">
      <c r="A26128">
        <v>1336.5853239999999</v>
      </c>
      <c r="B26128">
        <v>0.14528199999999999</v>
      </c>
    </row>
    <row r="26129" spans="1:2" x14ac:dyDescent="0.3">
      <c r="A26129">
        <v>1336.406827</v>
      </c>
      <c r="B26129">
        <v>0.13716100000000001</v>
      </c>
    </row>
    <row r="26130" spans="1:2" x14ac:dyDescent="0.3">
      <c r="A26130">
        <v>1336.2283299999999</v>
      </c>
      <c r="B26130">
        <v>0.12948399999999999</v>
      </c>
    </row>
    <row r="26131" spans="1:2" x14ac:dyDescent="0.3">
      <c r="A26131">
        <v>1336.049833</v>
      </c>
      <c r="B26131">
        <v>0.12615499999999999</v>
      </c>
    </row>
    <row r="26132" spans="1:2" x14ac:dyDescent="0.3">
      <c r="A26132">
        <v>1335.8713359999999</v>
      </c>
      <c r="B26132">
        <v>0.12631500000000001</v>
      </c>
    </row>
    <row r="26133" spans="1:2" x14ac:dyDescent="0.3">
      <c r="A26133">
        <v>1335.692839</v>
      </c>
      <c r="B26133">
        <v>0.12767600000000001</v>
      </c>
    </row>
    <row r="26134" spans="1:2" x14ac:dyDescent="0.3">
      <c r="A26134">
        <v>1335.5143419999999</v>
      </c>
      <c r="B26134">
        <v>0.129964</v>
      </c>
    </row>
    <row r="26135" spans="1:2" x14ac:dyDescent="0.3">
      <c r="A26135">
        <v>1335.3358450000001</v>
      </c>
      <c r="B26135">
        <v>0.13190199999999999</v>
      </c>
    </row>
    <row r="26136" spans="1:2" x14ac:dyDescent="0.3">
      <c r="A26136">
        <v>1335.1573490000001</v>
      </c>
      <c r="B26136">
        <v>0.12967300000000001</v>
      </c>
    </row>
    <row r="26137" spans="1:2" x14ac:dyDescent="0.3">
      <c r="A26137">
        <v>1334.978852</v>
      </c>
      <c r="B26137">
        <v>0.122692</v>
      </c>
    </row>
    <row r="26138" spans="1:2" x14ac:dyDescent="0.3">
      <c r="A26138">
        <v>1334.8003550000001</v>
      </c>
      <c r="B26138">
        <v>0.115754</v>
      </c>
    </row>
    <row r="26139" spans="1:2" x14ac:dyDescent="0.3">
      <c r="A26139">
        <v>1334.621858</v>
      </c>
      <c r="B26139">
        <v>0.112209</v>
      </c>
    </row>
    <row r="26140" spans="1:2" x14ac:dyDescent="0.3">
      <c r="A26140">
        <v>1334.4433610000001</v>
      </c>
      <c r="B26140">
        <v>0.110557</v>
      </c>
    </row>
    <row r="26141" spans="1:2" x14ac:dyDescent="0.3">
      <c r="A26141">
        <v>1334.264864</v>
      </c>
      <c r="B26141">
        <v>0.109502</v>
      </c>
    </row>
    <row r="26142" spans="1:2" x14ac:dyDescent="0.3">
      <c r="A26142">
        <v>1334.0863670000001</v>
      </c>
      <c r="B26142">
        <v>0.110439</v>
      </c>
    </row>
    <row r="26143" spans="1:2" x14ac:dyDescent="0.3">
      <c r="A26143">
        <v>1333.90787</v>
      </c>
      <c r="B26143">
        <v>0.112799</v>
      </c>
    </row>
    <row r="26144" spans="1:2" x14ac:dyDescent="0.3">
      <c r="A26144">
        <v>1333.7293729999999</v>
      </c>
      <c r="B26144">
        <v>0.112716</v>
      </c>
    </row>
    <row r="26145" spans="1:2" x14ac:dyDescent="0.3">
      <c r="A26145">
        <v>1333.550876</v>
      </c>
      <c r="B26145">
        <v>0.10874</v>
      </c>
    </row>
    <row r="26146" spans="1:2" x14ac:dyDescent="0.3">
      <c r="A26146">
        <v>1333.3723789999999</v>
      </c>
      <c r="B26146">
        <v>0.103864</v>
      </c>
    </row>
    <row r="26147" spans="1:2" x14ac:dyDescent="0.3">
      <c r="A26147">
        <v>1333.193882</v>
      </c>
      <c r="B26147">
        <v>0.100341</v>
      </c>
    </row>
    <row r="26148" spans="1:2" x14ac:dyDescent="0.3">
      <c r="A26148">
        <v>1333.0153849999999</v>
      </c>
      <c r="B26148">
        <v>9.7541000000000003E-2</v>
      </c>
    </row>
    <row r="26149" spans="1:2" x14ac:dyDescent="0.3">
      <c r="A26149">
        <v>1332.836888</v>
      </c>
      <c r="B26149">
        <v>9.5434000000000005E-2</v>
      </c>
    </row>
    <row r="26150" spans="1:2" x14ac:dyDescent="0.3">
      <c r="A26150">
        <v>1332.6583909999999</v>
      </c>
      <c r="B26150">
        <v>9.5460000000000003E-2</v>
      </c>
    </row>
    <row r="26151" spans="1:2" x14ac:dyDescent="0.3">
      <c r="A26151">
        <v>1332.4798940000001</v>
      </c>
      <c r="B26151">
        <v>9.7235000000000002E-2</v>
      </c>
    </row>
    <row r="26152" spans="1:2" x14ac:dyDescent="0.3">
      <c r="A26152">
        <v>1332.301397</v>
      </c>
      <c r="B26152">
        <v>9.8108000000000001E-2</v>
      </c>
    </row>
    <row r="26153" spans="1:2" x14ac:dyDescent="0.3">
      <c r="A26153">
        <v>1332.1229000000001</v>
      </c>
      <c r="B26153">
        <v>9.6610000000000001E-2</v>
      </c>
    </row>
    <row r="26154" spans="1:2" x14ac:dyDescent="0.3">
      <c r="A26154">
        <v>1331.944403</v>
      </c>
      <c r="B26154">
        <v>9.3538999999999997E-2</v>
      </c>
    </row>
    <row r="26155" spans="1:2" x14ac:dyDescent="0.3">
      <c r="A26155">
        <v>1331.7659060000001</v>
      </c>
      <c r="B26155">
        <v>8.9773000000000006E-2</v>
      </c>
    </row>
    <row r="26156" spans="1:2" x14ac:dyDescent="0.3">
      <c r="A26156">
        <v>1331.587409</v>
      </c>
      <c r="B26156">
        <v>8.5730000000000001E-2</v>
      </c>
    </row>
    <row r="26157" spans="1:2" x14ac:dyDescent="0.3">
      <c r="A26157">
        <v>1331.4089120000001</v>
      </c>
      <c r="B26157">
        <v>8.2497000000000001E-2</v>
      </c>
    </row>
    <row r="26158" spans="1:2" x14ac:dyDescent="0.3">
      <c r="A26158">
        <v>1331.230415</v>
      </c>
      <c r="B26158">
        <v>8.1127000000000005E-2</v>
      </c>
    </row>
    <row r="26159" spans="1:2" x14ac:dyDescent="0.3">
      <c r="A26159">
        <v>1331.0519179999999</v>
      </c>
      <c r="B26159">
        <v>8.1238000000000005E-2</v>
      </c>
    </row>
    <row r="26160" spans="1:2" x14ac:dyDescent="0.3">
      <c r="A26160">
        <v>1330.873421</v>
      </c>
      <c r="B26160">
        <v>8.1721000000000002E-2</v>
      </c>
    </row>
    <row r="26161" spans="1:2" x14ac:dyDescent="0.3">
      <c r="A26161">
        <v>1330.6949239999999</v>
      </c>
      <c r="B26161">
        <v>8.1964999999999996E-2</v>
      </c>
    </row>
    <row r="26162" spans="1:2" x14ac:dyDescent="0.3">
      <c r="A26162">
        <v>1330.516427</v>
      </c>
      <c r="B26162">
        <v>8.1378000000000006E-2</v>
      </c>
    </row>
    <row r="26163" spans="1:2" x14ac:dyDescent="0.3">
      <c r="A26163">
        <v>1330.3379299999999</v>
      </c>
      <c r="B26163">
        <v>7.9196000000000003E-2</v>
      </c>
    </row>
    <row r="26164" spans="1:2" x14ac:dyDescent="0.3">
      <c r="A26164">
        <v>1330.159433</v>
      </c>
      <c r="B26164">
        <v>7.5880000000000003E-2</v>
      </c>
    </row>
    <row r="26165" spans="1:2" x14ac:dyDescent="0.3">
      <c r="A26165">
        <v>1329.9809359999999</v>
      </c>
      <c r="B26165">
        <v>7.3129E-2</v>
      </c>
    </row>
    <row r="26166" spans="1:2" x14ac:dyDescent="0.3">
      <c r="A26166">
        <v>1329.802439</v>
      </c>
      <c r="B26166">
        <v>7.1717000000000003E-2</v>
      </c>
    </row>
    <row r="26167" spans="1:2" x14ac:dyDescent="0.3">
      <c r="A26167">
        <v>1329.6239419999999</v>
      </c>
      <c r="B26167">
        <v>7.0961999999999997E-2</v>
      </c>
    </row>
    <row r="26168" spans="1:2" x14ac:dyDescent="0.3">
      <c r="A26168">
        <v>1329.4454450000001</v>
      </c>
      <c r="B26168">
        <v>7.0569000000000007E-2</v>
      </c>
    </row>
    <row r="26169" spans="1:2" x14ac:dyDescent="0.3">
      <c r="A26169">
        <v>1329.266948</v>
      </c>
      <c r="B26169">
        <v>7.0846000000000006E-2</v>
      </c>
    </row>
    <row r="26170" spans="1:2" x14ac:dyDescent="0.3">
      <c r="A26170">
        <v>1329.0884510000001</v>
      </c>
      <c r="B26170">
        <v>7.0957000000000006E-2</v>
      </c>
    </row>
    <row r="26171" spans="1:2" x14ac:dyDescent="0.3">
      <c r="A26171">
        <v>1328.9099550000001</v>
      </c>
      <c r="B26171">
        <v>6.9406999999999996E-2</v>
      </c>
    </row>
    <row r="26172" spans="1:2" x14ac:dyDescent="0.3">
      <c r="A26172">
        <v>1328.731458</v>
      </c>
      <c r="B26172">
        <v>6.6548999999999997E-2</v>
      </c>
    </row>
    <row r="26173" spans="1:2" x14ac:dyDescent="0.3">
      <c r="A26173">
        <v>1328.5529610000001</v>
      </c>
      <c r="B26173">
        <v>6.4229999999999995E-2</v>
      </c>
    </row>
    <row r="26174" spans="1:2" x14ac:dyDescent="0.3">
      <c r="A26174">
        <v>1328.374464</v>
      </c>
      <c r="B26174">
        <v>6.2921000000000005E-2</v>
      </c>
    </row>
    <row r="26175" spans="1:2" x14ac:dyDescent="0.3">
      <c r="A26175">
        <v>1328.1959670000001</v>
      </c>
      <c r="B26175">
        <v>6.1600000000000002E-2</v>
      </c>
    </row>
    <row r="26176" spans="1:2" x14ac:dyDescent="0.3">
      <c r="A26176">
        <v>1328.01747</v>
      </c>
      <c r="B26176">
        <v>6.0281000000000001E-2</v>
      </c>
    </row>
    <row r="26177" spans="1:2" x14ac:dyDescent="0.3">
      <c r="A26177">
        <v>1327.8389729999999</v>
      </c>
      <c r="B26177">
        <v>6.0037E-2</v>
      </c>
    </row>
    <row r="26178" spans="1:2" x14ac:dyDescent="0.3">
      <c r="A26178">
        <v>1327.660476</v>
      </c>
      <c r="B26178">
        <v>6.0532000000000002E-2</v>
      </c>
    </row>
    <row r="26179" spans="1:2" x14ac:dyDescent="0.3">
      <c r="A26179">
        <v>1327.4819789999999</v>
      </c>
      <c r="B26179">
        <v>6.0066000000000001E-2</v>
      </c>
    </row>
    <row r="26180" spans="1:2" x14ac:dyDescent="0.3">
      <c r="A26180">
        <v>1327.303482</v>
      </c>
      <c r="B26180">
        <v>5.8175999999999999E-2</v>
      </c>
    </row>
    <row r="26181" spans="1:2" x14ac:dyDescent="0.3">
      <c r="A26181">
        <v>1327.1249849999999</v>
      </c>
      <c r="B26181">
        <v>5.5999E-2</v>
      </c>
    </row>
    <row r="26182" spans="1:2" x14ac:dyDescent="0.3">
      <c r="A26182">
        <v>1326.946488</v>
      </c>
      <c r="B26182">
        <v>5.4170000000000003E-2</v>
      </c>
    </row>
    <row r="26183" spans="1:2" x14ac:dyDescent="0.3">
      <c r="A26183">
        <v>1326.7679909999999</v>
      </c>
      <c r="B26183">
        <v>5.2462000000000002E-2</v>
      </c>
    </row>
    <row r="26184" spans="1:2" x14ac:dyDescent="0.3">
      <c r="A26184">
        <v>1326.5894940000001</v>
      </c>
      <c r="B26184">
        <v>5.1230999999999999E-2</v>
      </c>
    </row>
    <row r="26185" spans="1:2" x14ac:dyDescent="0.3">
      <c r="A26185">
        <v>1326.410997</v>
      </c>
      <c r="B26185">
        <v>5.1214000000000003E-2</v>
      </c>
    </row>
    <row r="26186" spans="1:2" x14ac:dyDescent="0.3">
      <c r="A26186">
        <v>1326.2325000000001</v>
      </c>
      <c r="B26186">
        <v>5.2024000000000001E-2</v>
      </c>
    </row>
    <row r="26187" spans="1:2" x14ac:dyDescent="0.3">
      <c r="A26187">
        <v>1326.054003</v>
      </c>
      <c r="B26187">
        <v>5.2358000000000002E-2</v>
      </c>
    </row>
    <row r="26188" spans="1:2" x14ac:dyDescent="0.3">
      <c r="A26188">
        <v>1325.8755060000001</v>
      </c>
      <c r="B26188">
        <v>5.1573000000000001E-2</v>
      </c>
    </row>
    <row r="26189" spans="1:2" x14ac:dyDescent="0.3">
      <c r="A26189">
        <v>1325.697009</v>
      </c>
      <c r="B26189">
        <v>4.9973999999999998E-2</v>
      </c>
    </row>
    <row r="26190" spans="1:2" x14ac:dyDescent="0.3">
      <c r="A26190">
        <v>1325.5185120000001</v>
      </c>
      <c r="B26190">
        <v>4.7967999999999997E-2</v>
      </c>
    </row>
    <row r="26191" spans="1:2" x14ac:dyDescent="0.3">
      <c r="A26191">
        <v>1325.340015</v>
      </c>
      <c r="B26191">
        <v>4.5914000000000003E-2</v>
      </c>
    </row>
    <row r="26192" spans="1:2" x14ac:dyDescent="0.3">
      <c r="A26192">
        <v>1325.1615179999999</v>
      </c>
      <c r="B26192">
        <v>4.4396999999999999E-2</v>
      </c>
    </row>
    <row r="26193" spans="1:2" x14ac:dyDescent="0.3">
      <c r="A26193">
        <v>1324.983021</v>
      </c>
      <c r="B26193">
        <v>4.3825000000000003E-2</v>
      </c>
    </row>
    <row r="26194" spans="1:2" x14ac:dyDescent="0.3">
      <c r="A26194">
        <v>1324.8045239999999</v>
      </c>
      <c r="B26194">
        <v>4.3989E-2</v>
      </c>
    </row>
    <row r="26195" spans="1:2" x14ac:dyDescent="0.3">
      <c r="A26195">
        <v>1324.626027</v>
      </c>
      <c r="B26195">
        <v>4.4365000000000002E-2</v>
      </c>
    </row>
    <row r="26196" spans="1:2" x14ac:dyDescent="0.3">
      <c r="A26196">
        <v>1324.4475299999999</v>
      </c>
      <c r="B26196">
        <v>4.4492999999999998E-2</v>
      </c>
    </row>
    <row r="26197" spans="1:2" x14ac:dyDescent="0.3">
      <c r="A26197">
        <v>1324.269033</v>
      </c>
      <c r="B26197">
        <v>4.3931999999999999E-2</v>
      </c>
    </row>
    <row r="26198" spans="1:2" x14ac:dyDescent="0.3">
      <c r="A26198">
        <v>1324.0905359999999</v>
      </c>
      <c r="B26198">
        <v>4.2411999999999998E-2</v>
      </c>
    </row>
    <row r="26199" spans="1:2" x14ac:dyDescent="0.3">
      <c r="A26199">
        <v>1323.912039</v>
      </c>
      <c r="B26199">
        <v>4.0300999999999997E-2</v>
      </c>
    </row>
    <row r="26200" spans="1:2" x14ac:dyDescent="0.3">
      <c r="A26200">
        <v>1323.7335419999999</v>
      </c>
      <c r="B26200">
        <v>3.8450999999999999E-2</v>
      </c>
    </row>
    <row r="26201" spans="1:2" x14ac:dyDescent="0.3">
      <c r="A26201">
        <v>1323.5550450000001</v>
      </c>
      <c r="B26201">
        <v>3.739E-2</v>
      </c>
    </row>
    <row r="26202" spans="1:2" x14ac:dyDescent="0.3">
      <c r="A26202">
        <v>1323.376548</v>
      </c>
      <c r="B26202">
        <v>3.6997000000000002E-2</v>
      </c>
    </row>
    <row r="26203" spans="1:2" x14ac:dyDescent="0.3">
      <c r="A26203">
        <v>1323.1980510000001</v>
      </c>
      <c r="B26203">
        <v>3.6981E-2</v>
      </c>
    </row>
    <row r="26204" spans="1:2" x14ac:dyDescent="0.3">
      <c r="A26204">
        <v>1323.019554</v>
      </c>
      <c r="B26204">
        <v>3.7208999999999999E-2</v>
      </c>
    </row>
    <row r="26205" spans="1:2" x14ac:dyDescent="0.3">
      <c r="A26205">
        <v>1322.8410570000001</v>
      </c>
      <c r="B26205">
        <v>3.7399000000000002E-2</v>
      </c>
    </row>
    <row r="26206" spans="1:2" x14ac:dyDescent="0.3">
      <c r="A26206">
        <v>1322.66256</v>
      </c>
      <c r="B26206">
        <v>3.7010000000000001E-2</v>
      </c>
    </row>
    <row r="26207" spans="1:2" x14ac:dyDescent="0.3">
      <c r="A26207">
        <v>1322.484064</v>
      </c>
      <c r="B26207">
        <v>3.5867999999999997E-2</v>
      </c>
    </row>
    <row r="26208" spans="1:2" x14ac:dyDescent="0.3">
      <c r="A26208">
        <v>1322.3055670000001</v>
      </c>
      <c r="B26208">
        <v>3.4582000000000002E-2</v>
      </c>
    </row>
    <row r="26209" spans="1:2" x14ac:dyDescent="0.3">
      <c r="A26209">
        <v>1322.12707</v>
      </c>
      <c r="B26209">
        <v>3.3843999999999999E-2</v>
      </c>
    </row>
    <row r="26210" spans="1:2" x14ac:dyDescent="0.3">
      <c r="A26210">
        <v>1321.9485729999999</v>
      </c>
      <c r="B26210">
        <v>3.3626999999999997E-2</v>
      </c>
    </row>
    <row r="26211" spans="1:2" x14ac:dyDescent="0.3">
      <c r="A26211">
        <v>1321.770076</v>
      </c>
      <c r="B26211">
        <v>3.3547E-2</v>
      </c>
    </row>
    <row r="26212" spans="1:2" x14ac:dyDescent="0.3">
      <c r="A26212">
        <v>1321.5915789999999</v>
      </c>
      <c r="B26212">
        <v>3.3612000000000003E-2</v>
      </c>
    </row>
    <row r="26213" spans="1:2" x14ac:dyDescent="0.3">
      <c r="A26213">
        <v>1321.413082</v>
      </c>
      <c r="B26213">
        <v>3.3871999999999999E-2</v>
      </c>
    </row>
    <row r="26214" spans="1:2" x14ac:dyDescent="0.3">
      <c r="A26214">
        <v>1321.2345849999999</v>
      </c>
      <c r="B26214">
        <v>3.3741E-2</v>
      </c>
    </row>
    <row r="26215" spans="1:2" x14ac:dyDescent="0.3">
      <c r="A26215">
        <v>1321.056088</v>
      </c>
      <c r="B26215">
        <v>3.2592000000000003E-2</v>
      </c>
    </row>
    <row r="26216" spans="1:2" x14ac:dyDescent="0.3">
      <c r="A26216">
        <v>1320.8775909999999</v>
      </c>
      <c r="B26216">
        <v>3.0842000000000001E-2</v>
      </c>
    </row>
    <row r="26217" spans="1:2" x14ac:dyDescent="0.3">
      <c r="A26217">
        <v>1320.6990940000001</v>
      </c>
      <c r="B26217">
        <v>2.9503999999999999E-2</v>
      </c>
    </row>
    <row r="26218" spans="1:2" x14ac:dyDescent="0.3">
      <c r="A26218">
        <v>1320.520597</v>
      </c>
      <c r="B26218">
        <v>2.8865999999999999E-2</v>
      </c>
    </row>
    <row r="26219" spans="1:2" x14ac:dyDescent="0.3">
      <c r="A26219">
        <v>1320.3421000000001</v>
      </c>
      <c r="B26219">
        <v>2.8507999999999999E-2</v>
      </c>
    </row>
    <row r="26220" spans="1:2" x14ac:dyDescent="0.3">
      <c r="A26220">
        <v>1320.163603</v>
      </c>
      <c r="B26220">
        <v>2.8303999999999999E-2</v>
      </c>
    </row>
    <row r="26221" spans="1:2" x14ac:dyDescent="0.3">
      <c r="A26221">
        <v>1319.9851060000001</v>
      </c>
      <c r="B26221">
        <v>2.8494999999999999E-2</v>
      </c>
    </row>
    <row r="26222" spans="1:2" x14ac:dyDescent="0.3">
      <c r="A26222">
        <v>1319.806609</v>
      </c>
      <c r="B26222">
        <v>2.8868999999999999E-2</v>
      </c>
    </row>
    <row r="26223" spans="1:2" x14ac:dyDescent="0.3">
      <c r="A26223">
        <v>1319.6281120000001</v>
      </c>
      <c r="B26223">
        <v>2.8757000000000001E-2</v>
      </c>
    </row>
    <row r="26224" spans="1:2" x14ac:dyDescent="0.3">
      <c r="A26224">
        <v>1319.449615</v>
      </c>
      <c r="B26224">
        <v>2.7921999999999999E-2</v>
      </c>
    </row>
    <row r="26225" spans="1:2" x14ac:dyDescent="0.3">
      <c r="A26225">
        <v>1319.2711179999999</v>
      </c>
      <c r="B26225">
        <v>2.6778E-2</v>
      </c>
    </row>
    <row r="26226" spans="1:2" x14ac:dyDescent="0.3">
      <c r="A26226">
        <v>1319.092621</v>
      </c>
      <c r="B26226">
        <v>2.5774999999999999E-2</v>
      </c>
    </row>
    <row r="26227" spans="1:2" x14ac:dyDescent="0.3">
      <c r="A26227">
        <v>1318.9141239999999</v>
      </c>
      <c r="B26227">
        <v>2.5101999999999999E-2</v>
      </c>
    </row>
    <row r="26228" spans="1:2" x14ac:dyDescent="0.3">
      <c r="A26228">
        <v>1318.735627</v>
      </c>
      <c r="B26228">
        <v>2.4889999999999999E-2</v>
      </c>
    </row>
    <row r="26229" spans="1:2" x14ac:dyDescent="0.3">
      <c r="A26229">
        <v>1318.5571299999999</v>
      </c>
      <c r="B26229">
        <v>2.5131000000000001E-2</v>
      </c>
    </row>
    <row r="26230" spans="1:2" x14ac:dyDescent="0.3">
      <c r="A26230">
        <v>1318.378633</v>
      </c>
      <c r="B26230">
        <v>2.545E-2</v>
      </c>
    </row>
    <row r="26231" spans="1:2" x14ac:dyDescent="0.3">
      <c r="A26231">
        <v>1318.2001359999999</v>
      </c>
      <c r="B26231">
        <v>2.5426000000000001E-2</v>
      </c>
    </row>
    <row r="26232" spans="1:2" x14ac:dyDescent="0.3">
      <c r="A26232">
        <v>1318.0216390000001</v>
      </c>
      <c r="B26232">
        <v>2.5085E-2</v>
      </c>
    </row>
    <row r="26233" spans="1:2" x14ac:dyDescent="0.3">
      <c r="A26233">
        <v>1317.8431419999999</v>
      </c>
      <c r="B26233">
        <v>2.4753000000000001E-2</v>
      </c>
    </row>
    <row r="26234" spans="1:2" x14ac:dyDescent="0.3">
      <c r="A26234">
        <v>1317.6646450000001</v>
      </c>
      <c r="B26234">
        <v>2.4545000000000001E-2</v>
      </c>
    </row>
    <row r="26235" spans="1:2" x14ac:dyDescent="0.3">
      <c r="A26235">
        <v>1317.486148</v>
      </c>
      <c r="B26235">
        <v>2.4378E-2</v>
      </c>
    </row>
    <row r="26236" spans="1:2" x14ac:dyDescent="0.3">
      <c r="A26236">
        <v>1317.3076510000001</v>
      </c>
      <c r="B26236">
        <v>2.4303999999999999E-2</v>
      </c>
    </row>
    <row r="26237" spans="1:2" x14ac:dyDescent="0.3">
      <c r="A26237">
        <v>1317.129154</v>
      </c>
      <c r="B26237">
        <v>2.444E-2</v>
      </c>
    </row>
    <row r="26238" spans="1:2" x14ac:dyDescent="0.3">
      <c r="A26238">
        <v>1316.9506570000001</v>
      </c>
      <c r="B26238">
        <v>2.4636000000000002E-2</v>
      </c>
    </row>
    <row r="26239" spans="1:2" x14ac:dyDescent="0.3">
      <c r="A26239">
        <v>1316.77216</v>
      </c>
      <c r="B26239">
        <v>2.4586E-2</v>
      </c>
    </row>
    <row r="26240" spans="1:2" x14ac:dyDescent="0.3">
      <c r="A26240">
        <v>1316.5936630000001</v>
      </c>
      <c r="B26240">
        <v>2.4235E-2</v>
      </c>
    </row>
    <row r="26241" spans="1:2" x14ac:dyDescent="0.3">
      <c r="A26241">
        <v>1316.415166</v>
      </c>
      <c r="B26241">
        <v>2.3751000000000001E-2</v>
      </c>
    </row>
    <row r="26242" spans="1:2" x14ac:dyDescent="0.3">
      <c r="A26242">
        <v>1316.23667</v>
      </c>
      <c r="B26242">
        <v>2.3202E-2</v>
      </c>
    </row>
    <row r="26243" spans="1:2" x14ac:dyDescent="0.3">
      <c r="A26243">
        <v>1316.0581729999999</v>
      </c>
      <c r="B26243">
        <v>2.2561999999999999E-2</v>
      </c>
    </row>
    <row r="26244" spans="1:2" x14ac:dyDescent="0.3">
      <c r="A26244">
        <v>1315.879676</v>
      </c>
      <c r="B26244">
        <v>2.1939E-2</v>
      </c>
    </row>
    <row r="26245" spans="1:2" x14ac:dyDescent="0.3">
      <c r="A26245">
        <v>1315.7011789999999</v>
      </c>
      <c r="B26245">
        <v>2.1533E-2</v>
      </c>
    </row>
    <row r="26246" spans="1:2" x14ac:dyDescent="0.3">
      <c r="A26246">
        <v>1315.522682</v>
      </c>
      <c r="B26246">
        <v>2.1375999999999999E-2</v>
      </c>
    </row>
    <row r="26247" spans="1:2" x14ac:dyDescent="0.3">
      <c r="A26247">
        <v>1315.3441849999999</v>
      </c>
      <c r="B26247">
        <v>2.1281999999999999E-2</v>
      </c>
    </row>
    <row r="26248" spans="1:2" x14ac:dyDescent="0.3">
      <c r="A26248">
        <v>1315.165688</v>
      </c>
      <c r="B26248">
        <v>2.1034000000000001E-2</v>
      </c>
    </row>
    <row r="26249" spans="1:2" x14ac:dyDescent="0.3">
      <c r="A26249">
        <v>1314.9871909999999</v>
      </c>
      <c r="B26249">
        <v>2.0566000000000001E-2</v>
      </c>
    </row>
    <row r="26250" spans="1:2" x14ac:dyDescent="0.3">
      <c r="A26250">
        <v>1314.8086940000001</v>
      </c>
      <c r="B26250">
        <v>1.9997999999999998E-2</v>
      </c>
    </row>
    <row r="26251" spans="1:2" x14ac:dyDescent="0.3">
      <c r="A26251">
        <v>1314.630197</v>
      </c>
      <c r="B26251">
        <v>1.9526000000000002E-2</v>
      </c>
    </row>
    <row r="26252" spans="1:2" x14ac:dyDescent="0.3">
      <c r="A26252">
        <v>1314.4517000000001</v>
      </c>
      <c r="B26252">
        <v>1.9261E-2</v>
      </c>
    </row>
    <row r="26253" spans="1:2" x14ac:dyDescent="0.3">
      <c r="A26253">
        <v>1314.273203</v>
      </c>
      <c r="B26253">
        <v>1.9179000000000002E-2</v>
      </c>
    </row>
    <row r="26254" spans="1:2" x14ac:dyDescent="0.3">
      <c r="A26254">
        <v>1314.0947060000001</v>
      </c>
      <c r="B26254">
        <v>1.9196000000000001E-2</v>
      </c>
    </row>
    <row r="26255" spans="1:2" x14ac:dyDescent="0.3">
      <c r="A26255">
        <v>1313.916209</v>
      </c>
      <c r="B26255">
        <v>1.9234999999999999E-2</v>
      </c>
    </row>
    <row r="26256" spans="1:2" x14ac:dyDescent="0.3">
      <c r="A26256">
        <v>1313.7377120000001</v>
      </c>
      <c r="B26256">
        <v>1.9241999999999999E-2</v>
      </c>
    </row>
    <row r="26257" spans="1:2" x14ac:dyDescent="0.3">
      <c r="A26257">
        <v>1313.559215</v>
      </c>
      <c r="B26257">
        <v>1.9229E-2</v>
      </c>
    </row>
    <row r="26258" spans="1:2" x14ac:dyDescent="0.3">
      <c r="A26258">
        <v>1313.3807179999999</v>
      </c>
      <c r="B26258">
        <v>1.9237000000000001E-2</v>
      </c>
    </row>
    <row r="26259" spans="1:2" x14ac:dyDescent="0.3">
      <c r="A26259">
        <v>1313.202221</v>
      </c>
      <c r="B26259">
        <v>1.9207999999999999E-2</v>
      </c>
    </row>
    <row r="26260" spans="1:2" x14ac:dyDescent="0.3">
      <c r="A26260">
        <v>1313.0237239999999</v>
      </c>
      <c r="B26260">
        <v>1.8971999999999999E-2</v>
      </c>
    </row>
    <row r="26261" spans="1:2" x14ac:dyDescent="0.3">
      <c r="A26261">
        <v>1312.845227</v>
      </c>
      <c r="B26261">
        <v>1.8475999999999999E-2</v>
      </c>
    </row>
    <row r="26262" spans="1:2" x14ac:dyDescent="0.3">
      <c r="A26262">
        <v>1312.6667299999999</v>
      </c>
      <c r="B26262">
        <v>1.7964999999999998E-2</v>
      </c>
    </row>
    <row r="26263" spans="1:2" x14ac:dyDescent="0.3">
      <c r="A26263">
        <v>1312.488233</v>
      </c>
      <c r="B26263">
        <v>1.7736999999999999E-2</v>
      </c>
    </row>
    <row r="26264" spans="1:2" x14ac:dyDescent="0.3">
      <c r="A26264">
        <v>1312.3097359999999</v>
      </c>
      <c r="B26264">
        <v>1.7759E-2</v>
      </c>
    </row>
    <row r="26265" spans="1:2" x14ac:dyDescent="0.3">
      <c r="A26265">
        <v>1312.1312390000001</v>
      </c>
      <c r="B26265">
        <v>1.7763999999999999E-2</v>
      </c>
    </row>
    <row r="26266" spans="1:2" x14ac:dyDescent="0.3">
      <c r="A26266">
        <v>1311.9527419999999</v>
      </c>
      <c r="B26266">
        <v>1.7645000000000001E-2</v>
      </c>
    </row>
    <row r="26267" spans="1:2" x14ac:dyDescent="0.3">
      <c r="A26267">
        <v>1311.7742450000001</v>
      </c>
      <c r="B26267">
        <v>1.7493999999999999E-2</v>
      </c>
    </row>
    <row r="26268" spans="1:2" x14ac:dyDescent="0.3">
      <c r="A26268">
        <v>1311.595748</v>
      </c>
      <c r="B26268">
        <v>1.7363E-2</v>
      </c>
    </row>
    <row r="26269" spans="1:2" x14ac:dyDescent="0.3">
      <c r="A26269">
        <v>1311.4172510000001</v>
      </c>
      <c r="B26269">
        <v>1.7229000000000001E-2</v>
      </c>
    </row>
    <row r="26270" spans="1:2" x14ac:dyDescent="0.3">
      <c r="A26270">
        <v>1311.238754</v>
      </c>
      <c r="B26270">
        <v>1.7163000000000001E-2</v>
      </c>
    </row>
    <row r="26271" spans="1:2" x14ac:dyDescent="0.3">
      <c r="A26271">
        <v>1311.0602570000001</v>
      </c>
      <c r="B26271">
        <v>1.7277000000000001E-2</v>
      </c>
    </row>
    <row r="26272" spans="1:2" x14ac:dyDescent="0.3">
      <c r="A26272">
        <v>1310.88176</v>
      </c>
      <c r="B26272">
        <v>1.7514999999999999E-2</v>
      </c>
    </row>
    <row r="26273" spans="1:2" x14ac:dyDescent="0.3">
      <c r="A26273">
        <v>1310.7032630000001</v>
      </c>
      <c r="B26273">
        <v>1.7666000000000001E-2</v>
      </c>
    </row>
    <row r="26274" spans="1:2" x14ac:dyDescent="0.3">
      <c r="A26274">
        <v>1310.524766</v>
      </c>
      <c r="B26274">
        <v>1.7621999999999999E-2</v>
      </c>
    </row>
    <row r="26275" spans="1:2" x14ac:dyDescent="0.3">
      <c r="A26275">
        <v>1310.3462689999999</v>
      </c>
      <c r="B26275">
        <v>1.7505E-2</v>
      </c>
    </row>
    <row r="26276" spans="1:2" x14ac:dyDescent="0.3">
      <c r="A26276">
        <v>1310.167772</v>
      </c>
      <c r="B26276">
        <v>1.7458999999999999E-2</v>
      </c>
    </row>
    <row r="26277" spans="1:2" x14ac:dyDescent="0.3">
      <c r="A26277">
        <v>1309.989276</v>
      </c>
      <c r="B26277">
        <v>1.7434000000000002E-2</v>
      </c>
    </row>
    <row r="26278" spans="1:2" x14ac:dyDescent="0.3">
      <c r="A26278">
        <v>1309.8107789999999</v>
      </c>
      <c r="B26278">
        <v>1.7267999999999999E-2</v>
      </c>
    </row>
    <row r="26279" spans="1:2" x14ac:dyDescent="0.3">
      <c r="A26279">
        <v>1309.632282</v>
      </c>
      <c r="B26279">
        <v>1.6929E-2</v>
      </c>
    </row>
    <row r="26280" spans="1:2" x14ac:dyDescent="0.3">
      <c r="A26280">
        <v>1309.4537849999999</v>
      </c>
      <c r="B26280">
        <v>1.6553999999999999E-2</v>
      </c>
    </row>
    <row r="26281" spans="1:2" x14ac:dyDescent="0.3">
      <c r="A26281">
        <v>1309.275288</v>
      </c>
      <c r="B26281">
        <v>1.6316000000000001E-2</v>
      </c>
    </row>
    <row r="26282" spans="1:2" x14ac:dyDescent="0.3">
      <c r="A26282">
        <v>1309.0967909999999</v>
      </c>
      <c r="B26282">
        <v>1.6285999999999998E-2</v>
      </c>
    </row>
    <row r="26283" spans="1:2" x14ac:dyDescent="0.3">
      <c r="A26283">
        <v>1308.9182940000001</v>
      </c>
      <c r="B26283">
        <v>1.6389999999999998E-2</v>
      </c>
    </row>
    <row r="26284" spans="1:2" x14ac:dyDescent="0.3">
      <c r="A26284">
        <v>1308.739797</v>
      </c>
      <c r="B26284">
        <v>1.6456999999999999E-2</v>
      </c>
    </row>
    <row r="26285" spans="1:2" x14ac:dyDescent="0.3">
      <c r="A26285">
        <v>1308.5613000000001</v>
      </c>
      <c r="B26285">
        <v>1.6369999999999999E-2</v>
      </c>
    </row>
    <row r="26286" spans="1:2" x14ac:dyDescent="0.3">
      <c r="A26286">
        <v>1308.382803</v>
      </c>
      <c r="B26286">
        <v>1.6178000000000001E-2</v>
      </c>
    </row>
    <row r="26287" spans="1:2" x14ac:dyDescent="0.3">
      <c r="A26287">
        <v>1308.2043060000001</v>
      </c>
      <c r="B26287">
        <v>1.6008000000000001E-2</v>
      </c>
    </row>
    <row r="26288" spans="1:2" x14ac:dyDescent="0.3">
      <c r="A26288">
        <v>1308.025809</v>
      </c>
      <c r="B26288">
        <v>1.5917000000000001E-2</v>
      </c>
    </row>
    <row r="26289" spans="1:2" x14ac:dyDescent="0.3">
      <c r="A26289">
        <v>1307.8473120000001</v>
      </c>
      <c r="B26289">
        <v>1.5886999999999998E-2</v>
      </c>
    </row>
    <row r="26290" spans="1:2" x14ac:dyDescent="0.3">
      <c r="A26290">
        <v>1307.668815</v>
      </c>
      <c r="B26290">
        <v>1.5934E-2</v>
      </c>
    </row>
    <row r="26291" spans="1:2" x14ac:dyDescent="0.3">
      <c r="A26291">
        <v>1307.4903179999999</v>
      </c>
      <c r="B26291">
        <v>1.6112000000000001E-2</v>
      </c>
    </row>
    <row r="26292" spans="1:2" x14ac:dyDescent="0.3">
      <c r="A26292">
        <v>1307.311821</v>
      </c>
      <c r="B26292">
        <v>1.6420000000000001E-2</v>
      </c>
    </row>
    <row r="26293" spans="1:2" x14ac:dyDescent="0.3">
      <c r="A26293">
        <v>1307.1333239999999</v>
      </c>
      <c r="B26293">
        <v>1.6742E-2</v>
      </c>
    </row>
    <row r="26294" spans="1:2" x14ac:dyDescent="0.3">
      <c r="A26294">
        <v>1306.954827</v>
      </c>
      <c r="B26294">
        <v>1.6931000000000002E-2</v>
      </c>
    </row>
    <row r="26295" spans="1:2" x14ac:dyDescent="0.3">
      <c r="A26295">
        <v>1306.7763299999999</v>
      </c>
      <c r="B26295">
        <v>1.6916E-2</v>
      </c>
    </row>
    <row r="26296" spans="1:2" x14ac:dyDescent="0.3">
      <c r="A26296">
        <v>1306.597833</v>
      </c>
      <c r="B26296">
        <v>1.6740999999999999E-2</v>
      </c>
    </row>
    <row r="26297" spans="1:2" x14ac:dyDescent="0.3">
      <c r="A26297">
        <v>1306.4193359999999</v>
      </c>
      <c r="B26297">
        <v>1.6538000000000001E-2</v>
      </c>
    </row>
    <row r="26298" spans="1:2" x14ac:dyDescent="0.3">
      <c r="A26298">
        <v>1306.2408390000001</v>
      </c>
      <c r="B26298">
        <v>1.6428000000000002E-2</v>
      </c>
    </row>
    <row r="26299" spans="1:2" x14ac:dyDescent="0.3">
      <c r="A26299">
        <v>1306.0623419999999</v>
      </c>
      <c r="B26299">
        <v>1.6416E-2</v>
      </c>
    </row>
    <row r="26300" spans="1:2" x14ac:dyDescent="0.3">
      <c r="A26300">
        <v>1305.8838450000001</v>
      </c>
      <c r="B26300">
        <v>1.6376999999999999E-2</v>
      </c>
    </row>
    <row r="26301" spans="1:2" x14ac:dyDescent="0.3">
      <c r="A26301">
        <v>1305.705348</v>
      </c>
      <c r="B26301">
        <v>1.6185000000000001E-2</v>
      </c>
    </row>
    <row r="26302" spans="1:2" x14ac:dyDescent="0.3">
      <c r="A26302">
        <v>1305.5268510000001</v>
      </c>
      <c r="B26302">
        <v>1.5851000000000001E-2</v>
      </c>
    </row>
    <row r="26303" spans="1:2" x14ac:dyDescent="0.3">
      <c r="A26303">
        <v>1305.348354</v>
      </c>
      <c r="B26303">
        <v>1.5517E-2</v>
      </c>
    </row>
    <row r="26304" spans="1:2" x14ac:dyDescent="0.3">
      <c r="A26304">
        <v>1305.1698570000001</v>
      </c>
      <c r="B26304">
        <v>1.532E-2</v>
      </c>
    </row>
    <row r="26305" spans="1:2" x14ac:dyDescent="0.3">
      <c r="A26305">
        <v>1304.99136</v>
      </c>
      <c r="B26305">
        <v>1.5270000000000001E-2</v>
      </c>
    </row>
    <row r="26306" spans="1:2" x14ac:dyDescent="0.3">
      <c r="A26306">
        <v>1304.8128630000001</v>
      </c>
      <c r="B26306">
        <v>1.5252E-2</v>
      </c>
    </row>
    <row r="26307" spans="1:2" x14ac:dyDescent="0.3">
      <c r="A26307">
        <v>1304.634366</v>
      </c>
      <c r="B26307">
        <v>1.5151E-2</v>
      </c>
    </row>
    <row r="26308" spans="1:2" x14ac:dyDescent="0.3">
      <c r="A26308">
        <v>1304.4558689999999</v>
      </c>
      <c r="B26308">
        <v>1.4952E-2</v>
      </c>
    </row>
    <row r="26309" spans="1:2" x14ac:dyDescent="0.3">
      <c r="A26309">
        <v>1304.277372</v>
      </c>
      <c r="B26309">
        <v>1.4734000000000001E-2</v>
      </c>
    </row>
    <row r="26310" spans="1:2" x14ac:dyDescent="0.3">
      <c r="A26310">
        <v>1304.0988749999999</v>
      </c>
      <c r="B26310">
        <v>1.4584E-2</v>
      </c>
    </row>
    <row r="26311" spans="1:2" x14ac:dyDescent="0.3">
      <c r="A26311">
        <v>1303.920378</v>
      </c>
      <c r="B26311">
        <v>1.452E-2</v>
      </c>
    </row>
    <row r="26312" spans="1:2" x14ac:dyDescent="0.3">
      <c r="A26312">
        <v>1303.7418809999999</v>
      </c>
      <c r="B26312">
        <v>1.4498E-2</v>
      </c>
    </row>
    <row r="26313" spans="1:2" x14ac:dyDescent="0.3">
      <c r="A26313">
        <v>1303.5633849999999</v>
      </c>
      <c r="B26313">
        <v>1.4489999999999999E-2</v>
      </c>
    </row>
    <row r="26314" spans="1:2" x14ac:dyDescent="0.3">
      <c r="A26314">
        <v>1303.384888</v>
      </c>
      <c r="B26314">
        <v>1.4513E-2</v>
      </c>
    </row>
    <row r="26315" spans="1:2" x14ac:dyDescent="0.3">
      <c r="A26315">
        <v>1303.2063909999999</v>
      </c>
      <c r="B26315">
        <v>1.4574E-2</v>
      </c>
    </row>
    <row r="26316" spans="1:2" x14ac:dyDescent="0.3">
      <c r="A26316">
        <v>1303.0278940000001</v>
      </c>
      <c r="B26316">
        <v>1.4619E-2</v>
      </c>
    </row>
    <row r="26317" spans="1:2" x14ac:dyDescent="0.3">
      <c r="A26317">
        <v>1302.849397</v>
      </c>
      <c r="B26317">
        <v>1.4585000000000001E-2</v>
      </c>
    </row>
    <row r="26318" spans="1:2" x14ac:dyDescent="0.3">
      <c r="A26318">
        <v>1302.6709000000001</v>
      </c>
      <c r="B26318">
        <v>1.4489999999999999E-2</v>
      </c>
    </row>
    <row r="26319" spans="1:2" x14ac:dyDescent="0.3">
      <c r="A26319">
        <v>1302.492403</v>
      </c>
      <c r="B26319">
        <v>1.4411999999999999E-2</v>
      </c>
    </row>
    <row r="26320" spans="1:2" x14ac:dyDescent="0.3">
      <c r="A26320">
        <v>1302.3139060000001</v>
      </c>
      <c r="B26320">
        <v>1.4401000000000001E-2</v>
      </c>
    </row>
    <row r="26321" spans="1:2" x14ac:dyDescent="0.3">
      <c r="A26321">
        <v>1302.135409</v>
      </c>
      <c r="B26321">
        <v>1.4427000000000001E-2</v>
      </c>
    </row>
    <row r="26322" spans="1:2" x14ac:dyDescent="0.3">
      <c r="A26322">
        <v>1301.9569120000001</v>
      </c>
      <c r="B26322">
        <v>1.4437999999999999E-2</v>
      </c>
    </row>
    <row r="26323" spans="1:2" x14ac:dyDescent="0.3">
      <c r="A26323">
        <v>1301.778415</v>
      </c>
      <c r="B26323">
        <v>1.4422000000000001E-2</v>
      </c>
    </row>
    <row r="26324" spans="1:2" x14ac:dyDescent="0.3">
      <c r="A26324">
        <v>1301.5999179999999</v>
      </c>
      <c r="B26324">
        <v>1.4409E-2</v>
      </c>
    </row>
    <row r="26325" spans="1:2" x14ac:dyDescent="0.3">
      <c r="A26325">
        <v>1301.421421</v>
      </c>
      <c r="B26325">
        <v>1.443E-2</v>
      </c>
    </row>
    <row r="26326" spans="1:2" x14ac:dyDescent="0.3">
      <c r="A26326">
        <v>1301.2429239999999</v>
      </c>
      <c r="B26326">
        <v>1.4501999999999999E-2</v>
      </c>
    </row>
    <row r="26327" spans="1:2" x14ac:dyDescent="0.3">
      <c r="A26327">
        <v>1301.064427</v>
      </c>
      <c r="B26327">
        <v>1.4609E-2</v>
      </c>
    </row>
    <row r="26328" spans="1:2" x14ac:dyDescent="0.3">
      <c r="A26328">
        <v>1300.8859299999999</v>
      </c>
      <c r="B26328">
        <v>1.4685999999999999E-2</v>
      </c>
    </row>
    <row r="26329" spans="1:2" x14ac:dyDescent="0.3">
      <c r="A26329">
        <v>1300.707433</v>
      </c>
      <c r="B26329">
        <v>1.4676E-2</v>
      </c>
    </row>
    <row r="26330" spans="1:2" x14ac:dyDescent="0.3">
      <c r="A26330">
        <v>1300.5289359999999</v>
      </c>
      <c r="B26330">
        <v>1.461E-2</v>
      </c>
    </row>
    <row r="26331" spans="1:2" x14ac:dyDescent="0.3">
      <c r="A26331">
        <v>1300.3504390000001</v>
      </c>
      <c r="B26331">
        <v>1.4555E-2</v>
      </c>
    </row>
    <row r="26332" spans="1:2" x14ac:dyDescent="0.3">
      <c r="A26332">
        <v>1300.1719419999999</v>
      </c>
      <c r="B26332">
        <v>1.4512000000000001E-2</v>
      </c>
    </row>
    <row r="26333" spans="1:2" x14ac:dyDescent="0.3">
      <c r="A26333">
        <v>1299.9934450000001</v>
      </c>
      <c r="B26333">
        <v>1.4423E-2</v>
      </c>
    </row>
    <row r="26334" spans="1:2" x14ac:dyDescent="0.3">
      <c r="A26334">
        <v>1299.814948</v>
      </c>
      <c r="B26334">
        <v>1.43E-2</v>
      </c>
    </row>
    <row r="26335" spans="1:2" x14ac:dyDescent="0.3">
      <c r="A26335">
        <v>1299.6364510000001</v>
      </c>
      <c r="B26335">
        <v>1.4239999999999999E-2</v>
      </c>
    </row>
    <row r="26336" spans="1:2" x14ac:dyDescent="0.3">
      <c r="A26336">
        <v>1299.457954</v>
      </c>
      <c r="B26336">
        <v>1.4289E-2</v>
      </c>
    </row>
    <row r="26337" spans="1:2" x14ac:dyDescent="0.3">
      <c r="A26337">
        <v>1299.2794570000001</v>
      </c>
      <c r="B26337">
        <v>1.4378999999999999E-2</v>
      </c>
    </row>
    <row r="26338" spans="1:2" x14ac:dyDescent="0.3">
      <c r="A26338">
        <v>1299.10096</v>
      </c>
      <c r="B26338">
        <v>1.4425E-2</v>
      </c>
    </row>
    <row r="26339" spans="1:2" x14ac:dyDescent="0.3">
      <c r="A26339">
        <v>1298.9224630000001</v>
      </c>
      <c r="B26339">
        <v>1.4418E-2</v>
      </c>
    </row>
    <row r="26340" spans="1:2" x14ac:dyDescent="0.3">
      <c r="A26340">
        <v>1298.743966</v>
      </c>
      <c r="B26340">
        <v>1.4399E-2</v>
      </c>
    </row>
    <row r="26341" spans="1:2" x14ac:dyDescent="0.3">
      <c r="A26341">
        <v>1298.5654689999999</v>
      </c>
      <c r="B26341">
        <v>1.4395E-2</v>
      </c>
    </row>
    <row r="26342" spans="1:2" x14ac:dyDescent="0.3">
      <c r="A26342">
        <v>1298.386972</v>
      </c>
      <c r="B26342">
        <v>1.4393E-2</v>
      </c>
    </row>
    <row r="26343" spans="1:2" x14ac:dyDescent="0.3">
      <c r="A26343">
        <v>1298.2084749999999</v>
      </c>
      <c r="B26343">
        <v>1.4369E-2</v>
      </c>
    </row>
    <row r="26344" spans="1:2" x14ac:dyDescent="0.3">
      <c r="A26344">
        <v>1298.029978</v>
      </c>
      <c r="B26344">
        <v>1.4333E-2</v>
      </c>
    </row>
    <row r="26345" spans="1:2" x14ac:dyDescent="0.3">
      <c r="A26345">
        <v>1297.8514809999999</v>
      </c>
      <c r="B26345">
        <v>1.4347E-2</v>
      </c>
    </row>
    <row r="26346" spans="1:2" x14ac:dyDescent="0.3">
      <c r="A26346">
        <v>1297.672984</v>
      </c>
      <c r="B26346">
        <v>1.4474000000000001E-2</v>
      </c>
    </row>
    <row r="26347" spans="1:2" x14ac:dyDescent="0.3">
      <c r="A26347">
        <v>1297.4944869999999</v>
      </c>
      <c r="B26347">
        <v>1.4685999999999999E-2</v>
      </c>
    </row>
    <row r="26348" spans="1:2" x14ac:dyDescent="0.3">
      <c r="A26348">
        <v>1297.3159909999999</v>
      </c>
      <c r="B26348">
        <v>1.489E-2</v>
      </c>
    </row>
    <row r="26349" spans="1:2" x14ac:dyDescent="0.3">
      <c r="A26349">
        <v>1297.1374940000001</v>
      </c>
      <c r="B26349">
        <v>1.5017000000000001E-2</v>
      </c>
    </row>
    <row r="26350" spans="1:2" x14ac:dyDescent="0.3">
      <c r="A26350">
        <v>1296.958997</v>
      </c>
      <c r="B26350">
        <v>1.5076000000000001E-2</v>
      </c>
    </row>
    <row r="26351" spans="1:2" x14ac:dyDescent="0.3">
      <c r="A26351">
        <v>1296.7805000000001</v>
      </c>
      <c r="B26351">
        <v>1.5115E-2</v>
      </c>
    </row>
    <row r="26352" spans="1:2" x14ac:dyDescent="0.3">
      <c r="A26352">
        <v>1296.602003</v>
      </c>
      <c r="B26352">
        <v>1.5146E-2</v>
      </c>
    </row>
    <row r="26353" spans="1:2" x14ac:dyDescent="0.3">
      <c r="A26353">
        <v>1296.4235060000001</v>
      </c>
      <c r="B26353">
        <v>1.5132E-2</v>
      </c>
    </row>
    <row r="26354" spans="1:2" x14ac:dyDescent="0.3">
      <c r="A26354">
        <v>1296.245009</v>
      </c>
      <c r="B26354">
        <v>1.5051999999999999E-2</v>
      </c>
    </row>
    <row r="26355" spans="1:2" x14ac:dyDescent="0.3">
      <c r="A26355">
        <v>1296.0665120000001</v>
      </c>
      <c r="B26355">
        <v>1.4940999999999999E-2</v>
      </c>
    </row>
    <row r="26356" spans="1:2" x14ac:dyDescent="0.3">
      <c r="A26356">
        <v>1295.888015</v>
      </c>
      <c r="B26356">
        <v>1.4834999999999999E-2</v>
      </c>
    </row>
    <row r="26357" spans="1:2" x14ac:dyDescent="0.3">
      <c r="A26357">
        <v>1295.7095179999999</v>
      </c>
      <c r="B26357">
        <v>1.4718999999999999E-2</v>
      </c>
    </row>
    <row r="26358" spans="1:2" x14ac:dyDescent="0.3">
      <c r="A26358">
        <v>1295.531021</v>
      </c>
      <c r="B26358">
        <v>1.4598E-2</v>
      </c>
    </row>
    <row r="26359" spans="1:2" x14ac:dyDescent="0.3">
      <c r="A26359">
        <v>1295.3525239999999</v>
      </c>
      <c r="B26359">
        <v>1.455E-2</v>
      </c>
    </row>
    <row r="26360" spans="1:2" x14ac:dyDescent="0.3">
      <c r="A26360">
        <v>1295.174027</v>
      </c>
      <c r="B26360">
        <v>1.4621E-2</v>
      </c>
    </row>
    <row r="26361" spans="1:2" x14ac:dyDescent="0.3">
      <c r="A26361">
        <v>1294.9955299999999</v>
      </c>
      <c r="B26361">
        <v>1.472E-2</v>
      </c>
    </row>
    <row r="26362" spans="1:2" x14ac:dyDescent="0.3">
      <c r="A26362">
        <v>1294.817033</v>
      </c>
      <c r="B26362">
        <v>1.4716E-2</v>
      </c>
    </row>
    <row r="26363" spans="1:2" x14ac:dyDescent="0.3">
      <c r="A26363">
        <v>1294.6385359999999</v>
      </c>
      <c r="B26363">
        <v>1.4624E-2</v>
      </c>
    </row>
    <row r="26364" spans="1:2" x14ac:dyDescent="0.3">
      <c r="A26364">
        <v>1294.4600390000001</v>
      </c>
      <c r="B26364">
        <v>1.4603E-2</v>
      </c>
    </row>
    <row r="26365" spans="1:2" x14ac:dyDescent="0.3">
      <c r="A26365">
        <v>1294.2815419999999</v>
      </c>
      <c r="B26365">
        <v>1.4748000000000001E-2</v>
      </c>
    </row>
    <row r="26366" spans="1:2" x14ac:dyDescent="0.3">
      <c r="A26366">
        <v>1294.1030450000001</v>
      </c>
      <c r="B26366">
        <v>1.4958000000000001E-2</v>
      </c>
    </row>
    <row r="26367" spans="1:2" x14ac:dyDescent="0.3">
      <c r="A26367">
        <v>1293.924548</v>
      </c>
      <c r="B26367">
        <v>1.5073E-2</v>
      </c>
    </row>
    <row r="26368" spans="1:2" x14ac:dyDescent="0.3">
      <c r="A26368">
        <v>1293.7460510000001</v>
      </c>
      <c r="B26368">
        <v>1.5047E-2</v>
      </c>
    </row>
    <row r="26369" spans="1:2" x14ac:dyDescent="0.3">
      <c r="A26369">
        <v>1293.567554</v>
      </c>
      <c r="B26369">
        <v>1.4938999999999999E-2</v>
      </c>
    </row>
    <row r="26370" spans="1:2" x14ac:dyDescent="0.3">
      <c r="A26370">
        <v>1293.3890570000001</v>
      </c>
      <c r="B26370">
        <v>1.4792E-2</v>
      </c>
    </row>
    <row r="26371" spans="1:2" x14ac:dyDescent="0.3">
      <c r="A26371">
        <v>1293.21056</v>
      </c>
      <c r="B26371">
        <v>1.4628E-2</v>
      </c>
    </row>
    <row r="26372" spans="1:2" x14ac:dyDescent="0.3">
      <c r="A26372">
        <v>1293.0320630000001</v>
      </c>
      <c r="B26372">
        <v>1.4489999999999999E-2</v>
      </c>
    </row>
    <row r="26373" spans="1:2" x14ac:dyDescent="0.3">
      <c r="A26373">
        <v>1292.853566</v>
      </c>
      <c r="B26373">
        <v>1.4397999999999999E-2</v>
      </c>
    </row>
    <row r="26374" spans="1:2" x14ac:dyDescent="0.3">
      <c r="A26374">
        <v>1292.6750689999999</v>
      </c>
      <c r="B26374">
        <v>1.4300999999999999E-2</v>
      </c>
    </row>
    <row r="26375" spans="1:2" x14ac:dyDescent="0.3">
      <c r="A26375">
        <v>1292.496572</v>
      </c>
      <c r="B26375">
        <v>1.4151E-2</v>
      </c>
    </row>
    <row r="26376" spans="1:2" x14ac:dyDescent="0.3">
      <c r="A26376">
        <v>1292.3180749999999</v>
      </c>
      <c r="B26376">
        <v>1.3988E-2</v>
      </c>
    </row>
    <row r="26377" spans="1:2" x14ac:dyDescent="0.3">
      <c r="A26377">
        <v>1292.139578</v>
      </c>
      <c r="B26377">
        <v>1.3894E-2</v>
      </c>
    </row>
    <row r="26378" spans="1:2" x14ac:dyDescent="0.3">
      <c r="A26378">
        <v>1291.9610809999999</v>
      </c>
      <c r="B26378">
        <v>1.3883E-2</v>
      </c>
    </row>
    <row r="26379" spans="1:2" x14ac:dyDescent="0.3">
      <c r="A26379">
        <v>1291.782584</v>
      </c>
      <c r="B26379">
        <v>1.3879000000000001E-2</v>
      </c>
    </row>
    <row r="26380" spans="1:2" x14ac:dyDescent="0.3">
      <c r="A26380">
        <v>1291.6040869999999</v>
      </c>
      <c r="B26380">
        <v>1.3819E-2</v>
      </c>
    </row>
    <row r="26381" spans="1:2" x14ac:dyDescent="0.3">
      <c r="A26381">
        <v>1291.4255900000001</v>
      </c>
      <c r="B26381">
        <v>1.374E-2</v>
      </c>
    </row>
    <row r="26382" spans="1:2" x14ac:dyDescent="0.3">
      <c r="A26382">
        <v>1291.2470929999999</v>
      </c>
      <c r="B26382">
        <v>1.3723000000000001E-2</v>
      </c>
    </row>
    <row r="26383" spans="1:2" x14ac:dyDescent="0.3">
      <c r="A26383">
        <v>1291.0685960000001</v>
      </c>
      <c r="B26383">
        <v>1.3781E-2</v>
      </c>
    </row>
    <row r="26384" spans="1:2" x14ac:dyDescent="0.3">
      <c r="A26384">
        <v>1290.8901000000001</v>
      </c>
      <c r="B26384">
        <v>1.3838E-2</v>
      </c>
    </row>
    <row r="26385" spans="1:2" x14ac:dyDescent="0.3">
      <c r="A26385">
        <v>1290.711603</v>
      </c>
      <c r="B26385">
        <v>1.3813000000000001E-2</v>
      </c>
    </row>
    <row r="26386" spans="1:2" x14ac:dyDescent="0.3">
      <c r="A26386">
        <v>1290.5331060000001</v>
      </c>
      <c r="B26386">
        <v>1.3701E-2</v>
      </c>
    </row>
    <row r="26387" spans="1:2" x14ac:dyDescent="0.3">
      <c r="A26387">
        <v>1290.354609</v>
      </c>
      <c r="B26387">
        <v>1.3571E-2</v>
      </c>
    </row>
    <row r="26388" spans="1:2" x14ac:dyDescent="0.3">
      <c r="A26388">
        <v>1290.1761120000001</v>
      </c>
      <c r="B26388">
        <v>1.3520000000000001E-2</v>
      </c>
    </row>
    <row r="26389" spans="1:2" x14ac:dyDescent="0.3">
      <c r="A26389">
        <v>1289.997615</v>
      </c>
      <c r="B26389">
        <v>1.3611E-2</v>
      </c>
    </row>
    <row r="26390" spans="1:2" x14ac:dyDescent="0.3">
      <c r="A26390">
        <v>1289.8191179999999</v>
      </c>
      <c r="B26390">
        <v>1.3804E-2</v>
      </c>
    </row>
    <row r="26391" spans="1:2" x14ac:dyDescent="0.3">
      <c r="A26391">
        <v>1289.640621</v>
      </c>
      <c r="B26391">
        <v>1.3974E-2</v>
      </c>
    </row>
    <row r="26392" spans="1:2" x14ac:dyDescent="0.3">
      <c r="A26392">
        <v>1289.4621239999999</v>
      </c>
      <c r="B26392">
        <v>1.4033E-2</v>
      </c>
    </row>
    <row r="26393" spans="1:2" x14ac:dyDescent="0.3">
      <c r="A26393">
        <v>1289.283627</v>
      </c>
      <c r="B26393">
        <v>1.4031E-2</v>
      </c>
    </row>
    <row r="26394" spans="1:2" x14ac:dyDescent="0.3">
      <c r="A26394">
        <v>1289.1051299999999</v>
      </c>
      <c r="B26394">
        <v>1.4083E-2</v>
      </c>
    </row>
    <row r="26395" spans="1:2" x14ac:dyDescent="0.3">
      <c r="A26395">
        <v>1288.926633</v>
      </c>
      <c r="B26395">
        <v>1.4259000000000001E-2</v>
      </c>
    </row>
    <row r="26396" spans="1:2" x14ac:dyDescent="0.3">
      <c r="A26396">
        <v>1288.7481359999999</v>
      </c>
      <c r="B26396">
        <v>1.456E-2</v>
      </c>
    </row>
    <row r="26397" spans="1:2" x14ac:dyDescent="0.3">
      <c r="A26397">
        <v>1288.5696390000001</v>
      </c>
      <c r="B26397">
        <v>1.4970000000000001E-2</v>
      </c>
    </row>
    <row r="26398" spans="1:2" x14ac:dyDescent="0.3">
      <c r="A26398">
        <v>1288.3911419999999</v>
      </c>
      <c r="B26398">
        <v>1.5441E-2</v>
      </c>
    </row>
    <row r="26399" spans="1:2" x14ac:dyDescent="0.3">
      <c r="A26399">
        <v>1288.2126450000001</v>
      </c>
      <c r="B26399">
        <v>1.5873000000000002E-2</v>
      </c>
    </row>
    <row r="26400" spans="1:2" x14ac:dyDescent="0.3">
      <c r="A26400">
        <v>1288.034148</v>
      </c>
      <c r="B26400">
        <v>1.6136999999999999E-2</v>
      </c>
    </row>
    <row r="26401" spans="1:2" x14ac:dyDescent="0.3">
      <c r="A26401">
        <v>1287.8556510000001</v>
      </c>
      <c r="B26401">
        <v>1.6139000000000001E-2</v>
      </c>
    </row>
    <row r="26402" spans="1:2" x14ac:dyDescent="0.3">
      <c r="A26402">
        <v>1287.677154</v>
      </c>
      <c r="B26402">
        <v>1.5864E-2</v>
      </c>
    </row>
    <row r="26403" spans="1:2" x14ac:dyDescent="0.3">
      <c r="A26403">
        <v>1287.4986570000001</v>
      </c>
      <c r="B26403">
        <v>1.5412E-2</v>
      </c>
    </row>
    <row r="26404" spans="1:2" x14ac:dyDescent="0.3">
      <c r="A26404">
        <v>1287.32016</v>
      </c>
      <c r="B26404">
        <v>1.4961E-2</v>
      </c>
    </row>
    <row r="26405" spans="1:2" x14ac:dyDescent="0.3">
      <c r="A26405">
        <v>1287.1416630000001</v>
      </c>
      <c r="B26405">
        <v>1.4645999999999999E-2</v>
      </c>
    </row>
    <row r="26406" spans="1:2" x14ac:dyDescent="0.3">
      <c r="A26406">
        <v>1286.963166</v>
      </c>
      <c r="B26406">
        <v>1.4448000000000001E-2</v>
      </c>
    </row>
    <row r="26407" spans="1:2" x14ac:dyDescent="0.3">
      <c r="A26407">
        <v>1286.7846689999999</v>
      </c>
      <c r="B26407">
        <v>1.4253999999999999E-2</v>
      </c>
    </row>
    <row r="26408" spans="1:2" x14ac:dyDescent="0.3">
      <c r="A26408">
        <v>1286.606172</v>
      </c>
      <c r="B26408">
        <v>1.4008E-2</v>
      </c>
    </row>
    <row r="26409" spans="1:2" x14ac:dyDescent="0.3">
      <c r="A26409">
        <v>1286.4276749999999</v>
      </c>
      <c r="B26409">
        <v>1.3788999999999999E-2</v>
      </c>
    </row>
    <row r="26410" spans="1:2" x14ac:dyDescent="0.3">
      <c r="A26410">
        <v>1286.249178</v>
      </c>
      <c r="B26410">
        <v>1.3705E-2</v>
      </c>
    </row>
    <row r="26411" spans="1:2" x14ac:dyDescent="0.3">
      <c r="A26411">
        <v>1286.0706809999999</v>
      </c>
      <c r="B26411">
        <v>1.3781E-2</v>
      </c>
    </row>
    <row r="26412" spans="1:2" x14ac:dyDescent="0.3">
      <c r="A26412">
        <v>1285.892184</v>
      </c>
      <c r="B26412">
        <v>1.3958E-2</v>
      </c>
    </row>
    <row r="26413" spans="1:2" x14ac:dyDescent="0.3">
      <c r="A26413">
        <v>1285.7136869999999</v>
      </c>
      <c r="B26413">
        <v>1.4154E-2</v>
      </c>
    </row>
    <row r="26414" spans="1:2" x14ac:dyDescent="0.3">
      <c r="A26414">
        <v>1285.5351900000001</v>
      </c>
      <c r="B26414">
        <v>1.4311000000000001E-2</v>
      </c>
    </row>
    <row r="26415" spans="1:2" x14ac:dyDescent="0.3">
      <c r="A26415">
        <v>1285.356693</v>
      </c>
      <c r="B26415">
        <v>1.4396000000000001E-2</v>
      </c>
    </row>
    <row r="26416" spans="1:2" x14ac:dyDescent="0.3">
      <c r="A26416">
        <v>1285.1781960000001</v>
      </c>
      <c r="B26416">
        <v>1.4402E-2</v>
      </c>
    </row>
    <row r="26417" spans="1:2" x14ac:dyDescent="0.3">
      <c r="A26417">
        <v>1284.999699</v>
      </c>
      <c r="B26417">
        <v>1.4357999999999999E-2</v>
      </c>
    </row>
    <row r="26418" spans="1:2" x14ac:dyDescent="0.3">
      <c r="A26418">
        <v>1284.8212020000001</v>
      </c>
      <c r="B26418">
        <v>1.4309000000000001E-2</v>
      </c>
    </row>
    <row r="26419" spans="1:2" x14ac:dyDescent="0.3">
      <c r="A26419">
        <v>1284.6427060000001</v>
      </c>
      <c r="B26419">
        <v>1.4274999999999999E-2</v>
      </c>
    </row>
    <row r="26420" spans="1:2" x14ac:dyDescent="0.3">
      <c r="A26420">
        <v>1284.464209</v>
      </c>
      <c r="B26420">
        <v>1.4250000000000001E-2</v>
      </c>
    </row>
    <row r="26421" spans="1:2" x14ac:dyDescent="0.3">
      <c r="A26421">
        <v>1284.2857120000001</v>
      </c>
      <c r="B26421">
        <v>1.4263E-2</v>
      </c>
    </row>
    <row r="26422" spans="1:2" x14ac:dyDescent="0.3">
      <c r="A26422">
        <v>1284.107215</v>
      </c>
      <c r="B26422">
        <v>1.4345999999999999E-2</v>
      </c>
    </row>
    <row r="26423" spans="1:2" x14ac:dyDescent="0.3">
      <c r="A26423">
        <v>1283.9287179999999</v>
      </c>
      <c r="B26423">
        <v>1.4459E-2</v>
      </c>
    </row>
    <row r="26424" spans="1:2" x14ac:dyDescent="0.3">
      <c r="A26424">
        <v>1283.750221</v>
      </c>
      <c r="B26424">
        <v>1.4493000000000001E-2</v>
      </c>
    </row>
    <row r="26425" spans="1:2" x14ac:dyDescent="0.3">
      <c r="A26425">
        <v>1283.5717239999999</v>
      </c>
      <c r="B26425">
        <v>1.439E-2</v>
      </c>
    </row>
    <row r="26426" spans="1:2" x14ac:dyDescent="0.3">
      <c r="A26426">
        <v>1283.393227</v>
      </c>
      <c r="B26426">
        <v>1.4204E-2</v>
      </c>
    </row>
    <row r="26427" spans="1:2" x14ac:dyDescent="0.3">
      <c r="A26427">
        <v>1283.2147299999999</v>
      </c>
      <c r="B26427">
        <v>1.4045E-2</v>
      </c>
    </row>
    <row r="26428" spans="1:2" x14ac:dyDescent="0.3">
      <c r="A26428">
        <v>1283.036233</v>
      </c>
      <c r="B26428">
        <v>1.3977E-2</v>
      </c>
    </row>
    <row r="26429" spans="1:2" x14ac:dyDescent="0.3">
      <c r="A26429">
        <v>1282.8577359999999</v>
      </c>
      <c r="B26429">
        <v>1.3976000000000001E-2</v>
      </c>
    </row>
    <row r="26430" spans="1:2" x14ac:dyDescent="0.3">
      <c r="A26430">
        <v>1282.6792390000001</v>
      </c>
      <c r="B26430">
        <v>1.3986999999999999E-2</v>
      </c>
    </row>
    <row r="26431" spans="1:2" x14ac:dyDescent="0.3">
      <c r="A26431">
        <v>1282.5007419999999</v>
      </c>
      <c r="B26431">
        <v>1.3991E-2</v>
      </c>
    </row>
    <row r="26432" spans="1:2" x14ac:dyDescent="0.3">
      <c r="A26432">
        <v>1282.3222450000001</v>
      </c>
      <c r="B26432">
        <v>1.4028000000000001E-2</v>
      </c>
    </row>
    <row r="26433" spans="1:2" x14ac:dyDescent="0.3">
      <c r="A26433">
        <v>1282.143748</v>
      </c>
      <c r="B26433">
        <v>1.4151E-2</v>
      </c>
    </row>
    <row r="26434" spans="1:2" x14ac:dyDescent="0.3">
      <c r="A26434">
        <v>1281.9652510000001</v>
      </c>
      <c r="B26434">
        <v>1.4383E-2</v>
      </c>
    </row>
    <row r="26435" spans="1:2" x14ac:dyDescent="0.3">
      <c r="A26435">
        <v>1281.786754</v>
      </c>
      <c r="B26435">
        <v>1.4690999999999999E-2</v>
      </c>
    </row>
    <row r="26436" spans="1:2" x14ac:dyDescent="0.3">
      <c r="A26436">
        <v>1281.6082570000001</v>
      </c>
      <c r="B26436">
        <v>1.4992999999999999E-2</v>
      </c>
    </row>
    <row r="26437" spans="1:2" x14ac:dyDescent="0.3">
      <c r="A26437">
        <v>1281.42976</v>
      </c>
      <c r="B26437">
        <v>1.5199000000000001E-2</v>
      </c>
    </row>
    <row r="26438" spans="1:2" x14ac:dyDescent="0.3">
      <c r="A26438">
        <v>1281.2512630000001</v>
      </c>
      <c r="B26438">
        <v>1.5275E-2</v>
      </c>
    </row>
    <row r="26439" spans="1:2" x14ac:dyDescent="0.3">
      <c r="A26439">
        <v>1281.072766</v>
      </c>
      <c r="B26439">
        <v>1.5247E-2</v>
      </c>
    </row>
    <row r="26440" spans="1:2" x14ac:dyDescent="0.3">
      <c r="A26440">
        <v>1280.8942689999999</v>
      </c>
      <c r="B26440">
        <v>1.5169E-2</v>
      </c>
    </row>
    <row r="26441" spans="1:2" x14ac:dyDescent="0.3">
      <c r="A26441">
        <v>1280.715772</v>
      </c>
      <c r="B26441">
        <v>1.5068E-2</v>
      </c>
    </row>
    <row r="26442" spans="1:2" x14ac:dyDescent="0.3">
      <c r="A26442">
        <v>1280.5372749999999</v>
      </c>
      <c r="B26442">
        <v>1.4933999999999999E-2</v>
      </c>
    </row>
    <row r="26443" spans="1:2" x14ac:dyDescent="0.3">
      <c r="A26443">
        <v>1280.358778</v>
      </c>
      <c r="B26443">
        <v>1.4765E-2</v>
      </c>
    </row>
    <row r="26444" spans="1:2" x14ac:dyDescent="0.3">
      <c r="A26444">
        <v>1280.1802809999999</v>
      </c>
      <c r="B26444">
        <v>1.4603E-2</v>
      </c>
    </row>
    <row r="26445" spans="1:2" x14ac:dyDescent="0.3">
      <c r="A26445">
        <v>1280.001784</v>
      </c>
      <c r="B26445">
        <v>1.4482E-2</v>
      </c>
    </row>
    <row r="26446" spans="1:2" x14ac:dyDescent="0.3">
      <c r="A26446">
        <v>1279.8232869999999</v>
      </c>
      <c r="B26446">
        <v>1.4397999999999999E-2</v>
      </c>
    </row>
    <row r="26447" spans="1:2" x14ac:dyDescent="0.3">
      <c r="A26447">
        <v>1279.6447900000001</v>
      </c>
      <c r="B26447">
        <v>1.4321E-2</v>
      </c>
    </row>
    <row r="26448" spans="1:2" x14ac:dyDescent="0.3">
      <c r="A26448">
        <v>1279.466293</v>
      </c>
      <c r="B26448">
        <v>1.4231000000000001E-2</v>
      </c>
    </row>
    <row r="26449" spans="1:2" x14ac:dyDescent="0.3">
      <c r="A26449">
        <v>1279.2877960000001</v>
      </c>
      <c r="B26449">
        <v>1.4127000000000001E-2</v>
      </c>
    </row>
    <row r="26450" spans="1:2" x14ac:dyDescent="0.3">
      <c r="A26450">
        <v>1279.109299</v>
      </c>
      <c r="B26450">
        <v>1.4028000000000001E-2</v>
      </c>
    </row>
    <row r="26451" spans="1:2" x14ac:dyDescent="0.3">
      <c r="A26451">
        <v>1278.9308020000001</v>
      </c>
      <c r="B26451">
        <v>1.3986999999999999E-2</v>
      </c>
    </row>
    <row r="26452" spans="1:2" x14ac:dyDescent="0.3">
      <c r="A26452">
        <v>1278.752305</v>
      </c>
      <c r="B26452">
        <v>1.4064999999999999E-2</v>
      </c>
    </row>
    <row r="26453" spans="1:2" x14ac:dyDescent="0.3">
      <c r="A26453">
        <v>1278.5738080000001</v>
      </c>
      <c r="B26453">
        <v>1.4256E-2</v>
      </c>
    </row>
    <row r="26454" spans="1:2" x14ac:dyDescent="0.3">
      <c r="A26454">
        <v>1278.3953120000001</v>
      </c>
      <c r="B26454">
        <v>1.4432E-2</v>
      </c>
    </row>
    <row r="26455" spans="1:2" x14ac:dyDescent="0.3">
      <c r="A26455">
        <v>1278.216815</v>
      </c>
      <c r="B26455">
        <v>1.4449999999999999E-2</v>
      </c>
    </row>
    <row r="26456" spans="1:2" x14ac:dyDescent="0.3">
      <c r="A26456">
        <v>1278.0383179999999</v>
      </c>
      <c r="B26456">
        <v>1.4321E-2</v>
      </c>
    </row>
    <row r="26457" spans="1:2" x14ac:dyDescent="0.3">
      <c r="A26457">
        <v>1277.859821</v>
      </c>
      <c r="B26457">
        <v>1.4194E-2</v>
      </c>
    </row>
    <row r="26458" spans="1:2" x14ac:dyDescent="0.3">
      <c r="A26458">
        <v>1277.6813239999999</v>
      </c>
      <c r="B26458">
        <v>1.4148000000000001E-2</v>
      </c>
    </row>
    <row r="26459" spans="1:2" x14ac:dyDescent="0.3">
      <c r="A26459">
        <v>1277.502827</v>
      </c>
      <c r="B26459">
        <v>1.4108000000000001E-2</v>
      </c>
    </row>
    <row r="26460" spans="1:2" x14ac:dyDescent="0.3">
      <c r="A26460">
        <v>1277.3243299999999</v>
      </c>
      <c r="B26460">
        <v>1.4E-2</v>
      </c>
    </row>
    <row r="26461" spans="1:2" x14ac:dyDescent="0.3">
      <c r="A26461">
        <v>1277.145833</v>
      </c>
      <c r="B26461">
        <v>1.3868999999999999E-2</v>
      </c>
    </row>
    <row r="26462" spans="1:2" x14ac:dyDescent="0.3">
      <c r="A26462">
        <v>1276.9673359999999</v>
      </c>
      <c r="B26462">
        <v>1.3814E-2</v>
      </c>
    </row>
    <row r="26463" spans="1:2" x14ac:dyDescent="0.3">
      <c r="A26463">
        <v>1276.7888390000001</v>
      </c>
      <c r="B26463">
        <v>1.3865000000000001E-2</v>
      </c>
    </row>
    <row r="26464" spans="1:2" x14ac:dyDescent="0.3">
      <c r="A26464">
        <v>1276.6103419999999</v>
      </c>
      <c r="B26464">
        <v>1.3977E-2</v>
      </c>
    </row>
    <row r="26465" spans="1:2" x14ac:dyDescent="0.3">
      <c r="A26465">
        <v>1276.4318450000001</v>
      </c>
      <c r="B26465">
        <v>1.4085E-2</v>
      </c>
    </row>
    <row r="26466" spans="1:2" x14ac:dyDescent="0.3">
      <c r="A26466">
        <v>1276.253348</v>
      </c>
      <c r="B26466">
        <v>1.4156999999999999E-2</v>
      </c>
    </row>
    <row r="26467" spans="1:2" x14ac:dyDescent="0.3">
      <c r="A26467">
        <v>1276.0748510000001</v>
      </c>
      <c r="B26467">
        <v>1.4211E-2</v>
      </c>
    </row>
    <row r="26468" spans="1:2" x14ac:dyDescent="0.3">
      <c r="A26468">
        <v>1275.896354</v>
      </c>
      <c r="B26468">
        <v>1.4281E-2</v>
      </c>
    </row>
    <row r="26469" spans="1:2" x14ac:dyDescent="0.3">
      <c r="A26469">
        <v>1275.7178570000001</v>
      </c>
      <c r="B26469">
        <v>1.436E-2</v>
      </c>
    </row>
    <row r="26470" spans="1:2" x14ac:dyDescent="0.3">
      <c r="A26470">
        <v>1275.53936</v>
      </c>
      <c r="B26470">
        <v>1.4397E-2</v>
      </c>
    </row>
    <row r="26471" spans="1:2" x14ac:dyDescent="0.3">
      <c r="A26471">
        <v>1275.3608630000001</v>
      </c>
      <c r="B26471">
        <v>1.436E-2</v>
      </c>
    </row>
    <row r="26472" spans="1:2" x14ac:dyDescent="0.3">
      <c r="A26472">
        <v>1275.182366</v>
      </c>
      <c r="B26472">
        <v>1.4278000000000001E-2</v>
      </c>
    </row>
    <row r="26473" spans="1:2" x14ac:dyDescent="0.3">
      <c r="A26473">
        <v>1275.0038689999999</v>
      </c>
      <c r="B26473">
        <v>1.4218E-2</v>
      </c>
    </row>
    <row r="26474" spans="1:2" x14ac:dyDescent="0.3">
      <c r="A26474">
        <v>1274.825372</v>
      </c>
      <c r="B26474">
        <v>1.4244E-2</v>
      </c>
    </row>
    <row r="26475" spans="1:2" x14ac:dyDescent="0.3">
      <c r="A26475">
        <v>1274.6468749999999</v>
      </c>
      <c r="B26475">
        <v>1.4382000000000001E-2</v>
      </c>
    </row>
    <row r="26476" spans="1:2" x14ac:dyDescent="0.3">
      <c r="A26476">
        <v>1274.468378</v>
      </c>
      <c r="B26476">
        <v>1.4598E-2</v>
      </c>
    </row>
    <row r="26477" spans="1:2" x14ac:dyDescent="0.3">
      <c r="A26477">
        <v>1274.2898809999999</v>
      </c>
      <c r="B26477">
        <v>1.4829E-2</v>
      </c>
    </row>
    <row r="26478" spans="1:2" x14ac:dyDescent="0.3">
      <c r="A26478">
        <v>1274.111384</v>
      </c>
      <c r="B26478">
        <v>1.5053E-2</v>
      </c>
    </row>
    <row r="26479" spans="1:2" x14ac:dyDescent="0.3">
      <c r="A26479">
        <v>1273.9328869999999</v>
      </c>
      <c r="B26479">
        <v>1.5316E-2</v>
      </c>
    </row>
    <row r="26480" spans="1:2" x14ac:dyDescent="0.3">
      <c r="A26480">
        <v>1273.7543900000001</v>
      </c>
      <c r="B26480">
        <v>1.5620999999999999E-2</v>
      </c>
    </row>
    <row r="26481" spans="1:2" x14ac:dyDescent="0.3">
      <c r="A26481">
        <v>1273.575893</v>
      </c>
      <c r="B26481">
        <v>1.5866000000000002E-2</v>
      </c>
    </row>
    <row r="26482" spans="1:2" x14ac:dyDescent="0.3">
      <c r="A26482">
        <v>1273.3973960000001</v>
      </c>
      <c r="B26482">
        <v>1.5928000000000001E-2</v>
      </c>
    </row>
    <row r="26483" spans="1:2" x14ac:dyDescent="0.3">
      <c r="A26483">
        <v>1273.218899</v>
      </c>
      <c r="B26483">
        <v>1.5788E-2</v>
      </c>
    </row>
    <row r="26484" spans="1:2" x14ac:dyDescent="0.3">
      <c r="A26484">
        <v>1273.0404020000001</v>
      </c>
      <c r="B26484">
        <v>1.5532000000000001E-2</v>
      </c>
    </row>
    <row r="26485" spans="1:2" x14ac:dyDescent="0.3">
      <c r="A26485">
        <v>1272.861905</v>
      </c>
      <c r="B26485">
        <v>1.5288E-2</v>
      </c>
    </row>
    <row r="26486" spans="1:2" x14ac:dyDescent="0.3">
      <c r="A26486">
        <v>1272.6834080000001</v>
      </c>
      <c r="B26486">
        <v>1.5161000000000001E-2</v>
      </c>
    </row>
    <row r="26487" spans="1:2" x14ac:dyDescent="0.3">
      <c r="A26487">
        <v>1272.504911</v>
      </c>
      <c r="B26487">
        <v>1.5169999999999999E-2</v>
      </c>
    </row>
    <row r="26488" spans="1:2" x14ac:dyDescent="0.3">
      <c r="A26488">
        <v>1272.3264140000001</v>
      </c>
      <c r="B26488">
        <v>1.5242E-2</v>
      </c>
    </row>
    <row r="26489" spans="1:2" x14ac:dyDescent="0.3">
      <c r="A26489">
        <v>1272.147917</v>
      </c>
      <c r="B26489">
        <v>1.5327E-2</v>
      </c>
    </row>
    <row r="26490" spans="1:2" x14ac:dyDescent="0.3">
      <c r="A26490">
        <v>1271.969421</v>
      </c>
      <c r="B26490">
        <v>1.5471E-2</v>
      </c>
    </row>
    <row r="26491" spans="1:2" x14ac:dyDescent="0.3">
      <c r="A26491">
        <v>1271.7909239999999</v>
      </c>
      <c r="B26491">
        <v>1.5709000000000001E-2</v>
      </c>
    </row>
    <row r="26492" spans="1:2" x14ac:dyDescent="0.3">
      <c r="A26492">
        <v>1271.612427</v>
      </c>
      <c r="B26492">
        <v>1.5942000000000001E-2</v>
      </c>
    </row>
    <row r="26493" spans="1:2" x14ac:dyDescent="0.3">
      <c r="A26493">
        <v>1271.4339299999999</v>
      </c>
      <c r="B26493">
        <v>1.6017E-2</v>
      </c>
    </row>
    <row r="26494" spans="1:2" x14ac:dyDescent="0.3">
      <c r="A26494">
        <v>1271.255433</v>
      </c>
      <c r="B26494">
        <v>1.5886999999999998E-2</v>
      </c>
    </row>
    <row r="26495" spans="1:2" x14ac:dyDescent="0.3">
      <c r="A26495">
        <v>1271.0769359999999</v>
      </c>
      <c r="B26495">
        <v>1.5644000000000002E-2</v>
      </c>
    </row>
    <row r="26496" spans="1:2" x14ac:dyDescent="0.3">
      <c r="A26496">
        <v>1270.8984390000001</v>
      </c>
      <c r="B26496">
        <v>1.5415999999999999E-2</v>
      </c>
    </row>
    <row r="26497" spans="1:2" x14ac:dyDescent="0.3">
      <c r="A26497">
        <v>1270.7199419999999</v>
      </c>
      <c r="B26497">
        <v>1.5269E-2</v>
      </c>
    </row>
    <row r="26498" spans="1:2" x14ac:dyDescent="0.3">
      <c r="A26498">
        <v>1270.5414450000001</v>
      </c>
      <c r="B26498">
        <v>1.5181999999999999E-2</v>
      </c>
    </row>
    <row r="26499" spans="1:2" x14ac:dyDescent="0.3">
      <c r="A26499">
        <v>1270.362948</v>
      </c>
      <c r="B26499">
        <v>1.5099E-2</v>
      </c>
    </row>
    <row r="26500" spans="1:2" x14ac:dyDescent="0.3">
      <c r="A26500">
        <v>1270.1844510000001</v>
      </c>
      <c r="B26500">
        <v>1.5021E-2</v>
      </c>
    </row>
    <row r="26501" spans="1:2" x14ac:dyDescent="0.3">
      <c r="A26501">
        <v>1270.005954</v>
      </c>
      <c r="B26501">
        <v>1.5034E-2</v>
      </c>
    </row>
    <row r="26502" spans="1:2" x14ac:dyDescent="0.3">
      <c r="A26502">
        <v>1269.8274570000001</v>
      </c>
      <c r="B26502">
        <v>1.5193E-2</v>
      </c>
    </row>
    <row r="26503" spans="1:2" x14ac:dyDescent="0.3">
      <c r="A26503">
        <v>1269.64896</v>
      </c>
      <c r="B26503">
        <v>1.5414000000000001E-2</v>
      </c>
    </row>
    <row r="26504" spans="1:2" x14ac:dyDescent="0.3">
      <c r="A26504">
        <v>1269.4704630000001</v>
      </c>
      <c r="B26504">
        <v>1.5543E-2</v>
      </c>
    </row>
    <row r="26505" spans="1:2" x14ac:dyDescent="0.3">
      <c r="A26505">
        <v>1269.291966</v>
      </c>
      <c r="B26505">
        <v>1.5514E-2</v>
      </c>
    </row>
    <row r="26506" spans="1:2" x14ac:dyDescent="0.3">
      <c r="A26506">
        <v>1269.1134689999999</v>
      </c>
      <c r="B26506">
        <v>1.5398E-2</v>
      </c>
    </row>
    <row r="26507" spans="1:2" x14ac:dyDescent="0.3">
      <c r="A26507">
        <v>1268.934972</v>
      </c>
      <c r="B26507">
        <v>1.5306E-2</v>
      </c>
    </row>
    <row r="26508" spans="1:2" x14ac:dyDescent="0.3">
      <c r="A26508">
        <v>1268.7564749999999</v>
      </c>
      <c r="B26508">
        <v>1.5299999999999999E-2</v>
      </c>
    </row>
    <row r="26509" spans="1:2" x14ac:dyDescent="0.3">
      <c r="A26509">
        <v>1268.577978</v>
      </c>
      <c r="B26509">
        <v>1.5377E-2</v>
      </c>
    </row>
    <row r="26510" spans="1:2" x14ac:dyDescent="0.3">
      <c r="A26510">
        <v>1268.3994809999999</v>
      </c>
      <c r="B26510">
        <v>1.5520000000000001E-2</v>
      </c>
    </row>
    <row r="26511" spans="1:2" x14ac:dyDescent="0.3">
      <c r="A26511">
        <v>1268.220984</v>
      </c>
      <c r="B26511">
        <v>1.5706999999999999E-2</v>
      </c>
    </row>
    <row r="26512" spans="1:2" x14ac:dyDescent="0.3">
      <c r="A26512">
        <v>1268.0424869999999</v>
      </c>
      <c r="B26512">
        <v>1.5876999999999999E-2</v>
      </c>
    </row>
    <row r="26513" spans="1:2" x14ac:dyDescent="0.3">
      <c r="A26513">
        <v>1267.8639900000001</v>
      </c>
      <c r="B26513">
        <v>1.5935000000000001E-2</v>
      </c>
    </row>
    <row r="26514" spans="1:2" x14ac:dyDescent="0.3">
      <c r="A26514">
        <v>1267.685493</v>
      </c>
      <c r="B26514">
        <v>1.5866999999999999E-2</v>
      </c>
    </row>
    <row r="26515" spans="1:2" x14ac:dyDescent="0.3">
      <c r="A26515">
        <v>1267.5069960000001</v>
      </c>
      <c r="B26515">
        <v>1.5775999999999998E-2</v>
      </c>
    </row>
    <row r="26516" spans="1:2" x14ac:dyDescent="0.3">
      <c r="A26516">
        <v>1267.328499</v>
      </c>
      <c r="B26516">
        <v>1.5762000000000002E-2</v>
      </c>
    </row>
    <row r="26517" spans="1:2" x14ac:dyDescent="0.3">
      <c r="A26517">
        <v>1267.1500020000001</v>
      </c>
      <c r="B26517">
        <v>1.5799000000000001E-2</v>
      </c>
    </row>
    <row r="26518" spans="1:2" x14ac:dyDescent="0.3">
      <c r="A26518">
        <v>1266.971505</v>
      </c>
      <c r="B26518">
        <v>1.5782000000000001E-2</v>
      </c>
    </row>
    <row r="26519" spans="1:2" x14ac:dyDescent="0.3">
      <c r="A26519">
        <v>1266.7930080000001</v>
      </c>
      <c r="B26519">
        <v>1.5675999999999999E-2</v>
      </c>
    </row>
    <row r="26520" spans="1:2" x14ac:dyDescent="0.3">
      <c r="A26520">
        <v>1266.614511</v>
      </c>
      <c r="B26520">
        <v>1.5559E-2</v>
      </c>
    </row>
    <row r="26521" spans="1:2" x14ac:dyDescent="0.3">
      <c r="A26521">
        <v>1266.4360139999999</v>
      </c>
      <c r="B26521">
        <v>1.5523E-2</v>
      </c>
    </row>
    <row r="26522" spans="1:2" x14ac:dyDescent="0.3">
      <c r="A26522">
        <v>1266.257517</v>
      </c>
      <c r="B26522">
        <v>1.5547E-2</v>
      </c>
    </row>
    <row r="26523" spans="1:2" x14ac:dyDescent="0.3">
      <c r="A26523">
        <v>1266.0790199999999</v>
      </c>
      <c r="B26523">
        <v>1.5539000000000001E-2</v>
      </c>
    </row>
    <row r="26524" spans="1:2" x14ac:dyDescent="0.3">
      <c r="A26524">
        <v>1265.900523</v>
      </c>
      <c r="B26524">
        <v>1.545E-2</v>
      </c>
    </row>
    <row r="26525" spans="1:2" x14ac:dyDescent="0.3">
      <c r="A26525">
        <v>1265.722027</v>
      </c>
      <c r="B26525">
        <v>1.5315E-2</v>
      </c>
    </row>
    <row r="26526" spans="1:2" x14ac:dyDescent="0.3">
      <c r="A26526">
        <v>1265.5435299999999</v>
      </c>
      <c r="B26526">
        <v>1.5176E-2</v>
      </c>
    </row>
    <row r="26527" spans="1:2" x14ac:dyDescent="0.3">
      <c r="A26527">
        <v>1265.365033</v>
      </c>
      <c r="B26527">
        <v>1.5056E-2</v>
      </c>
    </row>
    <row r="26528" spans="1:2" x14ac:dyDescent="0.3">
      <c r="A26528">
        <v>1265.1865359999999</v>
      </c>
      <c r="B26528">
        <v>1.4975E-2</v>
      </c>
    </row>
    <row r="26529" spans="1:2" x14ac:dyDescent="0.3">
      <c r="A26529">
        <v>1265.0080390000001</v>
      </c>
      <c r="B26529">
        <v>1.4966E-2</v>
      </c>
    </row>
    <row r="26530" spans="1:2" x14ac:dyDescent="0.3">
      <c r="A26530">
        <v>1264.8295419999999</v>
      </c>
      <c r="B26530">
        <v>1.5047E-2</v>
      </c>
    </row>
    <row r="26531" spans="1:2" x14ac:dyDescent="0.3">
      <c r="A26531">
        <v>1264.6510450000001</v>
      </c>
      <c r="B26531">
        <v>1.5188E-2</v>
      </c>
    </row>
    <row r="26532" spans="1:2" x14ac:dyDescent="0.3">
      <c r="A26532">
        <v>1264.472548</v>
      </c>
      <c r="B26532">
        <v>1.5316E-2</v>
      </c>
    </row>
    <row r="26533" spans="1:2" x14ac:dyDescent="0.3">
      <c r="A26533">
        <v>1264.2940510000001</v>
      </c>
      <c r="B26533">
        <v>1.5373E-2</v>
      </c>
    </row>
    <row r="26534" spans="1:2" x14ac:dyDescent="0.3">
      <c r="A26534">
        <v>1264.115554</v>
      </c>
      <c r="B26534">
        <v>1.5370999999999999E-2</v>
      </c>
    </row>
    <row r="26535" spans="1:2" x14ac:dyDescent="0.3">
      <c r="A26535">
        <v>1263.9370570000001</v>
      </c>
      <c r="B26535">
        <v>1.5356E-2</v>
      </c>
    </row>
    <row r="26536" spans="1:2" x14ac:dyDescent="0.3">
      <c r="A26536">
        <v>1263.75856</v>
      </c>
      <c r="B26536">
        <v>1.5343000000000001E-2</v>
      </c>
    </row>
    <row r="26537" spans="1:2" x14ac:dyDescent="0.3">
      <c r="A26537">
        <v>1263.5800630000001</v>
      </c>
      <c r="B26537">
        <v>1.5313E-2</v>
      </c>
    </row>
    <row r="26538" spans="1:2" x14ac:dyDescent="0.3">
      <c r="A26538">
        <v>1263.401566</v>
      </c>
      <c r="B26538">
        <v>1.5266999999999999E-2</v>
      </c>
    </row>
    <row r="26539" spans="1:2" x14ac:dyDescent="0.3">
      <c r="A26539">
        <v>1263.2230689999999</v>
      </c>
      <c r="B26539">
        <v>1.5231E-2</v>
      </c>
    </row>
    <row r="26540" spans="1:2" x14ac:dyDescent="0.3">
      <c r="A26540">
        <v>1263.044572</v>
      </c>
      <c r="B26540">
        <v>1.5214E-2</v>
      </c>
    </row>
    <row r="26541" spans="1:2" x14ac:dyDescent="0.3">
      <c r="A26541">
        <v>1262.8660749999999</v>
      </c>
      <c r="B26541">
        <v>1.5197E-2</v>
      </c>
    </row>
    <row r="26542" spans="1:2" x14ac:dyDescent="0.3">
      <c r="A26542">
        <v>1262.687578</v>
      </c>
      <c r="B26542">
        <v>1.5193999999999999E-2</v>
      </c>
    </row>
    <row r="26543" spans="1:2" x14ac:dyDescent="0.3">
      <c r="A26543">
        <v>1262.5090809999999</v>
      </c>
      <c r="B26543">
        <v>1.5245999999999999E-2</v>
      </c>
    </row>
    <row r="26544" spans="1:2" x14ac:dyDescent="0.3">
      <c r="A26544">
        <v>1262.330584</v>
      </c>
      <c r="B26544">
        <v>1.5336000000000001E-2</v>
      </c>
    </row>
    <row r="26545" spans="1:2" x14ac:dyDescent="0.3">
      <c r="A26545">
        <v>1262.1520869999999</v>
      </c>
      <c r="B26545">
        <v>1.5370999999999999E-2</v>
      </c>
    </row>
    <row r="26546" spans="1:2" x14ac:dyDescent="0.3">
      <c r="A26546">
        <v>1261.9735900000001</v>
      </c>
      <c r="B26546">
        <v>1.5304E-2</v>
      </c>
    </row>
    <row r="26547" spans="1:2" x14ac:dyDescent="0.3">
      <c r="A26547">
        <v>1261.795093</v>
      </c>
      <c r="B26547">
        <v>1.5209E-2</v>
      </c>
    </row>
    <row r="26548" spans="1:2" x14ac:dyDescent="0.3">
      <c r="A26548">
        <v>1261.6165960000001</v>
      </c>
      <c r="B26548">
        <v>1.5173000000000001E-2</v>
      </c>
    </row>
    <row r="26549" spans="1:2" x14ac:dyDescent="0.3">
      <c r="A26549">
        <v>1261.438099</v>
      </c>
      <c r="B26549">
        <v>1.5185000000000001E-2</v>
      </c>
    </row>
    <row r="26550" spans="1:2" x14ac:dyDescent="0.3">
      <c r="A26550">
        <v>1261.2596020000001</v>
      </c>
      <c r="B26550">
        <v>1.5184E-2</v>
      </c>
    </row>
    <row r="26551" spans="1:2" x14ac:dyDescent="0.3">
      <c r="A26551">
        <v>1261.081105</v>
      </c>
      <c r="B26551">
        <v>1.5183E-2</v>
      </c>
    </row>
    <row r="26552" spans="1:2" x14ac:dyDescent="0.3">
      <c r="A26552">
        <v>1260.9026080000001</v>
      </c>
      <c r="B26552">
        <v>1.5252999999999999E-2</v>
      </c>
    </row>
    <row r="26553" spans="1:2" x14ac:dyDescent="0.3">
      <c r="A26553">
        <v>1260.724111</v>
      </c>
      <c r="B26553">
        <v>1.54E-2</v>
      </c>
    </row>
    <row r="26554" spans="1:2" x14ac:dyDescent="0.3">
      <c r="A26554">
        <v>1260.5456139999999</v>
      </c>
      <c r="B26554">
        <v>1.5547E-2</v>
      </c>
    </row>
    <row r="26555" spans="1:2" x14ac:dyDescent="0.3">
      <c r="A26555">
        <v>1260.367117</v>
      </c>
      <c r="B26555">
        <v>1.5625E-2</v>
      </c>
    </row>
    <row r="26556" spans="1:2" x14ac:dyDescent="0.3">
      <c r="A26556">
        <v>1260.1886199999999</v>
      </c>
      <c r="B26556">
        <v>1.5613E-2</v>
      </c>
    </row>
    <row r="26557" spans="1:2" x14ac:dyDescent="0.3">
      <c r="A26557">
        <v>1260.010123</v>
      </c>
      <c r="B26557">
        <v>1.549E-2</v>
      </c>
    </row>
    <row r="26558" spans="1:2" x14ac:dyDescent="0.3">
      <c r="A26558">
        <v>1259.8316259999999</v>
      </c>
      <c r="B26558">
        <v>1.5239000000000001E-2</v>
      </c>
    </row>
    <row r="26559" spans="1:2" x14ac:dyDescent="0.3">
      <c r="A26559">
        <v>1259.653129</v>
      </c>
      <c r="B26559">
        <v>1.4919E-2</v>
      </c>
    </row>
    <row r="26560" spans="1:2" x14ac:dyDescent="0.3">
      <c r="A26560">
        <v>1259.474633</v>
      </c>
      <c r="B26560">
        <v>1.4644000000000001E-2</v>
      </c>
    </row>
    <row r="26561" spans="1:2" x14ac:dyDescent="0.3">
      <c r="A26561">
        <v>1259.2961359999999</v>
      </c>
      <c r="B26561">
        <v>1.4492E-2</v>
      </c>
    </row>
    <row r="26562" spans="1:2" x14ac:dyDescent="0.3">
      <c r="A26562">
        <v>1259.1176390000001</v>
      </c>
      <c r="B26562">
        <v>1.4442999999999999E-2</v>
      </c>
    </row>
    <row r="26563" spans="1:2" x14ac:dyDescent="0.3">
      <c r="A26563">
        <v>1258.9391419999999</v>
      </c>
      <c r="B26563">
        <v>1.4414E-2</v>
      </c>
    </row>
    <row r="26564" spans="1:2" x14ac:dyDescent="0.3">
      <c r="A26564">
        <v>1258.7606450000001</v>
      </c>
      <c r="B26564">
        <v>1.4345999999999999E-2</v>
      </c>
    </row>
    <row r="26565" spans="1:2" x14ac:dyDescent="0.3">
      <c r="A26565">
        <v>1258.582148</v>
      </c>
      <c r="B26565">
        <v>1.4272999999999999E-2</v>
      </c>
    </row>
    <row r="26566" spans="1:2" x14ac:dyDescent="0.3">
      <c r="A26566">
        <v>1258.4036510000001</v>
      </c>
      <c r="B26566">
        <v>1.4279999999999999E-2</v>
      </c>
    </row>
    <row r="26567" spans="1:2" x14ac:dyDescent="0.3">
      <c r="A26567">
        <v>1258.225154</v>
      </c>
      <c r="B26567">
        <v>1.4387E-2</v>
      </c>
    </row>
    <row r="26568" spans="1:2" x14ac:dyDescent="0.3">
      <c r="A26568">
        <v>1258.0466570000001</v>
      </c>
      <c r="B26568">
        <v>1.451E-2</v>
      </c>
    </row>
    <row r="26569" spans="1:2" x14ac:dyDescent="0.3">
      <c r="A26569">
        <v>1257.86816</v>
      </c>
      <c r="B26569">
        <v>1.4552000000000001E-2</v>
      </c>
    </row>
    <row r="26570" spans="1:2" x14ac:dyDescent="0.3">
      <c r="A26570">
        <v>1257.6896630000001</v>
      </c>
      <c r="B26570">
        <v>1.4501999999999999E-2</v>
      </c>
    </row>
    <row r="26571" spans="1:2" x14ac:dyDescent="0.3">
      <c r="A26571">
        <v>1257.511166</v>
      </c>
      <c r="B26571">
        <v>1.4435999999999999E-2</v>
      </c>
    </row>
    <row r="26572" spans="1:2" x14ac:dyDescent="0.3">
      <c r="A26572">
        <v>1257.3326689999999</v>
      </c>
      <c r="B26572">
        <v>1.4420000000000001E-2</v>
      </c>
    </row>
    <row r="26573" spans="1:2" x14ac:dyDescent="0.3">
      <c r="A26573">
        <v>1257.154172</v>
      </c>
      <c r="B26573">
        <v>1.4413E-2</v>
      </c>
    </row>
    <row r="26574" spans="1:2" x14ac:dyDescent="0.3">
      <c r="A26574">
        <v>1256.9756749999999</v>
      </c>
      <c r="B26574">
        <v>1.434E-2</v>
      </c>
    </row>
    <row r="26575" spans="1:2" x14ac:dyDescent="0.3">
      <c r="A26575">
        <v>1256.797178</v>
      </c>
      <c r="B26575">
        <v>1.4215E-2</v>
      </c>
    </row>
    <row r="26576" spans="1:2" x14ac:dyDescent="0.3">
      <c r="A26576">
        <v>1256.6186809999999</v>
      </c>
      <c r="B26576">
        <v>1.4142E-2</v>
      </c>
    </row>
    <row r="26577" spans="1:2" x14ac:dyDescent="0.3">
      <c r="A26577">
        <v>1256.440184</v>
      </c>
      <c r="B26577">
        <v>1.4172000000000001E-2</v>
      </c>
    </row>
    <row r="26578" spans="1:2" x14ac:dyDescent="0.3">
      <c r="A26578">
        <v>1256.2616869999999</v>
      </c>
      <c r="B26578">
        <v>1.4253999999999999E-2</v>
      </c>
    </row>
    <row r="26579" spans="1:2" x14ac:dyDescent="0.3">
      <c r="A26579">
        <v>1256.0831900000001</v>
      </c>
      <c r="B26579">
        <v>1.431E-2</v>
      </c>
    </row>
    <row r="26580" spans="1:2" x14ac:dyDescent="0.3">
      <c r="A26580">
        <v>1255.904693</v>
      </c>
      <c r="B26580">
        <v>1.4298999999999999E-2</v>
      </c>
    </row>
    <row r="26581" spans="1:2" x14ac:dyDescent="0.3">
      <c r="A26581">
        <v>1255.7261960000001</v>
      </c>
      <c r="B26581">
        <v>1.4208999999999999E-2</v>
      </c>
    </row>
    <row r="26582" spans="1:2" x14ac:dyDescent="0.3">
      <c r="A26582">
        <v>1255.547699</v>
      </c>
      <c r="B26582">
        <v>1.4079E-2</v>
      </c>
    </row>
    <row r="26583" spans="1:2" x14ac:dyDescent="0.3">
      <c r="A26583">
        <v>1255.3692020000001</v>
      </c>
      <c r="B26583">
        <v>1.4026E-2</v>
      </c>
    </row>
    <row r="26584" spans="1:2" x14ac:dyDescent="0.3">
      <c r="A26584">
        <v>1255.190705</v>
      </c>
      <c r="B26584">
        <v>1.4165000000000001E-2</v>
      </c>
    </row>
    <row r="26585" spans="1:2" x14ac:dyDescent="0.3">
      <c r="A26585">
        <v>1255.0122080000001</v>
      </c>
      <c r="B26585">
        <v>1.4470999999999999E-2</v>
      </c>
    </row>
    <row r="26586" spans="1:2" x14ac:dyDescent="0.3">
      <c r="A26586">
        <v>1254.833711</v>
      </c>
      <c r="B26586">
        <v>1.4777999999999999E-2</v>
      </c>
    </row>
    <row r="26587" spans="1:2" x14ac:dyDescent="0.3">
      <c r="A26587">
        <v>1254.6552139999999</v>
      </c>
      <c r="B26587">
        <v>1.4943E-2</v>
      </c>
    </row>
    <row r="26588" spans="1:2" x14ac:dyDescent="0.3">
      <c r="A26588">
        <v>1254.476717</v>
      </c>
      <c r="B26588">
        <v>1.4945999999999999E-2</v>
      </c>
    </row>
    <row r="26589" spans="1:2" x14ac:dyDescent="0.3">
      <c r="A26589">
        <v>1254.2982199999999</v>
      </c>
      <c r="B26589">
        <v>1.4853E-2</v>
      </c>
    </row>
    <row r="26590" spans="1:2" x14ac:dyDescent="0.3">
      <c r="A26590">
        <v>1254.119723</v>
      </c>
      <c r="B26590">
        <v>1.4733E-2</v>
      </c>
    </row>
    <row r="26591" spans="1:2" x14ac:dyDescent="0.3">
      <c r="A26591">
        <v>1253.9412259999999</v>
      </c>
      <c r="B26591">
        <v>1.4624E-2</v>
      </c>
    </row>
    <row r="26592" spans="1:2" x14ac:dyDescent="0.3">
      <c r="A26592">
        <v>1253.762729</v>
      </c>
      <c r="B26592">
        <v>1.4522E-2</v>
      </c>
    </row>
    <row r="26593" spans="1:2" x14ac:dyDescent="0.3">
      <c r="A26593">
        <v>1253.5842319999999</v>
      </c>
      <c r="B26593">
        <v>1.4418E-2</v>
      </c>
    </row>
    <row r="26594" spans="1:2" x14ac:dyDescent="0.3">
      <c r="A26594">
        <v>1253.405735</v>
      </c>
      <c r="B26594">
        <v>1.4331999999999999E-2</v>
      </c>
    </row>
    <row r="26595" spans="1:2" x14ac:dyDescent="0.3">
      <c r="A26595">
        <v>1253.2272379999999</v>
      </c>
      <c r="B26595">
        <v>1.4295E-2</v>
      </c>
    </row>
    <row r="26596" spans="1:2" x14ac:dyDescent="0.3">
      <c r="A26596">
        <v>1253.0487419999999</v>
      </c>
      <c r="B26596">
        <v>1.4366E-2</v>
      </c>
    </row>
    <row r="26597" spans="1:2" x14ac:dyDescent="0.3">
      <c r="A26597">
        <v>1252.8702450000001</v>
      </c>
      <c r="B26597">
        <v>1.4629E-2</v>
      </c>
    </row>
    <row r="26598" spans="1:2" x14ac:dyDescent="0.3">
      <c r="A26598">
        <v>1252.691748</v>
      </c>
      <c r="B26598">
        <v>1.5075E-2</v>
      </c>
    </row>
    <row r="26599" spans="1:2" x14ac:dyDescent="0.3">
      <c r="A26599">
        <v>1252.5132510000001</v>
      </c>
      <c r="B26599">
        <v>1.5495999999999999E-2</v>
      </c>
    </row>
    <row r="26600" spans="1:2" x14ac:dyDescent="0.3">
      <c r="A26600">
        <v>1252.334754</v>
      </c>
      <c r="B26600">
        <v>1.5616E-2</v>
      </c>
    </row>
    <row r="26601" spans="1:2" x14ac:dyDescent="0.3">
      <c r="A26601">
        <v>1252.1562570000001</v>
      </c>
      <c r="B26601">
        <v>1.5389E-2</v>
      </c>
    </row>
    <row r="26602" spans="1:2" x14ac:dyDescent="0.3">
      <c r="A26602">
        <v>1251.97776</v>
      </c>
      <c r="B26602">
        <v>1.5018999999999999E-2</v>
      </c>
    </row>
    <row r="26603" spans="1:2" x14ac:dyDescent="0.3">
      <c r="A26603">
        <v>1251.7992630000001</v>
      </c>
      <c r="B26603">
        <v>1.4711E-2</v>
      </c>
    </row>
    <row r="26604" spans="1:2" x14ac:dyDescent="0.3">
      <c r="A26604">
        <v>1251.620766</v>
      </c>
      <c r="B26604">
        <v>1.4501999999999999E-2</v>
      </c>
    </row>
    <row r="26605" spans="1:2" x14ac:dyDescent="0.3">
      <c r="A26605">
        <v>1251.4422689999999</v>
      </c>
      <c r="B26605">
        <v>1.4375000000000001E-2</v>
      </c>
    </row>
    <row r="26606" spans="1:2" x14ac:dyDescent="0.3">
      <c r="A26606">
        <v>1251.263772</v>
      </c>
      <c r="B26606">
        <v>1.4342000000000001E-2</v>
      </c>
    </row>
    <row r="26607" spans="1:2" x14ac:dyDescent="0.3">
      <c r="A26607">
        <v>1251.0852749999999</v>
      </c>
      <c r="B26607">
        <v>1.438E-2</v>
      </c>
    </row>
    <row r="26608" spans="1:2" x14ac:dyDescent="0.3">
      <c r="A26608">
        <v>1250.906778</v>
      </c>
      <c r="B26608">
        <v>1.4393E-2</v>
      </c>
    </row>
    <row r="26609" spans="1:2" x14ac:dyDescent="0.3">
      <c r="A26609">
        <v>1250.7282809999999</v>
      </c>
      <c r="B26609">
        <v>1.4315E-2</v>
      </c>
    </row>
    <row r="26610" spans="1:2" x14ac:dyDescent="0.3">
      <c r="A26610">
        <v>1250.549784</v>
      </c>
      <c r="B26610">
        <v>1.4184E-2</v>
      </c>
    </row>
    <row r="26611" spans="1:2" x14ac:dyDescent="0.3">
      <c r="A26611">
        <v>1250.3712869999999</v>
      </c>
      <c r="B26611">
        <v>1.4082000000000001E-2</v>
      </c>
    </row>
    <row r="26612" spans="1:2" x14ac:dyDescent="0.3">
      <c r="A26612">
        <v>1250.1927900000001</v>
      </c>
      <c r="B26612">
        <v>1.4049000000000001E-2</v>
      </c>
    </row>
    <row r="26613" spans="1:2" x14ac:dyDescent="0.3">
      <c r="A26613">
        <v>1250.014293</v>
      </c>
      <c r="B26613">
        <v>1.4053E-2</v>
      </c>
    </row>
    <row r="26614" spans="1:2" x14ac:dyDescent="0.3">
      <c r="A26614">
        <v>1249.8357960000001</v>
      </c>
      <c r="B26614">
        <v>1.4041E-2</v>
      </c>
    </row>
    <row r="26615" spans="1:2" x14ac:dyDescent="0.3">
      <c r="A26615">
        <v>1249.657299</v>
      </c>
      <c r="B26615">
        <v>1.4001E-2</v>
      </c>
    </row>
    <row r="26616" spans="1:2" x14ac:dyDescent="0.3">
      <c r="A26616">
        <v>1249.4788020000001</v>
      </c>
      <c r="B26616">
        <v>1.3979999999999999E-2</v>
      </c>
    </row>
    <row r="26617" spans="1:2" x14ac:dyDescent="0.3">
      <c r="A26617">
        <v>1249.300305</v>
      </c>
      <c r="B26617">
        <v>1.4010999999999999E-2</v>
      </c>
    </row>
    <row r="26618" spans="1:2" x14ac:dyDescent="0.3">
      <c r="A26618">
        <v>1249.1218080000001</v>
      </c>
      <c r="B26618">
        <v>1.4069999999999999E-2</v>
      </c>
    </row>
    <row r="26619" spans="1:2" x14ac:dyDescent="0.3">
      <c r="A26619">
        <v>1248.943311</v>
      </c>
      <c r="B26619">
        <v>1.4097E-2</v>
      </c>
    </row>
    <row r="26620" spans="1:2" x14ac:dyDescent="0.3">
      <c r="A26620">
        <v>1248.7648139999999</v>
      </c>
      <c r="B26620">
        <v>1.4048E-2</v>
      </c>
    </row>
    <row r="26621" spans="1:2" x14ac:dyDescent="0.3">
      <c r="A26621">
        <v>1248.586317</v>
      </c>
      <c r="B26621">
        <v>1.3932E-2</v>
      </c>
    </row>
    <row r="26622" spans="1:2" x14ac:dyDescent="0.3">
      <c r="A26622">
        <v>1248.4078199999999</v>
      </c>
      <c r="B26622">
        <v>1.3823E-2</v>
      </c>
    </row>
    <row r="26623" spans="1:2" x14ac:dyDescent="0.3">
      <c r="A26623">
        <v>1248.229323</v>
      </c>
      <c r="B26623">
        <v>1.3799000000000001E-2</v>
      </c>
    </row>
    <row r="26624" spans="1:2" x14ac:dyDescent="0.3">
      <c r="A26624">
        <v>1248.0508259999999</v>
      </c>
      <c r="B26624">
        <v>1.384E-2</v>
      </c>
    </row>
    <row r="26625" spans="1:2" x14ac:dyDescent="0.3">
      <c r="A26625">
        <v>1247.872329</v>
      </c>
      <c r="B26625">
        <v>1.3842E-2</v>
      </c>
    </row>
    <row r="26626" spans="1:2" x14ac:dyDescent="0.3">
      <c r="A26626">
        <v>1247.6938319999999</v>
      </c>
      <c r="B26626">
        <v>1.3757999999999999E-2</v>
      </c>
    </row>
    <row r="26627" spans="1:2" x14ac:dyDescent="0.3">
      <c r="A26627">
        <v>1247.5153350000001</v>
      </c>
      <c r="B26627">
        <v>1.3653E-2</v>
      </c>
    </row>
    <row r="26628" spans="1:2" x14ac:dyDescent="0.3">
      <c r="A26628">
        <v>1247.3368379999999</v>
      </c>
      <c r="B26628">
        <v>1.3623E-2</v>
      </c>
    </row>
    <row r="26629" spans="1:2" x14ac:dyDescent="0.3">
      <c r="A26629">
        <v>1247.1583410000001</v>
      </c>
      <c r="B26629">
        <v>1.3681E-2</v>
      </c>
    </row>
    <row r="26630" spans="1:2" x14ac:dyDescent="0.3">
      <c r="A26630">
        <v>1246.979844</v>
      </c>
      <c r="B26630">
        <v>1.3745E-2</v>
      </c>
    </row>
    <row r="26631" spans="1:2" x14ac:dyDescent="0.3">
      <c r="A26631">
        <v>1246.801348</v>
      </c>
      <c r="B26631">
        <v>1.3728000000000001E-2</v>
      </c>
    </row>
    <row r="26632" spans="1:2" x14ac:dyDescent="0.3">
      <c r="A26632">
        <v>1246.6228510000001</v>
      </c>
      <c r="B26632">
        <v>1.3634E-2</v>
      </c>
    </row>
    <row r="26633" spans="1:2" x14ac:dyDescent="0.3">
      <c r="A26633">
        <v>1246.444354</v>
      </c>
      <c r="B26633">
        <v>1.3549E-2</v>
      </c>
    </row>
    <row r="26634" spans="1:2" x14ac:dyDescent="0.3">
      <c r="A26634">
        <v>1246.2658570000001</v>
      </c>
      <c r="B26634">
        <v>1.3539000000000001E-2</v>
      </c>
    </row>
    <row r="26635" spans="1:2" x14ac:dyDescent="0.3">
      <c r="A26635">
        <v>1246.08736</v>
      </c>
      <c r="B26635">
        <v>1.3580999999999999E-2</v>
      </c>
    </row>
    <row r="26636" spans="1:2" x14ac:dyDescent="0.3">
      <c r="A26636">
        <v>1245.9088630000001</v>
      </c>
      <c r="B26636">
        <v>1.3598000000000001E-2</v>
      </c>
    </row>
    <row r="26637" spans="1:2" x14ac:dyDescent="0.3">
      <c r="A26637">
        <v>1245.730366</v>
      </c>
      <c r="B26637">
        <v>1.3557E-2</v>
      </c>
    </row>
    <row r="26638" spans="1:2" x14ac:dyDescent="0.3">
      <c r="A26638">
        <v>1245.5518689999999</v>
      </c>
      <c r="B26638">
        <v>1.3509999999999999E-2</v>
      </c>
    </row>
    <row r="26639" spans="1:2" x14ac:dyDescent="0.3">
      <c r="A26639">
        <v>1245.373372</v>
      </c>
      <c r="B26639">
        <v>1.3527000000000001E-2</v>
      </c>
    </row>
    <row r="26640" spans="1:2" x14ac:dyDescent="0.3">
      <c r="A26640">
        <v>1245.1948749999999</v>
      </c>
      <c r="B26640">
        <v>1.3601E-2</v>
      </c>
    </row>
    <row r="26641" spans="1:2" x14ac:dyDescent="0.3">
      <c r="A26641">
        <v>1245.016378</v>
      </c>
      <c r="B26641">
        <v>1.3662000000000001E-2</v>
      </c>
    </row>
    <row r="26642" spans="1:2" x14ac:dyDescent="0.3">
      <c r="A26642">
        <v>1244.8378809999999</v>
      </c>
      <c r="B26642">
        <v>1.3664000000000001E-2</v>
      </c>
    </row>
    <row r="26643" spans="1:2" x14ac:dyDescent="0.3">
      <c r="A26643">
        <v>1244.659384</v>
      </c>
      <c r="B26643">
        <v>1.3624000000000001E-2</v>
      </c>
    </row>
    <row r="26644" spans="1:2" x14ac:dyDescent="0.3">
      <c r="A26644">
        <v>1244.4808869999999</v>
      </c>
      <c r="B26644">
        <v>1.3592E-2</v>
      </c>
    </row>
    <row r="26645" spans="1:2" x14ac:dyDescent="0.3">
      <c r="A26645">
        <v>1244.3023900000001</v>
      </c>
      <c r="B26645">
        <v>1.3625999999999999E-2</v>
      </c>
    </row>
    <row r="26646" spans="1:2" x14ac:dyDescent="0.3">
      <c r="A26646">
        <v>1244.123893</v>
      </c>
      <c r="B26646">
        <v>1.3761000000000001E-2</v>
      </c>
    </row>
    <row r="26647" spans="1:2" x14ac:dyDescent="0.3">
      <c r="A26647">
        <v>1243.9453960000001</v>
      </c>
      <c r="B26647">
        <v>1.3960999999999999E-2</v>
      </c>
    </row>
    <row r="26648" spans="1:2" x14ac:dyDescent="0.3">
      <c r="A26648">
        <v>1243.766899</v>
      </c>
      <c r="B26648">
        <v>1.4132E-2</v>
      </c>
    </row>
    <row r="26649" spans="1:2" x14ac:dyDescent="0.3">
      <c r="A26649">
        <v>1243.5884020000001</v>
      </c>
      <c r="B26649">
        <v>1.4200000000000001E-2</v>
      </c>
    </row>
    <row r="26650" spans="1:2" x14ac:dyDescent="0.3">
      <c r="A26650">
        <v>1243.409905</v>
      </c>
      <c r="B26650">
        <v>1.4156E-2</v>
      </c>
    </row>
    <row r="26651" spans="1:2" x14ac:dyDescent="0.3">
      <c r="A26651">
        <v>1243.2314080000001</v>
      </c>
      <c r="B26651">
        <v>1.4069E-2</v>
      </c>
    </row>
    <row r="26652" spans="1:2" x14ac:dyDescent="0.3">
      <c r="A26652">
        <v>1243.052911</v>
      </c>
      <c r="B26652">
        <v>1.4028000000000001E-2</v>
      </c>
    </row>
    <row r="26653" spans="1:2" x14ac:dyDescent="0.3">
      <c r="A26653">
        <v>1242.8744139999999</v>
      </c>
      <c r="B26653">
        <v>1.4045E-2</v>
      </c>
    </row>
    <row r="26654" spans="1:2" x14ac:dyDescent="0.3">
      <c r="A26654">
        <v>1242.695917</v>
      </c>
      <c r="B26654">
        <v>1.4015E-2</v>
      </c>
    </row>
    <row r="26655" spans="1:2" x14ac:dyDescent="0.3">
      <c r="A26655">
        <v>1242.5174199999999</v>
      </c>
      <c r="B26655">
        <v>1.3844E-2</v>
      </c>
    </row>
    <row r="26656" spans="1:2" x14ac:dyDescent="0.3">
      <c r="A26656">
        <v>1242.338923</v>
      </c>
      <c r="B26656">
        <v>1.3602E-2</v>
      </c>
    </row>
    <row r="26657" spans="1:2" x14ac:dyDescent="0.3">
      <c r="A26657">
        <v>1242.1604259999999</v>
      </c>
      <c r="B26657">
        <v>1.3476E-2</v>
      </c>
    </row>
    <row r="26658" spans="1:2" x14ac:dyDescent="0.3">
      <c r="A26658">
        <v>1241.981929</v>
      </c>
      <c r="B26658">
        <v>1.3559E-2</v>
      </c>
    </row>
    <row r="26659" spans="1:2" x14ac:dyDescent="0.3">
      <c r="A26659">
        <v>1241.8034319999999</v>
      </c>
      <c r="B26659">
        <v>1.3757E-2</v>
      </c>
    </row>
    <row r="26660" spans="1:2" x14ac:dyDescent="0.3">
      <c r="A26660">
        <v>1241.6249350000001</v>
      </c>
      <c r="B26660">
        <v>1.3916E-2</v>
      </c>
    </row>
    <row r="26661" spans="1:2" x14ac:dyDescent="0.3">
      <c r="A26661">
        <v>1241.4464379999999</v>
      </c>
      <c r="B26661">
        <v>1.3996E-2</v>
      </c>
    </row>
    <row r="26662" spans="1:2" x14ac:dyDescent="0.3">
      <c r="A26662">
        <v>1241.2679410000001</v>
      </c>
      <c r="B26662">
        <v>1.4075000000000001E-2</v>
      </c>
    </row>
    <row r="26663" spans="1:2" x14ac:dyDescent="0.3">
      <c r="A26663">
        <v>1241.089444</v>
      </c>
      <c r="B26663">
        <v>1.4212000000000001E-2</v>
      </c>
    </row>
    <row r="26664" spans="1:2" x14ac:dyDescent="0.3">
      <c r="A26664">
        <v>1240.9109470000001</v>
      </c>
      <c r="B26664">
        <v>1.4354E-2</v>
      </c>
    </row>
    <row r="26665" spans="1:2" x14ac:dyDescent="0.3">
      <c r="A26665">
        <v>1240.73245</v>
      </c>
      <c r="B26665">
        <v>1.4394000000000001E-2</v>
      </c>
    </row>
    <row r="26666" spans="1:2" x14ac:dyDescent="0.3">
      <c r="A26666">
        <v>1240.5539530000001</v>
      </c>
      <c r="B26666">
        <v>1.4305999999999999E-2</v>
      </c>
    </row>
    <row r="26667" spans="1:2" x14ac:dyDescent="0.3">
      <c r="A26667">
        <v>1240.3754570000001</v>
      </c>
      <c r="B26667">
        <v>1.4192E-2</v>
      </c>
    </row>
    <row r="26668" spans="1:2" x14ac:dyDescent="0.3">
      <c r="A26668">
        <v>1240.19696</v>
      </c>
      <c r="B26668">
        <v>1.4156999999999999E-2</v>
      </c>
    </row>
    <row r="26669" spans="1:2" x14ac:dyDescent="0.3">
      <c r="A26669">
        <v>1240.0184630000001</v>
      </c>
      <c r="B26669">
        <v>1.4171E-2</v>
      </c>
    </row>
    <row r="26670" spans="1:2" x14ac:dyDescent="0.3">
      <c r="A26670">
        <v>1239.839966</v>
      </c>
      <c r="B26670">
        <v>1.4128E-2</v>
      </c>
    </row>
    <row r="26671" spans="1:2" x14ac:dyDescent="0.3">
      <c r="A26671">
        <v>1239.6614689999999</v>
      </c>
      <c r="B26671">
        <v>1.401E-2</v>
      </c>
    </row>
    <row r="26672" spans="1:2" x14ac:dyDescent="0.3">
      <c r="A26672">
        <v>1239.482972</v>
      </c>
      <c r="B26672">
        <v>1.3896E-2</v>
      </c>
    </row>
    <row r="26673" spans="1:2" x14ac:dyDescent="0.3">
      <c r="A26673">
        <v>1239.3044749999999</v>
      </c>
      <c r="B26673">
        <v>1.3834000000000001E-2</v>
      </c>
    </row>
    <row r="26674" spans="1:2" x14ac:dyDescent="0.3">
      <c r="A26674">
        <v>1239.125978</v>
      </c>
      <c r="B26674">
        <v>1.3820000000000001E-2</v>
      </c>
    </row>
    <row r="26675" spans="1:2" x14ac:dyDescent="0.3">
      <c r="A26675">
        <v>1238.9474809999999</v>
      </c>
      <c r="B26675">
        <v>1.3849E-2</v>
      </c>
    </row>
    <row r="26676" spans="1:2" x14ac:dyDescent="0.3">
      <c r="A26676">
        <v>1238.768984</v>
      </c>
      <c r="B26676">
        <v>1.3899E-2</v>
      </c>
    </row>
    <row r="26677" spans="1:2" x14ac:dyDescent="0.3">
      <c r="A26677">
        <v>1238.5904869999999</v>
      </c>
      <c r="B26677">
        <v>1.392E-2</v>
      </c>
    </row>
    <row r="26678" spans="1:2" x14ac:dyDescent="0.3">
      <c r="A26678">
        <v>1238.4119900000001</v>
      </c>
      <c r="B26678">
        <v>1.3885E-2</v>
      </c>
    </row>
    <row r="26679" spans="1:2" x14ac:dyDescent="0.3">
      <c r="A26679">
        <v>1238.233493</v>
      </c>
      <c r="B26679">
        <v>1.3828999999999999E-2</v>
      </c>
    </row>
    <row r="26680" spans="1:2" x14ac:dyDescent="0.3">
      <c r="A26680">
        <v>1238.0549960000001</v>
      </c>
      <c r="B26680">
        <v>1.3827000000000001E-2</v>
      </c>
    </row>
    <row r="26681" spans="1:2" x14ac:dyDescent="0.3">
      <c r="A26681">
        <v>1237.876499</v>
      </c>
      <c r="B26681">
        <v>1.3964000000000001E-2</v>
      </c>
    </row>
    <row r="26682" spans="1:2" x14ac:dyDescent="0.3">
      <c r="A26682">
        <v>1237.6980020000001</v>
      </c>
      <c r="B26682">
        <v>1.4265999999999999E-2</v>
      </c>
    </row>
    <row r="26683" spans="1:2" x14ac:dyDescent="0.3">
      <c r="A26683">
        <v>1237.519505</v>
      </c>
      <c r="B26683">
        <v>1.4624E-2</v>
      </c>
    </row>
    <row r="26684" spans="1:2" x14ac:dyDescent="0.3">
      <c r="A26684">
        <v>1237.3410080000001</v>
      </c>
      <c r="B26684">
        <v>1.4836E-2</v>
      </c>
    </row>
    <row r="26685" spans="1:2" x14ac:dyDescent="0.3">
      <c r="A26685">
        <v>1237.162511</v>
      </c>
      <c r="B26685">
        <v>1.4792E-2</v>
      </c>
    </row>
    <row r="26686" spans="1:2" x14ac:dyDescent="0.3">
      <c r="A26686">
        <v>1236.9840139999999</v>
      </c>
      <c r="B26686">
        <v>1.4588E-2</v>
      </c>
    </row>
    <row r="26687" spans="1:2" x14ac:dyDescent="0.3">
      <c r="A26687">
        <v>1236.805517</v>
      </c>
      <c r="B26687">
        <v>1.4407E-2</v>
      </c>
    </row>
    <row r="26688" spans="1:2" x14ac:dyDescent="0.3">
      <c r="A26688">
        <v>1236.6270199999999</v>
      </c>
      <c r="B26688">
        <v>1.4324E-2</v>
      </c>
    </row>
    <row r="26689" spans="1:2" x14ac:dyDescent="0.3">
      <c r="A26689">
        <v>1236.448523</v>
      </c>
      <c r="B26689">
        <v>1.4259000000000001E-2</v>
      </c>
    </row>
    <row r="26690" spans="1:2" x14ac:dyDescent="0.3">
      <c r="A26690">
        <v>1236.2700259999999</v>
      </c>
      <c r="B26690">
        <v>1.4119E-2</v>
      </c>
    </row>
    <row r="26691" spans="1:2" x14ac:dyDescent="0.3">
      <c r="A26691">
        <v>1236.091529</v>
      </c>
      <c r="B26691">
        <v>1.3937E-2</v>
      </c>
    </row>
    <row r="26692" spans="1:2" x14ac:dyDescent="0.3">
      <c r="A26692">
        <v>1235.9130319999999</v>
      </c>
      <c r="B26692">
        <v>1.3819E-2</v>
      </c>
    </row>
    <row r="26693" spans="1:2" x14ac:dyDescent="0.3">
      <c r="A26693">
        <v>1235.7345350000001</v>
      </c>
      <c r="B26693">
        <v>1.3802E-2</v>
      </c>
    </row>
    <row r="26694" spans="1:2" x14ac:dyDescent="0.3">
      <c r="A26694">
        <v>1235.5560379999999</v>
      </c>
      <c r="B26694">
        <v>1.3826E-2</v>
      </c>
    </row>
    <row r="26695" spans="1:2" x14ac:dyDescent="0.3">
      <c r="A26695">
        <v>1235.3775410000001</v>
      </c>
      <c r="B26695">
        <v>1.3831E-2</v>
      </c>
    </row>
    <row r="26696" spans="1:2" x14ac:dyDescent="0.3">
      <c r="A26696">
        <v>1235.199044</v>
      </c>
      <c r="B26696">
        <v>1.3831E-2</v>
      </c>
    </row>
    <row r="26697" spans="1:2" x14ac:dyDescent="0.3">
      <c r="A26697">
        <v>1235.0205470000001</v>
      </c>
      <c r="B26697">
        <v>1.3877E-2</v>
      </c>
    </row>
    <row r="26698" spans="1:2" x14ac:dyDescent="0.3">
      <c r="A26698">
        <v>1234.84205</v>
      </c>
      <c r="B26698">
        <v>1.4008E-2</v>
      </c>
    </row>
    <row r="26699" spans="1:2" x14ac:dyDescent="0.3">
      <c r="A26699">
        <v>1234.6635530000001</v>
      </c>
      <c r="B26699">
        <v>1.4217E-2</v>
      </c>
    </row>
    <row r="26700" spans="1:2" x14ac:dyDescent="0.3">
      <c r="A26700">
        <v>1234.485056</v>
      </c>
      <c r="B26700">
        <v>1.4425E-2</v>
      </c>
    </row>
    <row r="26701" spans="1:2" x14ac:dyDescent="0.3">
      <c r="A26701">
        <v>1234.3065590000001</v>
      </c>
      <c r="B26701">
        <v>1.4520999999999999E-2</v>
      </c>
    </row>
    <row r="26702" spans="1:2" x14ac:dyDescent="0.3">
      <c r="A26702">
        <v>1234.1280630000001</v>
      </c>
      <c r="B26702">
        <v>1.4489999999999999E-2</v>
      </c>
    </row>
    <row r="26703" spans="1:2" x14ac:dyDescent="0.3">
      <c r="A26703">
        <v>1233.949566</v>
      </c>
      <c r="B26703">
        <v>1.4437999999999999E-2</v>
      </c>
    </row>
    <row r="26704" spans="1:2" x14ac:dyDescent="0.3">
      <c r="A26704">
        <v>1233.7710689999999</v>
      </c>
      <c r="B26704">
        <v>1.4446000000000001E-2</v>
      </c>
    </row>
    <row r="26705" spans="1:2" x14ac:dyDescent="0.3">
      <c r="A26705">
        <v>1233.592572</v>
      </c>
      <c r="B26705">
        <v>1.4444E-2</v>
      </c>
    </row>
    <row r="26706" spans="1:2" x14ac:dyDescent="0.3">
      <c r="A26706">
        <v>1233.4140749999999</v>
      </c>
      <c r="B26706">
        <v>1.4334E-2</v>
      </c>
    </row>
    <row r="26707" spans="1:2" x14ac:dyDescent="0.3">
      <c r="A26707">
        <v>1233.235578</v>
      </c>
      <c r="B26707">
        <v>1.4167000000000001E-2</v>
      </c>
    </row>
    <row r="26708" spans="1:2" x14ac:dyDescent="0.3">
      <c r="A26708">
        <v>1233.0570809999999</v>
      </c>
      <c r="B26708">
        <v>1.4083999999999999E-2</v>
      </c>
    </row>
    <row r="26709" spans="1:2" x14ac:dyDescent="0.3">
      <c r="A26709">
        <v>1232.878584</v>
      </c>
      <c r="B26709">
        <v>1.4118E-2</v>
      </c>
    </row>
    <row r="26710" spans="1:2" x14ac:dyDescent="0.3">
      <c r="A26710">
        <v>1232.7000869999999</v>
      </c>
      <c r="B26710">
        <v>1.4165000000000001E-2</v>
      </c>
    </row>
    <row r="26711" spans="1:2" x14ac:dyDescent="0.3">
      <c r="A26711">
        <v>1232.5215900000001</v>
      </c>
      <c r="B26711">
        <v>1.4138E-2</v>
      </c>
    </row>
    <row r="26712" spans="1:2" x14ac:dyDescent="0.3">
      <c r="A26712">
        <v>1232.343093</v>
      </c>
      <c r="B26712">
        <v>1.4069999999999999E-2</v>
      </c>
    </row>
    <row r="26713" spans="1:2" x14ac:dyDescent="0.3">
      <c r="A26713">
        <v>1232.1645960000001</v>
      </c>
      <c r="B26713">
        <v>1.4049000000000001E-2</v>
      </c>
    </row>
    <row r="26714" spans="1:2" x14ac:dyDescent="0.3">
      <c r="A26714">
        <v>1231.986099</v>
      </c>
      <c r="B26714">
        <v>1.4111E-2</v>
      </c>
    </row>
    <row r="26715" spans="1:2" x14ac:dyDescent="0.3">
      <c r="A26715">
        <v>1231.8076020000001</v>
      </c>
      <c r="B26715">
        <v>1.4239E-2</v>
      </c>
    </row>
    <row r="26716" spans="1:2" x14ac:dyDescent="0.3">
      <c r="A26716">
        <v>1231.629105</v>
      </c>
      <c r="B26716">
        <v>1.4383999999999999E-2</v>
      </c>
    </row>
    <row r="26717" spans="1:2" x14ac:dyDescent="0.3">
      <c r="A26717">
        <v>1231.4506080000001</v>
      </c>
      <c r="B26717">
        <v>1.4485E-2</v>
      </c>
    </row>
    <row r="26718" spans="1:2" x14ac:dyDescent="0.3">
      <c r="A26718">
        <v>1231.272111</v>
      </c>
      <c r="B26718">
        <v>1.4492E-2</v>
      </c>
    </row>
    <row r="26719" spans="1:2" x14ac:dyDescent="0.3">
      <c r="A26719">
        <v>1231.0936139999999</v>
      </c>
      <c r="B26719">
        <v>1.4427000000000001E-2</v>
      </c>
    </row>
    <row r="26720" spans="1:2" x14ac:dyDescent="0.3">
      <c r="A26720">
        <v>1230.915117</v>
      </c>
      <c r="B26720">
        <v>1.4368000000000001E-2</v>
      </c>
    </row>
    <row r="26721" spans="1:2" x14ac:dyDescent="0.3">
      <c r="A26721">
        <v>1230.7366199999999</v>
      </c>
      <c r="B26721">
        <v>1.4361000000000001E-2</v>
      </c>
    </row>
    <row r="26722" spans="1:2" x14ac:dyDescent="0.3">
      <c r="A26722">
        <v>1230.558123</v>
      </c>
      <c r="B26722">
        <v>1.4381E-2</v>
      </c>
    </row>
    <row r="26723" spans="1:2" x14ac:dyDescent="0.3">
      <c r="A26723">
        <v>1230.3796259999999</v>
      </c>
      <c r="B26723">
        <v>1.4402999999999999E-2</v>
      </c>
    </row>
    <row r="26724" spans="1:2" x14ac:dyDescent="0.3">
      <c r="A26724">
        <v>1230.201129</v>
      </c>
      <c r="B26724">
        <v>1.4437E-2</v>
      </c>
    </row>
    <row r="26725" spans="1:2" x14ac:dyDescent="0.3">
      <c r="A26725">
        <v>1230.0226319999999</v>
      </c>
      <c r="B26725">
        <v>1.4472E-2</v>
      </c>
    </row>
    <row r="26726" spans="1:2" x14ac:dyDescent="0.3">
      <c r="A26726">
        <v>1229.8441350000001</v>
      </c>
      <c r="B26726">
        <v>1.4463999999999999E-2</v>
      </c>
    </row>
    <row r="26727" spans="1:2" x14ac:dyDescent="0.3">
      <c r="A26727">
        <v>1229.6656379999999</v>
      </c>
      <c r="B26727">
        <v>1.4416999999999999E-2</v>
      </c>
    </row>
    <row r="26728" spans="1:2" x14ac:dyDescent="0.3">
      <c r="A26728">
        <v>1229.4871410000001</v>
      </c>
      <c r="B26728">
        <v>1.4404999999999999E-2</v>
      </c>
    </row>
    <row r="26729" spans="1:2" x14ac:dyDescent="0.3">
      <c r="A26729">
        <v>1229.308644</v>
      </c>
      <c r="B26729">
        <v>1.4465E-2</v>
      </c>
    </row>
    <row r="26730" spans="1:2" x14ac:dyDescent="0.3">
      <c r="A26730">
        <v>1229.1301470000001</v>
      </c>
      <c r="B26730">
        <v>1.4531000000000001E-2</v>
      </c>
    </row>
    <row r="26731" spans="1:2" x14ac:dyDescent="0.3">
      <c r="A26731">
        <v>1228.95165</v>
      </c>
      <c r="B26731">
        <v>1.4518E-2</v>
      </c>
    </row>
    <row r="26732" spans="1:2" x14ac:dyDescent="0.3">
      <c r="A26732">
        <v>1228.7731530000001</v>
      </c>
      <c r="B26732">
        <v>1.4435999999999999E-2</v>
      </c>
    </row>
    <row r="26733" spans="1:2" x14ac:dyDescent="0.3">
      <c r="A26733">
        <v>1228.594656</v>
      </c>
      <c r="B26733">
        <v>1.4375000000000001E-2</v>
      </c>
    </row>
    <row r="26734" spans="1:2" x14ac:dyDescent="0.3">
      <c r="A26734">
        <v>1228.4161590000001</v>
      </c>
      <c r="B26734">
        <v>1.4399E-2</v>
      </c>
    </row>
    <row r="26735" spans="1:2" x14ac:dyDescent="0.3">
      <c r="A26735">
        <v>1228.237662</v>
      </c>
      <c r="B26735">
        <v>1.4468E-2</v>
      </c>
    </row>
    <row r="26736" spans="1:2" x14ac:dyDescent="0.3">
      <c r="A26736">
        <v>1228.0591649999999</v>
      </c>
      <c r="B26736">
        <v>1.4481000000000001E-2</v>
      </c>
    </row>
    <row r="26737" spans="1:2" x14ac:dyDescent="0.3">
      <c r="A26737">
        <v>1227.8806689999999</v>
      </c>
      <c r="B26737">
        <v>1.4396000000000001E-2</v>
      </c>
    </row>
    <row r="26738" spans="1:2" x14ac:dyDescent="0.3">
      <c r="A26738">
        <v>1227.702172</v>
      </c>
      <c r="B26738">
        <v>1.4293999999999999E-2</v>
      </c>
    </row>
    <row r="26739" spans="1:2" x14ac:dyDescent="0.3">
      <c r="A26739">
        <v>1227.5236749999999</v>
      </c>
      <c r="B26739">
        <v>1.4298E-2</v>
      </c>
    </row>
    <row r="26740" spans="1:2" x14ac:dyDescent="0.3">
      <c r="A26740">
        <v>1227.345178</v>
      </c>
      <c r="B26740">
        <v>1.4446000000000001E-2</v>
      </c>
    </row>
    <row r="26741" spans="1:2" x14ac:dyDescent="0.3">
      <c r="A26741">
        <v>1227.1666809999999</v>
      </c>
      <c r="B26741">
        <v>1.4645E-2</v>
      </c>
    </row>
    <row r="26742" spans="1:2" x14ac:dyDescent="0.3">
      <c r="A26742">
        <v>1226.988184</v>
      </c>
      <c r="B26742">
        <v>1.4777999999999999E-2</v>
      </c>
    </row>
    <row r="26743" spans="1:2" x14ac:dyDescent="0.3">
      <c r="A26743">
        <v>1226.8096869999999</v>
      </c>
      <c r="B26743">
        <v>1.4806E-2</v>
      </c>
    </row>
    <row r="26744" spans="1:2" x14ac:dyDescent="0.3">
      <c r="A26744">
        <v>1226.6311900000001</v>
      </c>
      <c r="B26744">
        <v>1.4768E-2</v>
      </c>
    </row>
    <row r="26745" spans="1:2" x14ac:dyDescent="0.3">
      <c r="A26745">
        <v>1226.452693</v>
      </c>
      <c r="B26745">
        <v>1.4690999999999999E-2</v>
      </c>
    </row>
    <row r="26746" spans="1:2" x14ac:dyDescent="0.3">
      <c r="A26746">
        <v>1226.2741960000001</v>
      </c>
      <c r="B26746">
        <v>1.4574E-2</v>
      </c>
    </row>
    <row r="26747" spans="1:2" x14ac:dyDescent="0.3">
      <c r="A26747">
        <v>1226.095699</v>
      </c>
      <c r="B26747">
        <v>1.4455000000000001E-2</v>
      </c>
    </row>
    <row r="26748" spans="1:2" x14ac:dyDescent="0.3">
      <c r="A26748">
        <v>1225.9172020000001</v>
      </c>
      <c r="B26748">
        <v>1.4408000000000001E-2</v>
      </c>
    </row>
    <row r="26749" spans="1:2" x14ac:dyDescent="0.3">
      <c r="A26749">
        <v>1225.738705</v>
      </c>
      <c r="B26749">
        <v>1.447E-2</v>
      </c>
    </row>
    <row r="26750" spans="1:2" x14ac:dyDescent="0.3">
      <c r="A26750">
        <v>1225.5602080000001</v>
      </c>
      <c r="B26750">
        <v>1.4603E-2</v>
      </c>
    </row>
    <row r="26751" spans="1:2" x14ac:dyDescent="0.3">
      <c r="A26751">
        <v>1225.381711</v>
      </c>
      <c r="B26751">
        <v>1.4730999999999999E-2</v>
      </c>
    </row>
    <row r="26752" spans="1:2" x14ac:dyDescent="0.3">
      <c r="A26752">
        <v>1225.2032139999999</v>
      </c>
      <c r="B26752">
        <v>1.4799E-2</v>
      </c>
    </row>
    <row r="26753" spans="1:2" x14ac:dyDescent="0.3">
      <c r="A26753">
        <v>1225.024717</v>
      </c>
      <c r="B26753">
        <v>1.4819000000000001E-2</v>
      </c>
    </row>
    <row r="26754" spans="1:2" x14ac:dyDescent="0.3">
      <c r="A26754">
        <v>1224.8462199999999</v>
      </c>
      <c r="B26754">
        <v>1.4822999999999999E-2</v>
      </c>
    </row>
    <row r="26755" spans="1:2" x14ac:dyDescent="0.3">
      <c r="A26755">
        <v>1224.667723</v>
      </c>
      <c r="B26755">
        <v>1.4781000000000001E-2</v>
      </c>
    </row>
    <row r="26756" spans="1:2" x14ac:dyDescent="0.3">
      <c r="A26756">
        <v>1224.4892259999999</v>
      </c>
      <c r="B26756">
        <v>1.4635E-2</v>
      </c>
    </row>
    <row r="26757" spans="1:2" x14ac:dyDescent="0.3">
      <c r="A26757">
        <v>1224.310729</v>
      </c>
      <c r="B26757">
        <v>1.4447E-2</v>
      </c>
    </row>
    <row r="26758" spans="1:2" x14ac:dyDescent="0.3">
      <c r="A26758">
        <v>1224.1322319999999</v>
      </c>
      <c r="B26758">
        <v>1.4376999999999999E-2</v>
      </c>
    </row>
    <row r="26759" spans="1:2" x14ac:dyDescent="0.3">
      <c r="A26759">
        <v>1223.9537350000001</v>
      </c>
      <c r="B26759">
        <v>1.4494999999999999E-2</v>
      </c>
    </row>
    <row r="26760" spans="1:2" x14ac:dyDescent="0.3">
      <c r="A26760">
        <v>1223.7752379999999</v>
      </c>
      <c r="B26760">
        <v>1.4697E-2</v>
      </c>
    </row>
    <row r="26761" spans="1:2" x14ac:dyDescent="0.3">
      <c r="A26761">
        <v>1223.5967410000001</v>
      </c>
      <c r="B26761">
        <v>1.4838E-2</v>
      </c>
    </row>
    <row r="26762" spans="1:2" x14ac:dyDescent="0.3">
      <c r="A26762">
        <v>1223.418244</v>
      </c>
      <c r="B26762">
        <v>1.4881E-2</v>
      </c>
    </row>
    <row r="26763" spans="1:2" x14ac:dyDescent="0.3">
      <c r="A26763">
        <v>1223.2397470000001</v>
      </c>
      <c r="B26763">
        <v>1.4898E-2</v>
      </c>
    </row>
    <row r="26764" spans="1:2" x14ac:dyDescent="0.3">
      <c r="A26764">
        <v>1223.06125</v>
      </c>
      <c r="B26764">
        <v>1.4962E-2</v>
      </c>
    </row>
    <row r="26765" spans="1:2" x14ac:dyDescent="0.3">
      <c r="A26765">
        <v>1222.8827530000001</v>
      </c>
      <c r="B26765">
        <v>1.5077999999999999E-2</v>
      </c>
    </row>
    <row r="26766" spans="1:2" x14ac:dyDescent="0.3">
      <c r="A26766">
        <v>1222.704256</v>
      </c>
      <c r="B26766">
        <v>1.521E-2</v>
      </c>
    </row>
    <row r="26767" spans="1:2" x14ac:dyDescent="0.3">
      <c r="A26767">
        <v>1222.5257590000001</v>
      </c>
      <c r="B26767">
        <v>1.5328E-2</v>
      </c>
    </row>
    <row r="26768" spans="1:2" x14ac:dyDescent="0.3">
      <c r="A26768">
        <v>1222.347262</v>
      </c>
      <c r="B26768">
        <v>1.5393E-2</v>
      </c>
    </row>
    <row r="26769" spans="1:2" x14ac:dyDescent="0.3">
      <c r="A26769">
        <v>1222.1687649999999</v>
      </c>
      <c r="B26769">
        <v>1.5377999999999999E-2</v>
      </c>
    </row>
    <row r="26770" spans="1:2" x14ac:dyDescent="0.3">
      <c r="A26770">
        <v>1221.990268</v>
      </c>
      <c r="B26770">
        <v>1.5325999999999999E-2</v>
      </c>
    </row>
    <row r="26771" spans="1:2" x14ac:dyDescent="0.3">
      <c r="A26771">
        <v>1221.8117709999999</v>
      </c>
      <c r="B26771">
        <v>1.5350000000000001E-2</v>
      </c>
    </row>
    <row r="26772" spans="1:2" x14ac:dyDescent="0.3">
      <c r="A26772">
        <v>1221.633274</v>
      </c>
      <c r="B26772">
        <v>1.5528E-2</v>
      </c>
    </row>
    <row r="26773" spans="1:2" x14ac:dyDescent="0.3">
      <c r="A26773">
        <v>1221.454778</v>
      </c>
      <c r="B26773">
        <v>1.5816E-2</v>
      </c>
    </row>
    <row r="26774" spans="1:2" x14ac:dyDescent="0.3">
      <c r="A26774">
        <v>1221.2762809999999</v>
      </c>
      <c r="B26774">
        <v>1.6039000000000001E-2</v>
      </c>
    </row>
    <row r="26775" spans="1:2" x14ac:dyDescent="0.3">
      <c r="A26775">
        <v>1221.097784</v>
      </c>
      <c r="B26775">
        <v>1.6031E-2</v>
      </c>
    </row>
    <row r="26776" spans="1:2" x14ac:dyDescent="0.3">
      <c r="A26776">
        <v>1220.9192869999999</v>
      </c>
      <c r="B26776">
        <v>1.5806000000000001E-2</v>
      </c>
    </row>
    <row r="26777" spans="1:2" x14ac:dyDescent="0.3">
      <c r="A26777">
        <v>1220.7407900000001</v>
      </c>
      <c r="B26777">
        <v>1.5533E-2</v>
      </c>
    </row>
    <row r="26778" spans="1:2" x14ac:dyDescent="0.3">
      <c r="A26778">
        <v>1220.562293</v>
      </c>
      <c r="B26778">
        <v>1.5324000000000001E-2</v>
      </c>
    </row>
    <row r="26779" spans="1:2" x14ac:dyDescent="0.3">
      <c r="A26779">
        <v>1220.3837960000001</v>
      </c>
      <c r="B26779">
        <v>1.5141E-2</v>
      </c>
    </row>
    <row r="26780" spans="1:2" x14ac:dyDescent="0.3">
      <c r="A26780">
        <v>1220.205299</v>
      </c>
      <c r="B26780">
        <v>1.4951000000000001E-2</v>
      </c>
    </row>
    <row r="26781" spans="1:2" x14ac:dyDescent="0.3">
      <c r="A26781">
        <v>1220.0268020000001</v>
      </c>
      <c r="B26781">
        <v>1.4827999999999999E-2</v>
      </c>
    </row>
    <row r="26782" spans="1:2" x14ac:dyDescent="0.3">
      <c r="A26782">
        <v>1219.848305</v>
      </c>
      <c r="B26782">
        <v>1.4855999999999999E-2</v>
      </c>
    </row>
    <row r="26783" spans="1:2" x14ac:dyDescent="0.3">
      <c r="A26783">
        <v>1219.6698080000001</v>
      </c>
      <c r="B26783">
        <v>1.5023E-2</v>
      </c>
    </row>
    <row r="26784" spans="1:2" x14ac:dyDescent="0.3">
      <c r="A26784">
        <v>1219.491311</v>
      </c>
      <c r="B26784">
        <v>1.5259E-2</v>
      </c>
    </row>
    <row r="26785" spans="1:2" x14ac:dyDescent="0.3">
      <c r="A26785">
        <v>1219.3128139999999</v>
      </c>
      <c r="B26785">
        <v>1.5495E-2</v>
      </c>
    </row>
    <row r="26786" spans="1:2" x14ac:dyDescent="0.3">
      <c r="A26786">
        <v>1219.134317</v>
      </c>
      <c r="B26786">
        <v>1.5682999999999999E-2</v>
      </c>
    </row>
    <row r="26787" spans="1:2" x14ac:dyDescent="0.3">
      <c r="A26787">
        <v>1218.9558199999999</v>
      </c>
      <c r="B26787">
        <v>1.5786000000000001E-2</v>
      </c>
    </row>
    <row r="26788" spans="1:2" x14ac:dyDescent="0.3">
      <c r="A26788">
        <v>1218.777323</v>
      </c>
      <c r="B26788">
        <v>1.5800000000000002E-2</v>
      </c>
    </row>
    <row r="26789" spans="1:2" x14ac:dyDescent="0.3">
      <c r="A26789">
        <v>1218.5988259999999</v>
      </c>
      <c r="B26789">
        <v>1.5746E-2</v>
      </c>
    </row>
    <row r="26790" spans="1:2" x14ac:dyDescent="0.3">
      <c r="A26790">
        <v>1218.420329</v>
      </c>
      <c r="B26790">
        <v>1.5640999999999999E-2</v>
      </c>
    </row>
    <row r="26791" spans="1:2" x14ac:dyDescent="0.3">
      <c r="A26791">
        <v>1218.2418319999999</v>
      </c>
      <c r="B26791">
        <v>1.5509E-2</v>
      </c>
    </row>
    <row r="26792" spans="1:2" x14ac:dyDescent="0.3">
      <c r="A26792">
        <v>1218.0633350000001</v>
      </c>
      <c r="B26792">
        <v>1.5393E-2</v>
      </c>
    </row>
    <row r="26793" spans="1:2" x14ac:dyDescent="0.3">
      <c r="A26793">
        <v>1217.8848379999999</v>
      </c>
      <c r="B26793">
        <v>1.5341E-2</v>
      </c>
    </row>
    <row r="26794" spans="1:2" x14ac:dyDescent="0.3">
      <c r="A26794">
        <v>1217.7063410000001</v>
      </c>
      <c r="B26794">
        <v>1.5356E-2</v>
      </c>
    </row>
    <row r="26795" spans="1:2" x14ac:dyDescent="0.3">
      <c r="A26795">
        <v>1217.527844</v>
      </c>
      <c r="B26795">
        <v>1.541E-2</v>
      </c>
    </row>
    <row r="26796" spans="1:2" x14ac:dyDescent="0.3">
      <c r="A26796">
        <v>1217.3493470000001</v>
      </c>
      <c r="B26796">
        <v>1.5464E-2</v>
      </c>
    </row>
    <row r="26797" spans="1:2" x14ac:dyDescent="0.3">
      <c r="A26797">
        <v>1217.17085</v>
      </c>
      <c r="B26797">
        <v>1.5467E-2</v>
      </c>
    </row>
    <row r="26798" spans="1:2" x14ac:dyDescent="0.3">
      <c r="A26798">
        <v>1216.9923530000001</v>
      </c>
      <c r="B26798">
        <v>1.5403E-2</v>
      </c>
    </row>
    <row r="26799" spans="1:2" x14ac:dyDescent="0.3">
      <c r="A26799">
        <v>1216.813856</v>
      </c>
      <c r="B26799">
        <v>1.5327E-2</v>
      </c>
    </row>
    <row r="26800" spans="1:2" x14ac:dyDescent="0.3">
      <c r="A26800">
        <v>1216.6353590000001</v>
      </c>
      <c r="B26800">
        <v>1.5302E-2</v>
      </c>
    </row>
    <row r="26801" spans="1:2" x14ac:dyDescent="0.3">
      <c r="A26801">
        <v>1216.456862</v>
      </c>
      <c r="B26801">
        <v>1.5332E-2</v>
      </c>
    </row>
    <row r="26802" spans="1:2" x14ac:dyDescent="0.3">
      <c r="A26802">
        <v>1216.2783649999999</v>
      </c>
      <c r="B26802">
        <v>1.5409000000000001E-2</v>
      </c>
    </row>
    <row r="26803" spans="1:2" x14ac:dyDescent="0.3">
      <c r="A26803">
        <v>1216.099868</v>
      </c>
      <c r="B26803">
        <v>1.555E-2</v>
      </c>
    </row>
    <row r="26804" spans="1:2" x14ac:dyDescent="0.3">
      <c r="A26804">
        <v>1215.9213709999999</v>
      </c>
      <c r="B26804">
        <v>1.5746E-2</v>
      </c>
    </row>
    <row r="26805" spans="1:2" x14ac:dyDescent="0.3">
      <c r="A26805">
        <v>1215.742874</v>
      </c>
      <c r="B26805">
        <v>1.5942000000000001E-2</v>
      </c>
    </row>
    <row r="26806" spans="1:2" x14ac:dyDescent="0.3">
      <c r="A26806">
        <v>1215.5643769999999</v>
      </c>
      <c r="B26806">
        <v>1.6091000000000001E-2</v>
      </c>
    </row>
    <row r="26807" spans="1:2" x14ac:dyDescent="0.3">
      <c r="A26807">
        <v>1215.38588</v>
      </c>
      <c r="B26807">
        <v>1.6181000000000001E-2</v>
      </c>
    </row>
    <row r="26808" spans="1:2" x14ac:dyDescent="0.3">
      <c r="A26808">
        <v>1215.207384</v>
      </c>
      <c r="B26808">
        <v>1.6209000000000001E-2</v>
      </c>
    </row>
    <row r="26809" spans="1:2" x14ac:dyDescent="0.3">
      <c r="A26809">
        <v>1215.0288869999999</v>
      </c>
      <c r="B26809">
        <v>1.6161999999999999E-2</v>
      </c>
    </row>
    <row r="26810" spans="1:2" x14ac:dyDescent="0.3">
      <c r="A26810">
        <v>1214.8503900000001</v>
      </c>
      <c r="B26810">
        <v>1.6060000000000001E-2</v>
      </c>
    </row>
    <row r="26811" spans="1:2" x14ac:dyDescent="0.3">
      <c r="A26811">
        <v>1214.671893</v>
      </c>
      <c r="B26811">
        <v>1.5976000000000001E-2</v>
      </c>
    </row>
    <row r="26812" spans="1:2" x14ac:dyDescent="0.3">
      <c r="A26812">
        <v>1214.4933960000001</v>
      </c>
      <c r="B26812">
        <v>1.5973000000000001E-2</v>
      </c>
    </row>
    <row r="26813" spans="1:2" x14ac:dyDescent="0.3">
      <c r="A26813">
        <v>1214.314899</v>
      </c>
      <c r="B26813">
        <v>1.6011000000000001E-2</v>
      </c>
    </row>
    <row r="26814" spans="1:2" x14ac:dyDescent="0.3">
      <c r="A26814">
        <v>1214.1364020000001</v>
      </c>
      <c r="B26814">
        <v>1.5970000000000002E-2</v>
      </c>
    </row>
    <row r="26815" spans="1:2" x14ac:dyDescent="0.3">
      <c r="A26815">
        <v>1213.957905</v>
      </c>
      <c r="B26815">
        <v>1.5821000000000002E-2</v>
      </c>
    </row>
    <row r="26816" spans="1:2" x14ac:dyDescent="0.3">
      <c r="A26816">
        <v>1213.7794080000001</v>
      </c>
      <c r="B26816">
        <v>1.5698E-2</v>
      </c>
    </row>
    <row r="26817" spans="1:2" x14ac:dyDescent="0.3">
      <c r="A26817">
        <v>1213.600911</v>
      </c>
      <c r="B26817">
        <v>1.5744999999999999E-2</v>
      </c>
    </row>
    <row r="26818" spans="1:2" x14ac:dyDescent="0.3">
      <c r="A26818">
        <v>1213.4224139999999</v>
      </c>
      <c r="B26818">
        <v>1.5941E-2</v>
      </c>
    </row>
    <row r="26819" spans="1:2" x14ac:dyDescent="0.3">
      <c r="A26819">
        <v>1213.243917</v>
      </c>
      <c r="B26819">
        <v>1.6112999999999999E-2</v>
      </c>
    </row>
    <row r="26820" spans="1:2" x14ac:dyDescent="0.3">
      <c r="A26820">
        <v>1213.0654199999999</v>
      </c>
      <c r="B26820">
        <v>1.6152E-2</v>
      </c>
    </row>
    <row r="26821" spans="1:2" x14ac:dyDescent="0.3">
      <c r="A26821">
        <v>1212.886923</v>
      </c>
      <c r="B26821">
        <v>1.6133999999999999E-2</v>
      </c>
    </row>
    <row r="26822" spans="1:2" x14ac:dyDescent="0.3">
      <c r="A26822">
        <v>1212.7084259999999</v>
      </c>
      <c r="B26822">
        <v>1.6182999999999999E-2</v>
      </c>
    </row>
    <row r="26823" spans="1:2" x14ac:dyDescent="0.3">
      <c r="A26823">
        <v>1212.529929</v>
      </c>
      <c r="B26823">
        <v>1.6281E-2</v>
      </c>
    </row>
    <row r="26824" spans="1:2" x14ac:dyDescent="0.3">
      <c r="A26824">
        <v>1212.3514319999999</v>
      </c>
      <c r="B26824">
        <v>1.6309000000000001E-2</v>
      </c>
    </row>
    <row r="26825" spans="1:2" x14ac:dyDescent="0.3">
      <c r="A26825">
        <v>1212.1729350000001</v>
      </c>
      <c r="B26825">
        <v>1.6237000000000001E-2</v>
      </c>
    </row>
    <row r="26826" spans="1:2" x14ac:dyDescent="0.3">
      <c r="A26826">
        <v>1211.9944379999999</v>
      </c>
      <c r="B26826">
        <v>1.6174000000000001E-2</v>
      </c>
    </row>
    <row r="26827" spans="1:2" x14ac:dyDescent="0.3">
      <c r="A26827">
        <v>1211.8159410000001</v>
      </c>
      <c r="B26827">
        <v>1.6230999999999999E-2</v>
      </c>
    </row>
    <row r="26828" spans="1:2" x14ac:dyDescent="0.3">
      <c r="A26828">
        <v>1211.637444</v>
      </c>
      <c r="B26828">
        <v>1.6393000000000001E-2</v>
      </c>
    </row>
    <row r="26829" spans="1:2" x14ac:dyDescent="0.3">
      <c r="A26829">
        <v>1211.4589470000001</v>
      </c>
      <c r="B26829">
        <v>1.6552999999999998E-2</v>
      </c>
    </row>
    <row r="26830" spans="1:2" x14ac:dyDescent="0.3">
      <c r="A26830">
        <v>1211.28045</v>
      </c>
      <c r="B26830">
        <v>1.6629999999999999E-2</v>
      </c>
    </row>
    <row r="26831" spans="1:2" x14ac:dyDescent="0.3">
      <c r="A26831">
        <v>1211.1019530000001</v>
      </c>
      <c r="B26831">
        <v>1.6612999999999999E-2</v>
      </c>
    </row>
    <row r="26832" spans="1:2" x14ac:dyDescent="0.3">
      <c r="A26832">
        <v>1210.923456</v>
      </c>
      <c r="B26832">
        <v>1.6539000000000002E-2</v>
      </c>
    </row>
    <row r="26833" spans="1:2" x14ac:dyDescent="0.3">
      <c r="A26833">
        <v>1210.7449590000001</v>
      </c>
      <c r="B26833">
        <v>1.6487999999999999E-2</v>
      </c>
    </row>
    <row r="26834" spans="1:2" x14ac:dyDescent="0.3">
      <c r="A26834">
        <v>1210.566462</v>
      </c>
      <c r="B26834">
        <v>1.6532999999999999E-2</v>
      </c>
    </row>
    <row r="26835" spans="1:2" x14ac:dyDescent="0.3">
      <c r="A26835">
        <v>1210.3879649999999</v>
      </c>
      <c r="B26835">
        <v>1.6664999999999999E-2</v>
      </c>
    </row>
    <row r="26836" spans="1:2" x14ac:dyDescent="0.3">
      <c r="A26836">
        <v>1210.209468</v>
      </c>
      <c r="B26836">
        <v>1.6789999999999999E-2</v>
      </c>
    </row>
    <row r="26837" spans="1:2" x14ac:dyDescent="0.3">
      <c r="A26837">
        <v>1210.0309709999999</v>
      </c>
      <c r="B26837">
        <v>1.6827999999999999E-2</v>
      </c>
    </row>
    <row r="26838" spans="1:2" x14ac:dyDescent="0.3">
      <c r="A26838">
        <v>1209.852474</v>
      </c>
      <c r="B26838">
        <v>1.677E-2</v>
      </c>
    </row>
    <row r="26839" spans="1:2" x14ac:dyDescent="0.3">
      <c r="A26839">
        <v>1209.6739769999999</v>
      </c>
      <c r="B26839">
        <v>1.6681000000000001E-2</v>
      </c>
    </row>
    <row r="26840" spans="1:2" x14ac:dyDescent="0.3">
      <c r="A26840">
        <v>1209.49548</v>
      </c>
      <c r="B26840">
        <v>1.6657999999999999E-2</v>
      </c>
    </row>
    <row r="26841" spans="1:2" x14ac:dyDescent="0.3">
      <c r="A26841">
        <v>1209.3169829999999</v>
      </c>
      <c r="B26841">
        <v>1.6733999999999999E-2</v>
      </c>
    </row>
    <row r="26842" spans="1:2" x14ac:dyDescent="0.3">
      <c r="A26842">
        <v>1209.1384860000001</v>
      </c>
      <c r="B26842">
        <v>1.6840999999999998E-2</v>
      </c>
    </row>
    <row r="26843" spans="1:2" x14ac:dyDescent="0.3">
      <c r="A26843">
        <v>1208.9599900000001</v>
      </c>
      <c r="B26843">
        <v>1.6913000000000001E-2</v>
      </c>
    </row>
    <row r="26844" spans="1:2" x14ac:dyDescent="0.3">
      <c r="A26844">
        <v>1208.781493</v>
      </c>
      <c r="B26844">
        <v>1.6976999999999999E-2</v>
      </c>
    </row>
    <row r="26845" spans="1:2" x14ac:dyDescent="0.3">
      <c r="A26845">
        <v>1208.6029960000001</v>
      </c>
      <c r="B26845">
        <v>1.7080000000000001E-2</v>
      </c>
    </row>
    <row r="26846" spans="1:2" x14ac:dyDescent="0.3">
      <c r="A26846">
        <v>1208.424499</v>
      </c>
      <c r="B26846">
        <v>1.7194000000000001E-2</v>
      </c>
    </row>
    <row r="26847" spans="1:2" x14ac:dyDescent="0.3">
      <c r="A26847">
        <v>1208.2460020000001</v>
      </c>
      <c r="B26847">
        <v>1.7243000000000001E-2</v>
      </c>
    </row>
    <row r="26848" spans="1:2" x14ac:dyDescent="0.3">
      <c r="A26848">
        <v>1208.067505</v>
      </c>
      <c r="B26848">
        <v>1.7207E-2</v>
      </c>
    </row>
    <row r="26849" spans="1:2" x14ac:dyDescent="0.3">
      <c r="A26849">
        <v>1207.8890080000001</v>
      </c>
      <c r="B26849">
        <v>1.7167999999999999E-2</v>
      </c>
    </row>
    <row r="26850" spans="1:2" x14ac:dyDescent="0.3">
      <c r="A26850">
        <v>1207.710511</v>
      </c>
      <c r="B26850">
        <v>1.7231E-2</v>
      </c>
    </row>
    <row r="26851" spans="1:2" x14ac:dyDescent="0.3">
      <c r="A26851">
        <v>1207.5320139999999</v>
      </c>
      <c r="B26851">
        <v>1.7422E-2</v>
      </c>
    </row>
    <row r="26852" spans="1:2" x14ac:dyDescent="0.3">
      <c r="A26852">
        <v>1207.353517</v>
      </c>
      <c r="B26852">
        <v>1.7673999999999999E-2</v>
      </c>
    </row>
    <row r="26853" spans="1:2" x14ac:dyDescent="0.3">
      <c r="A26853">
        <v>1207.1750199999999</v>
      </c>
      <c r="B26853">
        <v>1.7905999999999998E-2</v>
      </c>
    </row>
    <row r="26854" spans="1:2" x14ac:dyDescent="0.3">
      <c r="A26854">
        <v>1206.996523</v>
      </c>
      <c r="B26854">
        <v>1.8107000000000002E-2</v>
      </c>
    </row>
    <row r="26855" spans="1:2" x14ac:dyDescent="0.3">
      <c r="A26855">
        <v>1206.8180259999999</v>
      </c>
      <c r="B26855">
        <v>1.8353000000000001E-2</v>
      </c>
    </row>
    <row r="26856" spans="1:2" x14ac:dyDescent="0.3">
      <c r="A26856">
        <v>1206.639529</v>
      </c>
      <c r="B26856">
        <v>1.8702E-2</v>
      </c>
    </row>
    <row r="26857" spans="1:2" x14ac:dyDescent="0.3">
      <c r="A26857">
        <v>1206.4610319999999</v>
      </c>
      <c r="B26857">
        <v>1.9054999999999999E-2</v>
      </c>
    </row>
    <row r="26858" spans="1:2" x14ac:dyDescent="0.3">
      <c r="A26858">
        <v>1206.2825350000001</v>
      </c>
      <c r="B26858">
        <v>1.9206000000000001E-2</v>
      </c>
    </row>
    <row r="26859" spans="1:2" x14ac:dyDescent="0.3">
      <c r="A26859">
        <v>1206.1040379999999</v>
      </c>
      <c r="B26859">
        <v>1.9029000000000001E-2</v>
      </c>
    </row>
    <row r="26860" spans="1:2" x14ac:dyDescent="0.3">
      <c r="A26860">
        <v>1205.9255410000001</v>
      </c>
      <c r="B26860">
        <v>1.8592999999999998E-2</v>
      </c>
    </row>
    <row r="26861" spans="1:2" x14ac:dyDescent="0.3">
      <c r="A26861">
        <v>1205.747044</v>
      </c>
      <c r="B26861">
        <v>1.8103999999999999E-2</v>
      </c>
    </row>
    <row r="26862" spans="1:2" x14ac:dyDescent="0.3">
      <c r="A26862">
        <v>1205.5685470000001</v>
      </c>
      <c r="B26862">
        <v>1.7756999999999998E-2</v>
      </c>
    </row>
    <row r="26863" spans="1:2" x14ac:dyDescent="0.3">
      <c r="A26863">
        <v>1205.39005</v>
      </c>
      <c r="B26863">
        <v>1.7578E-2</v>
      </c>
    </row>
    <row r="26864" spans="1:2" x14ac:dyDescent="0.3">
      <c r="A26864">
        <v>1205.2115530000001</v>
      </c>
      <c r="B26864">
        <v>1.7458999999999999E-2</v>
      </c>
    </row>
    <row r="26865" spans="1:2" x14ac:dyDescent="0.3">
      <c r="A26865">
        <v>1205.033056</v>
      </c>
      <c r="B26865">
        <v>1.7342E-2</v>
      </c>
    </row>
    <row r="26866" spans="1:2" x14ac:dyDescent="0.3">
      <c r="A26866">
        <v>1204.8545590000001</v>
      </c>
      <c r="B26866">
        <v>1.7277000000000001E-2</v>
      </c>
    </row>
    <row r="26867" spans="1:2" x14ac:dyDescent="0.3">
      <c r="A26867">
        <v>1204.676062</v>
      </c>
      <c r="B26867">
        <v>1.7312000000000001E-2</v>
      </c>
    </row>
    <row r="26868" spans="1:2" x14ac:dyDescent="0.3">
      <c r="A26868">
        <v>1204.4975649999999</v>
      </c>
      <c r="B26868">
        <v>1.7437000000000001E-2</v>
      </c>
    </row>
    <row r="26869" spans="1:2" x14ac:dyDescent="0.3">
      <c r="A26869">
        <v>1204.319068</v>
      </c>
      <c r="B26869">
        <v>1.7618999999999999E-2</v>
      </c>
    </row>
    <row r="26870" spans="1:2" x14ac:dyDescent="0.3">
      <c r="A26870">
        <v>1204.1405709999999</v>
      </c>
      <c r="B26870">
        <v>1.7826999999999999E-2</v>
      </c>
    </row>
    <row r="26871" spans="1:2" x14ac:dyDescent="0.3">
      <c r="A26871">
        <v>1203.962074</v>
      </c>
      <c r="B26871">
        <v>1.8044999999999999E-2</v>
      </c>
    </row>
    <row r="26872" spans="1:2" x14ac:dyDescent="0.3">
      <c r="A26872">
        <v>1203.7835769999999</v>
      </c>
      <c r="B26872">
        <v>1.8252999999999998E-2</v>
      </c>
    </row>
    <row r="26873" spans="1:2" x14ac:dyDescent="0.3">
      <c r="A26873">
        <v>1203.60508</v>
      </c>
      <c r="B26873">
        <v>1.8402999999999999E-2</v>
      </c>
    </row>
    <row r="26874" spans="1:2" x14ac:dyDescent="0.3">
      <c r="A26874">
        <v>1203.4265829999999</v>
      </c>
      <c r="B26874">
        <v>1.8485999999999999E-2</v>
      </c>
    </row>
    <row r="26875" spans="1:2" x14ac:dyDescent="0.3">
      <c r="A26875">
        <v>1203.2480860000001</v>
      </c>
      <c r="B26875">
        <v>1.8558999999999999E-2</v>
      </c>
    </row>
    <row r="26876" spans="1:2" x14ac:dyDescent="0.3">
      <c r="A26876">
        <v>1203.069589</v>
      </c>
      <c r="B26876">
        <v>1.8636E-2</v>
      </c>
    </row>
    <row r="26877" spans="1:2" x14ac:dyDescent="0.3">
      <c r="A26877">
        <v>1202.8910920000001</v>
      </c>
      <c r="B26877">
        <v>1.8648999999999999E-2</v>
      </c>
    </row>
    <row r="26878" spans="1:2" x14ac:dyDescent="0.3">
      <c r="A26878">
        <v>1202.712595</v>
      </c>
      <c r="B26878">
        <v>1.8620000000000001E-2</v>
      </c>
    </row>
    <row r="26879" spans="1:2" x14ac:dyDescent="0.3">
      <c r="A26879">
        <v>1202.534099</v>
      </c>
      <c r="B26879">
        <v>1.8671E-2</v>
      </c>
    </row>
    <row r="26880" spans="1:2" x14ac:dyDescent="0.3">
      <c r="A26880">
        <v>1202.3556020000001</v>
      </c>
      <c r="B26880">
        <v>1.8800999999999998E-2</v>
      </c>
    </row>
    <row r="26881" spans="1:2" x14ac:dyDescent="0.3">
      <c r="A26881">
        <v>1202.177105</v>
      </c>
      <c r="B26881">
        <v>1.8849000000000001E-2</v>
      </c>
    </row>
    <row r="26882" spans="1:2" x14ac:dyDescent="0.3">
      <c r="A26882">
        <v>1201.9986080000001</v>
      </c>
      <c r="B26882">
        <v>1.8723E-2</v>
      </c>
    </row>
    <row r="26883" spans="1:2" x14ac:dyDescent="0.3">
      <c r="A26883">
        <v>1201.820111</v>
      </c>
      <c r="B26883">
        <v>1.8506999999999999E-2</v>
      </c>
    </row>
    <row r="26884" spans="1:2" x14ac:dyDescent="0.3">
      <c r="A26884">
        <v>1201.6416139999999</v>
      </c>
      <c r="B26884">
        <v>1.8318000000000001E-2</v>
      </c>
    </row>
    <row r="26885" spans="1:2" x14ac:dyDescent="0.3">
      <c r="A26885">
        <v>1201.463117</v>
      </c>
      <c r="B26885">
        <v>1.8166999999999999E-2</v>
      </c>
    </row>
    <row r="26886" spans="1:2" x14ac:dyDescent="0.3">
      <c r="A26886">
        <v>1201.2846199999999</v>
      </c>
      <c r="B26886">
        <v>1.8044000000000001E-2</v>
      </c>
    </row>
    <row r="26887" spans="1:2" x14ac:dyDescent="0.3">
      <c r="A26887">
        <v>1201.106123</v>
      </c>
      <c r="B26887">
        <v>1.8006999999999999E-2</v>
      </c>
    </row>
    <row r="26888" spans="1:2" x14ac:dyDescent="0.3">
      <c r="A26888">
        <v>1200.9276259999999</v>
      </c>
      <c r="B26888">
        <v>1.8092E-2</v>
      </c>
    </row>
    <row r="26889" spans="1:2" x14ac:dyDescent="0.3">
      <c r="A26889">
        <v>1200.749129</v>
      </c>
      <c r="B26889">
        <v>1.8255E-2</v>
      </c>
    </row>
    <row r="26890" spans="1:2" x14ac:dyDescent="0.3">
      <c r="A26890">
        <v>1200.5706319999999</v>
      </c>
      <c r="B26890">
        <v>1.8488999999999998E-2</v>
      </c>
    </row>
    <row r="26891" spans="1:2" x14ac:dyDescent="0.3">
      <c r="A26891">
        <v>1200.3921350000001</v>
      </c>
      <c r="B26891">
        <v>1.8841E-2</v>
      </c>
    </row>
    <row r="26892" spans="1:2" x14ac:dyDescent="0.3">
      <c r="A26892">
        <v>1200.2136379999999</v>
      </c>
      <c r="B26892">
        <v>1.9258000000000001E-2</v>
      </c>
    </row>
    <row r="26893" spans="1:2" x14ac:dyDescent="0.3">
      <c r="A26893">
        <v>1200.0351410000001</v>
      </c>
      <c r="B26893">
        <v>1.9587E-2</v>
      </c>
    </row>
    <row r="26894" spans="1:2" x14ac:dyDescent="0.3">
      <c r="A26894">
        <v>1199.856644</v>
      </c>
      <c r="B26894">
        <v>1.9723999999999998E-2</v>
      </c>
    </row>
    <row r="26895" spans="1:2" x14ac:dyDescent="0.3">
      <c r="A26895">
        <v>1199.6781470000001</v>
      </c>
      <c r="B26895">
        <v>1.9678999999999999E-2</v>
      </c>
    </row>
    <row r="26896" spans="1:2" x14ac:dyDescent="0.3">
      <c r="A26896">
        <v>1199.49965</v>
      </c>
      <c r="B26896">
        <v>1.9549E-2</v>
      </c>
    </row>
    <row r="26897" spans="1:2" x14ac:dyDescent="0.3">
      <c r="A26897">
        <v>1199.3211530000001</v>
      </c>
      <c r="B26897">
        <v>1.9474999999999999E-2</v>
      </c>
    </row>
    <row r="26898" spans="1:2" x14ac:dyDescent="0.3">
      <c r="A26898">
        <v>1199.142656</v>
      </c>
      <c r="B26898">
        <v>1.9515999999999999E-2</v>
      </c>
    </row>
    <row r="26899" spans="1:2" x14ac:dyDescent="0.3">
      <c r="A26899">
        <v>1198.9641590000001</v>
      </c>
      <c r="B26899">
        <v>1.959E-2</v>
      </c>
    </row>
    <row r="26900" spans="1:2" x14ac:dyDescent="0.3">
      <c r="A26900">
        <v>1198.785662</v>
      </c>
      <c r="B26900">
        <v>1.9597E-2</v>
      </c>
    </row>
    <row r="26901" spans="1:2" x14ac:dyDescent="0.3">
      <c r="A26901">
        <v>1198.6071649999999</v>
      </c>
      <c r="B26901">
        <v>1.9522000000000001E-2</v>
      </c>
    </row>
    <row r="26902" spans="1:2" x14ac:dyDescent="0.3">
      <c r="A26902">
        <v>1198.428668</v>
      </c>
      <c r="B26902">
        <v>1.9393000000000001E-2</v>
      </c>
    </row>
    <row r="26903" spans="1:2" x14ac:dyDescent="0.3">
      <c r="A26903">
        <v>1198.2501709999999</v>
      </c>
      <c r="B26903">
        <v>1.9243E-2</v>
      </c>
    </row>
    <row r="26904" spans="1:2" x14ac:dyDescent="0.3">
      <c r="A26904">
        <v>1198.071674</v>
      </c>
      <c r="B26904">
        <v>1.9102999999999998E-2</v>
      </c>
    </row>
    <row r="26905" spans="1:2" x14ac:dyDescent="0.3">
      <c r="A26905">
        <v>1197.8931769999999</v>
      </c>
      <c r="B26905">
        <v>1.9016000000000002E-2</v>
      </c>
    </row>
    <row r="26906" spans="1:2" x14ac:dyDescent="0.3">
      <c r="A26906">
        <v>1197.71468</v>
      </c>
      <c r="B26906">
        <v>1.9049E-2</v>
      </c>
    </row>
    <row r="26907" spans="1:2" x14ac:dyDescent="0.3">
      <c r="A26907">
        <v>1197.5361829999999</v>
      </c>
      <c r="B26907">
        <v>1.9248000000000001E-2</v>
      </c>
    </row>
    <row r="26908" spans="1:2" x14ac:dyDescent="0.3">
      <c r="A26908">
        <v>1197.3576860000001</v>
      </c>
      <c r="B26908">
        <v>1.9588999999999999E-2</v>
      </c>
    </row>
    <row r="26909" spans="1:2" x14ac:dyDescent="0.3">
      <c r="A26909">
        <v>1197.179189</v>
      </c>
      <c r="B26909">
        <v>1.9989E-2</v>
      </c>
    </row>
    <row r="26910" spans="1:2" x14ac:dyDescent="0.3">
      <c r="A26910">
        <v>1197.0006920000001</v>
      </c>
      <c r="B26910">
        <v>2.0347000000000001E-2</v>
      </c>
    </row>
    <row r="26911" spans="1:2" x14ac:dyDescent="0.3">
      <c r="A26911">
        <v>1196.822195</v>
      </c>
      <c r="B26911">
        <v>2.0563000000000001E-2</v>
      </c>
    </row>
    <row r="26912" spans="1:2" x14ac:dyDescent="0.3">
      <c r="A26912">
        <v>1196.6436980000001</v>
      </c>
      <c r="B26912">
        <v>2.0601000000000001E-2</v>
      </c>
    </row>
    <row r="26913" spans="1:2" x14ac:dyDescent="0.3">
      <c r="A26913">
        <v>1196.465201</v>
      </c>
      <c r="B26913">
        <v>2.0500999999999998E-2</v>
      </c>
    </row>
    <row r="26914" spans="1:2" x14ac:dyDescent="0.3">
      <c r="A26914">
        <v>1196.286705</v>
      </c>
      <c r="B26914">
        <v>2.0344999999999999E-2</v>
      </c>
    </row>
    <row r="26915" spans="1:2" x14ac:dyDescent="0.3">
      <c r="A26915">
        <v>1196.1082080000001</v>
      </c>
      <c r="B26915">
        <v>2.0223999999999999E-2</v>
      </c>
    </row>
    <row r="26916" spans="1:2" x14ac:dyDescent="0.3">
      <c r="A26916">
        <v>1195.929711</v>
      </c>
      <c r="B26916">
        <v>2.0185000000000002E-2</v>
      </c>
    </row>
    <row r="26917" spans="1:2" x14ac:dyDescent="0.3">
      <c r="A26917">
        <v>1195.7512139999999</v>
      </c>
      <c r="B26917">
        <v>2.0154999999999999E-2</v>
      </c>
    </row>
    <row r="26918" spans="1:2" x14ac:dyDescent="0.3">
      <c r="A26918">
        <v>1195.572717</v>
      </c>
      <c r="B26918">
        <v>2.0070000000000001E-2</v>
      </c>
    </row>
    <row r="26919" spans="1:2" x14ac:dyDescent="0.3">
      <c r="A26919">
        <v>1195.3942199999999</v>
      </c>
      <c r="B26919">
        <v>2.0014000000000001E-2</v>
      </c>
    </row>
    <row r="26920" spans="1:2" x14ac:dyDescent="0.3">
      <c r="A26920">
        <v>1195.215723</v>
      </c>
      <c r="B26920">
        <v>2.0070000000000001E-2</v>
      </c>
    </row>
    <row r="26921" spans="1:2" x14ac:dyDescent="0.3">
      <c r="A26921">
        <v>1195.0372259999999</v>
      </c>
      <c r="B26921">
        <v>2.0174999999999998E-2</v>
      </c>
    </row>
    <row r="26922" spans="1:2" x14ac:dyDescent="0.3">
      <c r="A26922">
        <v>1194.858729</v>
      </c>
      <c r="B26922">
        <v>2.0236000000000001E-2</v>
      </c>
    </row>
    <row r="26923" spans="1:2" x14ac:dyDescent="0.3">
      <c r="A26923">
        <v>1194.6802319999999</v>
      </c>
      <c r="B26923">
        <v>2.0235E-2</v>
      </c>
    </row>
    <row r="26924" spans="1:2" x14ac:dyDescent="0.3">
      <c r="A26924">
        <v>1194.5017350000001</v>
      </c>
      <c r="B26924">
        <v>2.0202000000000001E-2</v>
      </c>
    </row>
    <row r="26925" spans="1:2" x14ac:dyDescent="0.3">
      <c r="A26925">
        <v>1194.3232379999999</v>
      </c>
      <c r="B26925">
        <v>2.0237000000000002E-2</v>
      </c>
    </row>
    <row r="26926" spans="1:2" x14ac:dyDescent="0.3">
      <c r="A26926">
        <v>1194.1447410000001</v>
      </c>
      <c r="B26926">
        <v>2.0487999999999999E-2</v>
      </c>
    </row>
    <row r="26927" spans="1:2" x14ac:dyDescent="0.3">
      <c r="A26927">
        <v>1193.966244</v>
      </c>
      <c r="B26927">
        <v>2.0958999999999998E-2</v>
      </c>
    </row>
    <row r="26928" spans="1:2" x14ac:dyDescent="0.3">
      <c r="A26928">
        <v>1193.7877470000001</v>
      </c>
      <c r="B26928">
        <v>2.1447000000000001E-2</v>
      </c>
    </row>
    <row r="26929" spans="1:2" x14ac:dyDescent="0.3">
      <c r="A26929">
        <v>1193.60925</v>
      </c>
      <c r="B26929">
        <v>2.1701000000000002E-2</v>
      </c>
    </row>
    <row r="26930" spans="1:2" x14ac:dyDescent="0.3">
      <c r="A26930">
        <v>1193.4307530000001</v>
      </c>
      <c r="B26930">
        <v>2.1634E-2</v>
      </c>
    </row>
    <row r="26931" spans="1:2" x14ac:dyDescent="0.3">
      <c r="A26931">
        <v>1193.252256</v>
      </c>
      <c r="B26931">
        <v>2.1399999999999999E-2</v>
      </c>
    </row>
    <row r="26932" spans="1:2" x14ac:dyDescent="0.3">
      <c r="A26932">
        <v>1193.0737590000001</v>
      </c>
      <c r="B26932">
        <v>2.1211000000000001E-2</v>
      </c>
    </row>
    <row r="26933" spans="1:2" x14ac:dyDescent="0.3">
      <c r="A26933">
        <v>1192.895262</v>
      </c>
      <c r="B26933">
        <v>2.1094999999999999E-2</v>
      </c>
    </row>
    <row r="26934" spans="1:2" x14ac:dyDescent="0.3">
      <c r="A26934">
        <v>1192.7167649999999</v>
      </c>
      <c r="B26934">
        <v>2.0974E-2</v>
      </c>
    </row>
    <row r="26935" spans="1:2" x14ac:dyDescent="0.3">
      <c r="A26935">
        <v>1192.538268</v>
      </c>
      <c r="B26935">
        <v>2.0844999999999999E-2</v>
      </c>
    </row>
    <row r="26936" spans="1:2" x14ac:dyDescent="0.3">
      <c r="A26936">
        <v>1192.3597709999999</v>
      </c>
      <c r="B26936">
        <v>2.0716999999999999E-2</v>
      </c>
    </row>
    <row r="26937" spans="1:2" x14ac:dyDescent="0.3">
      <c r="A26937">
        <v>1192.181274</v>
      </c>
      <c r="B26937">
        <v>2.0560999999999999E-2</v>
      </c>
    </row>
    <row r="26938" spans="1:2" x14ac:dyDescent="0.3">
      <c r="A26938">
        <v>1192.0027769999999</v>
      </c>
      <c r="B26938">
        <v>2.0419E-2</v>
      </c>
    </row>
    <row r="26939" spans="1:2" x14ac:dyDescent="0.3">
      <c r="A26939">
        <v>1191.82428</v>
      </c>
      <c r="B26939">
        <v>2.0379000000000001E-2</v>
      </c>
    </row>
    <row r="26940" spans="1:2" x14ac:dyDescent="0.3">
      <c r="A26940">
        <v>1191.6457829999999</v>
      </c>
      <c r="B26940">
        <v>2.0448999999999998E-2</v>
      </c>
    </row>
    <row r="26941" spans="1:2" x14ac:dyDescent="0.3">
      <c r="A26941">
        <v>1191.4672860000001</v>
      </c>
      <c r="B26941">
        <v>2.0593E-2</v>
      </c>
    </row>
    <row r="26942" spans="1:2" x14ac:dyDescent="0.3">
      <c r="A26942">
        <v>1191.288789</v>
      </c>
      <c r="B26942">
        <v>2.0802999999999999E-2</v>
      </c>
    </row>
    <row r="26943" spans="1:2" x14ac:dyDescent="0.3">
      <c r="A26943">
        <v>1191.1102920000001</v>
      </c>
      <c r="B26943">
        <v>2.1127E-2</v>
      </c>
    </row>
    <row r="26944" spans="1:2" x14ac:dyDescent="0.3">
      <c r="A26944">
        <v>1190.931795</v>
      </c>
      <c r="B26944">
        <v>2.1669000000000001E-2</v>
      </c>
    </row>
    <row r="26945" spans="1:2" x14ac:dyDescent="0.3">
      <c r="A26945">
        <v>1190.7532980000001</v>
      </c>
      <c r="B26945">
        <v>2.2467000000000001E-2</v>
      </c>
    </row>
    <row r="26946" spans="1:2" x14ac:dyDescent="0.3">
      <c r="A26946">
        <v>1190.574801</v>
      </c>
      <c r="B26946">
        <v>2.3299E-2</v>
      </c>
    </row>
    <row r="26947" spans="1:2" x14ac:dyDescent="0.3">
      <c r="A26947">
        <v>1190.3963040000001</v>
      </c>
      <c r="B26947">
        <v>2.3806999999999998E-2</v>
      </c>
    </row>
    <row r="26948" spans="1:2" x14ac:dyDescent="0.3">
      <c r="A26948">
        <v>1190.217807</v>
      </c>
      <c r="B26948">
        <v>2.384E-2</v>
      </c>
    </row>
    <row r="26949" spans="1:2" x14ac:dyDescent="0.3">
      <c r="A26949">
        <v>1190.039311</v>
      </c>
      <c r="B26949">
        <v>2.3503E-2</v>
      </c>
    </row>
    <row r="26950" spans="1:2" x14ac:dyDescent="0.3">
      <c r="A26950">
        <v>1189.8608139999999</v>
      </c>
      <c r="B26950">
        <v>2.2977999999999998E-2</v>
      </c>
    </row>
    <row r="26951" spans="1:2" x14ac:dyDescent="0.3">
      <c r="A26951">
        <v>1189.682317</v>
      </c>
      <c r="B26951">
        <v>2.2393E-2</v>
      </c>
    </row>
    <row r="26952" spans="1:2" x14ac:dyDescent="0.3">
      <c r="A26952">
        <v>1189.5038199999999</v>
      </c>
      <c r="B26952">
        <v>2.1815999999999999E-2</v>
      </c>
    </row>
    <row r="26953" spans="1:2" x14ac:dyDescent="0.3">
      <c r="A26953">
        <v>1189.325323</v>
      </c>
      <c r="B26953">
        <v>2.1309000000000002E-2</v>
      </c>
    </row>
    <row r="26954" spans="1:2" x14ac:dyDescent="0.3">
      <c r="A26954">
        <v>1189.1468259999999</v>
      </c>
      <c r="B26954">
        <v>2.0919E-2</v>
      </c>
    </row>
    <row r="26955" spans="1:2" x14ac:dyDescent="0.3">
      <c r="A26955">
        <v>1188.968329</v>
      </c>
      <c r="B26955">
        <v>2.0622000000000001E-2</v>
      </c>
    </row>
    <row r="26956" spans="1:2" x14ac:dyDescent="0.3">
      <c r="A26956">
        <v>1188.7898319999999</v>
      </c>
      <c r="B26956">
        <v>2.0388E-2</v>
      </c>
    </row>
    <row r="26957" spans="1:2" x14ac:dyDescent="0.3">
      <c r="A26957">
        <v>1188.6113350000001</v>
      </c>
      <c r="B26957">
        <v>2.0323000000000001E-2</v>
      </c>
    </row>
    <row r="26958" spans="1:2" x14ac:dyDescent="0.3">
      <c r="A26958">
        <v>1188.4328379999999</v>
      </c>
      <c r="B26958">
        <v>2.0511999999999999E-2</v>
      </c>
    </row>
    <row r="26959" spans="1:2" x14ac:dyDescent="0.3">
      <c r="A26959">
        <v>1188.2543410000001</v>
      </c>
      <c r="B26959">
        <v>2.0804E-2</v>
      </c>
    </row>
    <row r="26960" spans="1:2" x14ac:dyDescent="0.3">
      <c r="A26960">
        <v>1188.075844</v>
      </c>
      <c r="B26960">
        <v>2.0988E-2</v>
      </c>
    </row>
    <row r="26961" spans="1:2" x14ac:dyDescent="0.3">
      <c r="A26961">
        <v>1187.8973470000001</v>
      </c>
      <c r="B26961">
        <v>2.1079000000000001E-2</v>
      </c>
    </row>
    <row r="26962" spans="1:2" x14ac:dyDescent="0.3">
      <c r="A26962">
        <v>1187.71885</v>
      </c>
      <c r="B26962">
        <v>2.1308000000000001E-2</v>
      </c>
    </row>
    <row r="26963" spans="1:2" x14ac:dyDescent="0.3">
      <c r="A26963">
        <v>1187.5403530000001</v>
      </c>
      <c r="B26963">
        <v>2.1878000000000002E-2</v>
      </c>
    </row>
    <row r="26964" spans="1:2" x14ac:dyDescent="0.3">
      <c r="A26964">
        <v>1187.361856</v>
      </c>
      <c r="B26964">
        <v>2.2754E-2</v>
      </c>
    </row>
    <row r="26965" spans="1:2" x14ac:dyDescent="0.3">
      <c r="A26965">
        <v>1187.1833590000001</v>
      </c>
      <c r="B26965">
        <v>2.3650999999999998E-2</v>
      </c>
    </row>
    <row r="26966" spans="1:2" x14ac:dyDescent="0.3">
      <c r="A26966">
        <v>1187.004862</v>
      </c>
      <c r="B26966">
        <v>2.4294E-2</v>
      </c>
    </row>
    <row r="26967" spans="1:2" x14ac:dyDescent="0.3">
      <c r="A26967">
        <v>1186.8263649999999</v>
      </c>
      <c r="B26967">
        <v>2.46E-2</v>
      </c>
    </row>
    <row r="26968" spans="1:2" x14ac:dyDescent="0.3">
      <c r="A26968">
        <v>1186.647868</v>
      </c>
      <c r="B26968">
        <v>2.4575E-2</v>
      </c>
    </row>
    <row r="26969" spans="1:2" x14ac:dyDescent="0.3">
      <c r="A26969">
        <v>1186.4693709999999</v>
      </c>
      <c r="B26969">
        <v>2.4211E-2</v>
      </c>
    </row>
    <row r="26970" spans="1:2" x14ac:dyDescent="0.3">
      <c r="A26970">
        <v>1186.290874</v>
      </c>
      <c r="B26970">
        <v>2.3533999999999999E-2</v>
      </c>
    </row>
    <row r="26971" spans="1:2" x14ac:dyDescent="0.3">
      <c r="A26971">
        <v>1186.1123769999999</v>
      </c>
      <c r="B26971">
        <v>2.2662999999999999E-2</v>
      </c>
    </row>
    <row r="26972" spans="1:2" x14ac:dyDescent="0.3">
      <c r="A26972">
        <v>1185.93388</v>
      </c>
      <c r="B26972">
        <v>2.1822000000000001E-2</v>
      </c>
    </row>
    <row r="26973" spans="1:2" x14ac:dyDescent="0.3">
      <c r="A26973">
        <v>1185.7553829999999</v>
      </c>
      <c r="B26973">
        <v>2.1260000000000001E-2</v>
      </c>
    </row>
    <row r="26974" spans="1:2" x14ac:dyDescent="0.3">
      <c r="A26974">
        <v>1185.5768860000001</v>
      </c>
      <c r="B26974">
        <v>2.1055999999999998E-2</v>
      </c>
    </row>
    <row r="26975" spans="1:2" x14ac:dyDescent="0.3">
      <c r="A26975">
        <v>1185.398389</v>
      </c>
      <c r="B26975">
        <v>2.1065E-2</v>
      </c>
    </row>
    <row r="26976" spans="1:2" x14ac:dyDescent="0.3">
      <c r="A26976">
        <v>1185.2198920000001</v>
      </c>
      <c r="B26976">
        <v>2.1108999999999999E-2</v>
      </c>
    </row>
    <row r="26977" spans="1:2" x14ac:dyDescent="0.3">
      <c r="A26977">
        <v>1185.041395</v>
      </c>
      <c r="B26977">
        <v>2.1073000000000001E-2</v>
      </c>
    </row>
    <row r="26978" spans="1:2" x14ac:dyDescent="0.3">
      <c r="A26978">
        <v>1184.8628980000001</v>
      </c>
      <c r="B26978">
        <v>2.0905E-2</v>
      </c>
    </row>
    <row r="26979" spans="1:2" x14ac:dyDescent="0.3">
      <c r="A26979">
        <v>1184.684401</v>
      </c>
      <c r="B26979">
        <v>2.0730999999999999E-2</v>
      </c>
    </row>
    <row r="26980" spans="1:2" x14ac:dyDescent="0.3">
      <c r="A26980">
        <v>1184.5059040000001</v>
      </c>
      <c r="B26980">
        <v>2.0833999999999998E-2</v>
      </c>
    </row>
    <row r="26981" spans="1:2" x14ac:dyDescent="0.3">
      <c r="A26981">
        <v>1184.327407</v>
      </c>
      <c r="B26981">
        <v>2.1440000000000001E-2</v>
      </c>
    </row>
    <row r="26982" spans="1:2" x14ac:dyDescent="0.3">
      <c r="A26982">
        <v>1184.1489099999999</v>
      </c>
      <c r="B26982">
        <v>2.2602000000000001E-2</v>
      </c>
    </row>
    <row r="26983" spans="1:2" x14ac:dyDescent="0.3">
      <c r="A26983">
        <v>1183.970413</v>
      </c>
      <c r="B26983">
        <v>2.4138E-2</v>
      </c>
    </row>
    <row r="26984" spans="1:2" x14ac:dyDescent="0.3">
      <c r="A26984">
        <v>1183.7919159999999</v>
      </c>
      <c r="B26984">
        <v>2.5600000000000001E-2</v>
      </c>
    </row>
    <row r="26985" spans="1:2" x14ac:dyDescent="0.3">
      <c r="A26985">
        <v>1183.6134199999999</v>
      </c>
      <c r="B26985">
        <v>2.6533999999999999E-2</v>
      </c>
    </row>
    <row r="26986" spans="1:2" x14ac:dyDescent="0.3">
      <c r="A26986">
        <v>1183.434923</v>
      </c>
      <c r="B26986">
        <v>2.6852000000000001E-2</v>
      </c>
    </row>
    <row r="26987" spans="1:2" x14ac:dyDescent="0.3">
      <c r="A26987">
        <v>1183.2564259999999</v>
      </c>
      <c r="B26987">
        <v>2.6786000000000001E-2</v>
      </c>
    </row>
    <row r="26988" spans="1:2" x14ac:dyDescent="0.3">
      <c r="A26988">
        <v>1183.077929</v>
      </c>
      <c r="B26988">
        <v>2.6547000000000001E-2</v>
      </c>
    </row>
    <row r="26989" spans="1:2" x14ac:dyDescent="0.3">
      <c r="A26989">
        <v>1182.8994319999999</v>
      </c>
      <c r="B26989">
        <v>2.6203000000000001E-2</v>
      </c>
    </row>
    <row r="26990" spans="1:2" x14ac:dyDescent="0.3">
      <c r="A26990">
        <v>1182.7209350000001</v>
      </c>
      <c r="B26990">
        <v>2.5728999999999998E-2</v>
      </c>
    </row>
    <row r="26991" spans="1:2" x14ac:dyDescent="0.3">
      <c r="A26991">
        <v>1182.5424379999999</v>
      </c>
      <c r="B26991">
        <v>2.5062000000000001E-2</v>
      </c>
    </row>
    <row r="26992" spans="1:2" x14ac:dyDescent="0.3">
      <c r="A26992">
        <v>1182.3639410000001</v>
      </c>
      <c r="B26992">
        <v>2.418E-2</v>
      </c>
    </row>
    <row r="26993" spans="1:2" x14ac:dyDescent="0.3">
      <c r="A26993">
        <v>1182.185444</v>
      </c>
      <c r="B26993">
        <v>2.3206999999999998E-2</v>
      </c>
    </row>
    <row r="26994" spans="1:2" x14ac:dyDescent="0.3">
      <c r="A26994">
        <v>1182.0069470000001</v>
      </c>
      <c r="B26994">
        <v>2.2442E-2</v>
      </c>
    </row>
    <row r="26995" spans="1:2" x14ac:dyDescent="0.3">
      <c r="A26995">
        <v>1181.82845</v>
      </c>
      <c r="B26995">
        <v>2.215E-2</v>
      </c>
    </row>
    <row r="26996" spans="1:2" x14ac:dyDescent="0.3">
      <c r="A26996">
        <v>1181.6499530000001</v>
      </c>
      <c r="B26996">
        <v>2.2217000000000001E-2</v>
      </c>
    </row>
    <row r="26997" spans="1:2" x14ac:dyDescent="0.3">
      <c r="A26997">
        <v>1181.471456</v>
      </c>
      <c r="B26997">
        <v>2.2237E-2</v>
      </c>
    </row>
    <row r="26998" spans="1:2" x14ac:dyDescent="0.3">
      <c r="A26998">
        <v>1181.2929590000001</v>
      </c>
      <c r="B26998">
        <v>2.2127999999999998E-2</v>
      </c>
    </row>
    <row r="26999" spans="1:2" x14ac:dyDescent="0.3">
      <c r="A26999">
        <v>1181.114462</v>
      </c>
      <c r="B26999">
        <v>2.2363000000000001E-2</v>
      </c>
    </row>
    <row r="27000" spans="1:2" x14ac:dyDescent="0.3">
      <c r="A27000">
        <v>1180.9359649999999</v>
      </c>
      <c r="B27000">
        <v>2.3383999999999999E-2</v>
      </c>
    </row>
    <row r="27001" spans="1:2" x14ac:dyDescent="0.3">
      <c r="A27001">
        <v>1180.757468</v>
      </c>
      <c r="B27001">
        <v>2.5028000000000002E-2</v>
      </c>
    </row>
    <row r="27002" spans="1:2" x14ac:dyDescent="0.3">
      <c r="A27002">
        <v>1180.5789709999999</v>
      </c>
      <c r="B27002">
        <v>2.6623999999999998E-2</v>
      </c>
    </row>
    <row r="27003" spans="1:2" x14ac:dyDescent="0.3">
      <c r="A27003">
        <v>1180.400474</v>
      </c>
      <c r="B27003">
        <v>2.7517E-2</v>
      </c>
    </row>
    <row r="27004" spans="1:2" x14ac:dyDescent="0.3">
      <c r="A27004">
        <v>1180.2219769999999</v>
      </c>
      <c r="B27004">
        <v>2.7550999999999999E-2</v>
      </c>
    </row>
    <row r="27005" spans="1:2" x14ac:dyDescent="0.3">
      <c r="A27005">
        <v>1180.04348</v>
      </c>
      <c r="B27005">
        <v>2.7126000000000001E-2</v>
      </c>
    </row>
    <row r="27006" spans="1:2" x14ac:dyDescent="0.3">
      <c r="A27006">
        <v>1179.8649829999999</v>
      </c>
      <c r="B27006">
        <v>2.6723E-2</v>
      </c>
    </row>
    <row r="27007" spans="1:2" x14ac:dyDescent="0.3">
      <c r="A27007">
        <v>1179.6864860000001</v>
      </c>
      <c r="B27007">
        <v>2.6488999999999999E-2</v>
      </c>
    </row>
    <row r="27008" spans="1:2" x14ac:dyDescent="0.3">
      <c r="A27008">
        <v>1179.507989</v>
      </c>
      <c r="B27008">
        <v>2.6321000000000001E-2</v>
      </c>
    </row>
    <row r="27009" spans="1:2" x14ac:dyDescent="0.3">
      <c r="A27009">
        <v>1179.3294920000001</v>
      </c>
      <c r="B27009">
        <v>2.6086999999999999E-2</v>
      </c>
    </row>
    <row r="27010" spans="1:2" x14ac:dyDescent="0.3">
      <c r="A27010">
        <v>1179.150995</v>
      </c>
      <c r="B27010">
        <v>2.5701999999999999E-2</v>
      </c>
    </row>
    <row r="27011" spans="1:2" x14ac:dyDescent="0.3">
      <c r="A27011">
        <v>1178.9724980000001</v>
      </c>
      <c r="B27011">
        <v>2.5215999999999999E-2</v>
      </c>
    </row>
    <row r="27012" spans="1:2" x14ac:dyDescent="0.3">
      <c r="A27012">
        <v>1178.794001</v>
      </c>
      <c r="B27012">
        <v>2.4799999999999999E-2</v>
      </c>
    </row>
    <row r="27013" spans="1:2" x14ac:dyDescent="0.3">
      <c r="A27013">
        <v>1178.6155040000001</v>
      </c>
      <c r="B27013">
        <v>2.4493999999999998E-2</v>
      </c>
    </row>
    <row r="27014" spans="1:2" x14ac:dyDescent="0.3">
      <c r="A27014">
        <v>1178.437007</v>
      </c>
      <c r="B27014">
        <v>2.4154999999999999E-2</v>
      </c>
    </row>
    <row r="27015" spans="1:2" x14ac:dyDescent="0.3">
      <c r="A27015">
        <v>1178.2585099999999</v>
      </c>
      <c r="B27015">
        <v>2.3746E-2</v>
      </c>
    </row>
    <row r="27016" spans="1:2" x14ac:dyDescent="0.3">
      <c r="A27016">
        <v>1178.080013</v>
      </c>
      <c r="B27016">
        <v>2.35E-2</v>
      </c>
    </row>
    <row r="27017" spans="1:2" x14ac:dyDescent="0.3">
      <c r="A27017">
        <v>1177.9015159999999</v>
      </c>
      <c r="B27017">
        <v>2.3747000000000001E-2</v>
      </c>
    </row>
    <row r="27018" spans="1:2" x14ac:dyDescent="0.3">
      <c r="A27018">
        <v>1177.723019</v>
      </c>
      <c r="B27018">
        <v>2.4650999999999999E-2</v>
      </c>
    </row>
    <row r="27019" spans="1:2" x14ac:dyDescent="0.3">
      <c r="A27019">
        <v>1177.5445219999999</v>
      </c>
      <c r="B27019">
        <v>2.6113000000000001E-2</v>
      </c>
    </row>
    <row r="27020" spans="1:2" x14ac:dyDescent="0.3">
      <c r="A27020">
        <v>1177.3660259999999</v>
      </c>
      <c r="B27020">
        <v>2.7916E-2</v>
      </c>
    </row>
    <row r="27021" spans="1:2" x14ac:dyDescent="0.3">
      <c r="A27021">
        <v>1177.187529</v>
      </c>
      <c r="B27021">
        <v>2.9881000000000001E-2</v>
      </c>
    </row>
    <row r="27022" spans="1:2" x14ac:dyDescent="0.3">
      <c r="A27022">
        <v>1177.0090319999999</v>
      </c>
      <c r="B27022">
        <v>3.1732999999999997E-2</v>
      </c>
    </row>
    <row r="27023" spans="1:2" x14ac:dyDescent="0.3">
      <c r="A27023">
        <v>1176.8305350000001</v>
      </c>
      <c r="B27023">
        <v>3.2974000000000003E-2</v>
      </c>
    </row>
    <row r="27024" spans="1:2" x14ac:dyDescent="0.3">
      <c r="A27024">
        <v>1176.6520379999999</v>
      </c>
      <c r="B27024">
        <v>3.32E-2</v>
      </c>
    </row>
    <row r="27025" spans="1:2" x14ac:dyDescent="0.3">
      <c r="A27025">
        <v>1176.4735410000001</v>
      </c>
      <c r="B27025">
        <v>3.2495000000000003E-2</v>
      </c>
    </row>
    <row r="27026" spans="1:2" x14ac:dyDescent="0.3">
      <c r="A27026">
        <v>1176.295044</v>
      </c>
      <c r="B27026">
        <v>3.1308000000000002E-2</v>
      </c>
    </row>
    <row r="27027" spans="1:2" x14ac:dyDescent="0.3">
      <c r="A27027">
        <v>1176.1165470000001</v>
      </c>
      <c r="B27027">
        <v>3.0051000000000001E-2</v>
      </c>
    </row>
    <row r="27028" spans="1:2" x14ac:dyDescent="0.3">
      <c r="A27028">
        <v>1175.93805</v>
      </c>
      <c r="B27028">
        <v>2.8927000000000001E-2</v>
      </c>
    </row>
    <row r="27029" spans="1:2" x14ac:dyDescent="0.3">
      <c r="A27029">
        <v>1175.7595530000001</v>
      </c>
      <c r="B27029">
        <v>2.7997999999999999E-2</v>
      </c>
    </row>
    <row r="27030" spans="1:2" x14ac:dyDescent="0.3">
      <c r="A27030">
        <v>1175.581056</v>
      </c>
      <c r="B27030">
        <v>2.7306E-2</v>
      </c>
    </row>
    <row r="27031" spans="1:2" x14ac:dyDescent="0.3">
      <c r="A27031">
        <v>1175.4025590000001</v>
      </c>
      <c r="B27031">
        <v>2.6897000000000001E-2</v>
      </c>
    </row>
    <row r="27032" spans="1:2" x14ac:dyDescent="0.3">
      <c r="A27032">
        <v>1175.224062</v>
      </c>
      <c r="B27032">
        <v>2.6735999999999999E-2</v>
      </c>
    </row>
    <row r="27033" spans="1:2" x14ac:dyDescent="0.3">
      <c r="A27033">
        <v>1175.0455649999999</v>
      </c>
      <c r="B27033">
        <v>2.6688E-2</v>
      </c>
    </row>
    <row r="27034" spans="1:2" x14ac:dyDescent="0.3">
      <c r="A27034">
        <v>1174.867068</v>
      </c>
      <c r="B27034">
        <v>2.6657E-2</v>
      </c>
    </row>
    <row r="27035" spans="1:2" x14ac:dyDescent="0.3">
      <c r="A27035">
        <v>1174.6885709999999</v>
      </c>
      <c r="B27035">
        <v>2.6686000000000001E-2</v>
      </c>
    </row>
    <row r="27036" spans="1:2" x14ac:dyDescent="0.3">
      <c r="A27036">
        <v>1174.510074</v>
      </c>
      <c r="B27036">
        <v>2.6936999999999999E-2</v>
      </c>
    </row>
    <row r="27037" spans="1:2" x14ac:dyDescent="0.3">
      <c r="A27037">
        <v>1174.3315769999999</v>
      </c>
      <c r="B27037">
        <v>2.7654999999999999E-2</v>
      </c>
    </row>
    <row r="27038" spans="1:2" x14ac:dyDescent="0.3">
      <c r="A27038">
        <v>1174.15308</v>
      </c>
      <c r="B27038">
        <v>2.9044E-2</v>
      </c>
    </row>
    <row r="27039" spans="1:2" x14ac:dyDescent="0.3">
      <c r="A27039">
        <v>1173.9745829999999</v>
      </c>
      <c r="B27039">
        <v>3.0988999999999999E-2</v>
      </c>
    </row>
    <row r="27040" spans="1:2" x14ac:dyDescent="0.3">
      <c r="A27040">
        <v>1173.7960860000001</v>
      </c>
      <c r="B27040">
        <v>3.2940999999999998E-2</v>
      </c>
    </row>
    <row r="27041" spans="1:2" x14ac:dyDescent="0.3">
      <c r="A27041">
        <v>1173.617589</v>
      </c>
      <c r="B27041">
        <v>3.4204999999999999E-2</v>
      </c>
    </row>
    <row r="27042" spans="1:2" x14ac:dyDescent="0.3">
      <c r="A27042">
        <v>1173.4390920000001</v>
      </c>
      <c r="B27042">
        <v>3.4424000000000003E-2</v>
      </c>
    </row>
    <row r="27043" spans="1:2" x14ac:dyDescent="0.3">
      <c r="A27043">
        <v>1173.260595</v>
      </c>
      <c r="B27043">
        <v>3.3827999999999997E-2</v>
      </c>
    </row>
    <row r="27044" spans="1:2" x14ac:dyDescent="0.3">
      <c r="A27044">
        <v>1173.0820980000001</v>
      </c>
      <c r="B27044">
        <v>3.2967999999999997E-2</v>
      </c>
    </row>
    <row r="27045" spans="1:2" x14ac:dyDescent="0.3">
      <c r="A27045">
        <v>1172.903601</v>
      </c>
      <c r="B27045">
        <v>3.2198999999999998E-2</v>
      </c>
    </row>
    <row r="27046" spans="1:2" x14ac:dyDescent="0.3">
      <c r="A27046">
        <v>1172.7251040000001</v>
      </c>
      <c r="B27046">
        <v>3.1477999999999999E-2</v>
      </c>
    </row>
    <row r="27047" spans="1:2" x14ac:dyDescent="0.3">
      <c r="A27047">
        <v>1172.546607</v>
      </c>
      <c r="B27047">
        <v>3.0675000000000001E-2</v>
      </c>
    </row>
    <row r="27048" spans="1:2" x14ac:dyDescent="0.3">
      <c r="A27048">
        <v>1172.3681099999999</v>
      </c>
      <c r="B27048">
        <v>2.9881000000000001E-2</v>
      </c>
    </row>
    <row r="27049" spans="1:2" x14ac:dyDescent="0.3">
      <c r="A27049">
        <v>1172.189613</v>
      </c>
      <c r="B27049">
        <v>2.9347000000000002E-2</v>
      </c>
    </row>
    <row r="27050" spans="1:2" x14ac:dyDescent="0.3">
      <c r="A27050">
        <v>1172.0111159999999</v>
      </c>
      <c r="B27050">
        <v>2.9227E-2</v>
      </c>
    </row>
    <row r="27051" spans="1:2" x14ac:dyDescent="0.3">
      <c r="A27051">
        <v>1171.832619</v>
      </c>
      <c r="B27051">
        <v>2.9420000000000002E-2</v>
      </c>
    </row>
    <row r="27052" spans="1:2" x14ac:dyDescent="0.3">
      <c r="A27052">
        <v>1171.6541219999999</v>
      </c>
      <c r="B27052">
        <v>2.9654E-2</v>
      </c>
    </row>
    <row r="27053" spans="1:2" x14ac:dyDescent="0.3">
      <c r="A27053">
        <v>1171.475625</v>
      </c>
      <c r="B27053">
        <v>2.9770000000000001E-2</v>
      </c>
    </row>
    <row r="27054" spans="1:2" x14ac:dyDescent="0.3">
      <c r="A27054">
        <v>1171.2971279999999</v>
      </c>
      <c r="B27054">
        <v>2.9902000000000001E-2</v>
      </c>
    </row>
    <row r="27055" spans="1:2" x14ac:dyDescent="0.3">
      <c r="A27055">
        <v>1171.1186310000001</v>
      </c>
      <c r="B27055">
        <v>3.0377999999999999E-2</v>
      </c>
    </row>
    <row r="27056" spans="1:2" x14ac:dyDescent="0.3">
      <c r="A27056">
        <v>1170.9401350000001</v>
      </c>
      <c r="B27056">
        <v>3.1546999999999999E-2</v>
      </c>
    </row>
    <row r="27057" spans="1:2" x14ac:dyDescent="0.3">
      <c r="A27057">
        <v>1170.7616379999999</v>
      </c>
      <c r="B27057">
        <v>3.3556999999999997E-2</v>
      </c>
    </row>
    <row r="27058" spans="1:2" x14ac:dyDescent="0.3">
      <c r="A27058">
        <v>1170.5831410000001</v>
      </c>
      <c r="B27058">
        <v>3.6046000000000002E-2</v>
      </c>
    </row>
    <row r="27059" spans="1:2" x14ac:dyDescent="0.3">
      <c r="A27059">
        <v>1170.404644</v>
      </c>
      <c r="B27059">
        <v>3.8162000000000001E-2</v>
      </c>
    </row>
    <row r="27060" spans="1:2" x14ac:dyDescent="0.3">
      <c r="A27060">
        <v>1170.2261470000001</v>
      </c>
      <c r="B27060">
        <v>3.9217000000000002E-2</v>
      </c>
    </row>
    <row r="27061" spans="1:2" x14ac:dyDescent="0.3">
      <c r="A27061">
        <v>1170.04765</v>
      </c>
      <c r="B27061">
        <v>3.9245000000000002E-2</v>
      </c>
    </row>
    <row r="27062" spans="1:2" x14ac:dyDescent="0.3">
      <c r="A27062">
        <v>1169.8691530000001</v>
      </c>
      <c r="B27062">
        <v>3.8730000000000001E-2</v>
      </c>
    </row>
    <row r="27063" spans="1:2" x14ac:dyDescent="0.3">
      <c r="A27063">
        <v>1169.690656</v>
      </c>
      <c r="B27063">
        <v>3.7945E-2</v>
      </c>
    </row>
    <row r="27064" spans="1:2" x14ac:dyDescent="0.3">
      <c r="A27064">
        <v>1169.5121590000001</v>
      </c>
      <c r="B27064">
        <v>3.6799999999999999E-2</v>
      </c>
    </row>
    <row r="27065" spans="1:2" x14ac:dyDescent="0.3">
      <c r="A27065">
        <v>1169.333662</v>
      </c>
      <c r="B27065">
        <v>3.5335999999999999E-2</v>
      </c>
    </row>
    <row r="27066" spans="1:2" x14ac:dyDescent="0.3">
      <c r="A27066">
        <v>1169.1551649999999</v>
      </c>
      <c r="B27066">
        <v>3.4033000000000001E-2</v>
      </c>
    </row>
    <row r="27067" spans="1:2" x14ac:dyDescent="0.3">
      <c r="A27067">
        <v>1168.976668</v>
      </c>
      <c r="B27067">
        <v>3.3326000000000001E-2</v>
      </c>
    </row>
    <row r="27068" spans="1:2" x14ac:dyDescent="0.3">
      <c r="A27068">
        <v>1168.7981709999999</v>
      </c>
      <c r="B27068">
        <v>3.3001000000000003E-2</v>
      </c>
    </row>
    <row r="27069" spans="1:2" x14ac:dyDescent="0.3">
      <c r="A27069">
        <v>1168.619674</v>
      </c>
      <c r="B27069">
        <v>3.2488000000000003E-2</v>
      </c>
    </row>
    <row r="27070" spans="1:2" x14ac:dyDescent="0.3">
      <c r="A27070">
        <v>1168.4411769999999</v>
      </c>
      <c r="B27070">
        <v>3.1709000000000001E-2</v>
      </c>
    </row>
    <row r="27071" spans="1:2" x14ac:dyDescent="0.3">
      <c r="A27071">
        <v>1168.26268</v>
      </c>
      <c r="B27071">
        <v>3.1259000000000002E-2</v>
      </c>
    </row>
    <row r="27072" spans="1:2" x14ac:dyDescent="0.3">
      <c r="A27072">
        <v>1168.0841829999999</v>
      </c>
      <c r="B27072">
        <v>3.1711000000000003E-2</v>
      </c>
    </row>
    <row r="27073" spans="1:2" x14ac:dyDescent="0.3">
      <c r="A27073">
        <v>1167.9056860000001</v>
      </c>
      <c r="B27073">
        <v>3.2891999999999998E-2</v>
      </c>
    </row>
    <row r="27074" spans="1:2" x14ac:dyDescent="0.3">
      <c r="A27074">
        <v>1167.727189</v>
      </c>
      <c r="B27074">
        <v>3.3963E-2</v>
      </c>
    </row>
    <row r="27075" spans="1:2" x14ac:dyDescent="0.3">
      <c r="A27075">
        <v>1167.5486920000001</v>
      </c>
      <c r="B27075">
        <v>3.4432999999999998E-2</v>
      </c>
    </row>
    <row r="27076" spans="1:2" x14ac:dyDescent="0.3">
      <c r="A27076">
        <v>1167.370195</v>
      </c>
      <c r="B27076">
        <v>3.4972000000000003E-2</v>
      </c>
    </row>
    <row r="27077" spans="1:2" x14ac:dyDescent="0.3">
      <c r="A27077">
        <v>1167.1916980000001</v>
      </c>
      <c r="B27077">
        <v>3.6627E-2</v>
      </c>
    </row>
    <row r="27078" spans="1:2" x14ac:dyDescent="0.3">
      <c r="A27078">
        <v>1167.013201</v>
      </c>
      <c r="B27078">
        <v>3.9211000000000003E-2</v>
      </c>
    </row>
    <row r="27079" spans="1:2" x14ac:dyDescent="0.3">
      <c r="A27079">
        <v>1166.8347040000001</v>
      </c>
      <c r="B27079">
        <v>4.1250000000000002E-2</v>
      </c>
    </row>
    <row r="27080" spans="1:2" x14ac:dyDescent="0.3">
      <c r="A27080">
        <v>1166.656207</v>
      </c>
      <c r="B27080">
        <v>4.172E-2</v>
      </c>
    </row>
    <row r="27081" spans="1:2" x14ac:dyDescent="0.3">
      <c r="A27081">
        <v>1166.4777099999999</v>
      </c>
      <c r="B27081">
        <v>4.1070000000000002E-2</v>
      </c>
    </row>
    <row r="27082" spans="1:2" x14ac:dyDescent="0.3">
      <c r="A27082">
        <v>1166.299213</v>
      </c>
      <c r="B27082">
        <v>4.0280000000000003E-2</v>
      </c>
    </row>
    <row r="27083" spans="1:2" x14ac:dyDescent="0.3">
      <c r="A27083">
        <v>1166.1207159999999</v>
      </c>
      <c r="B27083">
        <v>3.9638E-2</v>
      </c>
    </row>
    <row r="27084" spans="1:2" x14ac:dyDescent="0.3">
      <c r="A27084">
        <v>1165.942219</v>
      </c>
      <c r="B27084">
        <v>3.8847E-2</v>
      </c>
    </row>
    <row r="27085" spans="1:2" x14ac:dyDescent="0.3">
      <c r="A27085">
        <v>1165.7637219999999</v>
      </c>
      <c r="B27085">
        <v>3.7781000000000002E-2</v>
      </c>
    </row>
    <row r="27086" spans="1:2" x14ac:dyDescent="0.3">
      <c r="A27086">
        <v>1165.585225</v>
      </c>
      <c r="B27086">
        <v>3.6650000000000002E-2</v>
      </c>
    </row>
    <row r="27087" spans="1:2" x14ac:dyDescent="0.3">
      <c r="A27087">
        <v>1165.4067279999999</v>
      </c>
      <c r="B27087">
        <v>3.5560000000000001E-2</v>
      </c>
    </row>
    <row r="27088" spans="1:2" x14ac:dyDescent="0.3">
      <c r="A27088">
        <v>1165.2282310000001</v>
      </c>
      <c r="B27088">
        <v>3.4352000000000001E-2</v>
      </c>
    </row>
    <row r="27089" spans="1:2" x14ac:dyDescent="0.3">
      <c r="A27089">
        <v>1165.0497339999999</v>
      </c>
      <c r="B27089">
        <v>3.2968999999999998E-2</v>
      </c>
    </row>
    <row r="27090" spans="1:2" x14ac:dyDescent="0.3">
      <c r="A27090">
        <v>1164.8712370000001</v>
      </c>
      <c r="B27090">
        <v>3.1746000000000003E-2</v>
      </c>
    </row>
    <row r="27091" spans="1:2" x14ac:dyDescent="0.3">
      <c r="A27091">
        <v>1164.6927410000001</v>
      </c>
      <c r="B27091">
        <v>3.1241000000000001E-2</v>
      </c>
    </row>
    <row r="27092" spans="1:2" x14ac:dyDescent="0.3">
      <c r="A27092">
        <v>1164.514244</v>
      </c>
      <c r="B27092">
        <v>3.1773999999999997E-2</v>
      </c>
    </row>
    <row r="27093" spans="1:2" x14ac:dyDescent="0.3">
      <c r="A27093">
        <v>1164.3357470000001</v>
      </c>
      <c r="B27093">
        <v>3.3166000000000001E-2</v>
      </c>
    </row>
    <row r="27094" spans="1:2" x14ac:dyDescent="0.3">
      <c r="A27094">
        <v>1164.15725</v>
      </c>
      <c r="B27094">
        <v>3.5031E-2</v>
      </c>
    </row>
    <row r="27095" spans="1:2" x14ac:dyDescent="0.3">
      <c r="A27095">
        <v>1163.9787530000001</v>
      </c>
      <c r="B27095">
        <v>3.7236999999999999E-2</v>
      </c>
    </row>
    <row r="27096" spans="1:2" x14ac:dyDescent="0.3">
      <c r="A27096">
        <v>1163.800256</v>
      </c>
      <c r="B27096">
        <v>3.9784E-2</v>
      </c>
    </row>
    <row r="27097" spans="1:2" x14ac:dyDescent="0.3">
      <c r="A27097">
        <v>1163.6217590000001</v>
      </c>
      <c r="B27097">
        <v>4.2251999999999998E-2</v>
      </c>
    </row>
    <row r="27098" spans="1:2" x14ac:dyDescent="0.3">
      <c r="A27098">
        <v>1163.443262</v>
      </c>
      <c r="B27098">
        <v>4.3777999999999997E-2</v>
      </c>
    </row>
    <row r="27099" spans="1:2" x14ac:dyDescent="0.3">
      <c r="A27099">
        <v>1163.2647649999999</v>
      </c>
      <c r="B27099">
        <v>4.3694999999999998E-2</v>
      </c>
    </row>
    <row r="27100" spans="1:2" x14ac:dyDescent="0.3">
      <c r="A27100">
        <v>1163.086268</v>
      </c>
      <c r="B27100">
        <v>4.1942E-2</v>
      </c>
    </row>
    <row r="27101" spans="1:2" x14ac:dyDescent="0.3">
      <c r="A27101">
        <v>1162.9077709999999</v>
      </c>
      <c r="B27101">
        <v>3.9E-2</v>
      </c>
    </row>
    <row r="27102" spans="1:2" x14ac:dyDescent="0.3">
      <c r="A27102">
        <v>1162.729274</v>
      </c>
      <c r="B27102">
        <v>3.5771999999999998E-2</v>
      </c>
    </row>
    <row r="27103" spans="1:2" x14ac:dyDescent="0.3">
      <c r="A27103">
        <v>1162.5507769999999</v>
      </c>
      <c r="B27103">
        <v>3.3363999999999998E-2</v>
      </c>
    </row>
    <row r="27104" spans="1:2" x14ac:dyDescent="0.3">
      <c r="A27104">
        <v>1162.37228</v>
      </c>
      <c r="B27104">
        <v>3.2460999999999997E-2</v>
      </c>
    </row>
    <row r="27105" spans="1:2" x14ac:dyDescent="0.3">
      <c r="A27105">
        <v>1162.1937829999999</v>
      </c>
      <c r="B27105">
        <v>3.2743000000000001E-2</v>
      </c>
    </row>
    <row r="27106" spans="1:2" x14ac:dyDescent="0.3">
      <c r="A27106">
        <v>1162.0152860000001</v>
      </c>
      <c r="B27106">
        <v>3.3100999999999998E-2</v>
      </c>
    </row>
    <row r="27107" spans="1:2" x14ac:dyDescent="0.3">
      <c r="A27107">
        <v>1161.836789</v>
      </c>
      <c r="B27107">
        <v>3.2624E-2</v>
      </c>
    </row>
    <row r="27108" spans="1:2" x14ac:dyDescent="0.3">
      <c r="A27108">
        <v>1161.6582920000001</v>
      </c>
      <c r="B27108">
        <v>3.1421999999999999E-2</v>
      </c>
    </row>
    <row r="27109" spans="1:2" x14ac:dyDescent="0.3">
      <c r="A27109">
        <v>1161.479795</v>
      </c>
      <c r="B27109">
        <v>3.0450999999999999E-2</v>
      </c>
    </row>
    <row r="27110" spans="1:2" x14ac:dyDescent="0.3">
      <c r="A27110">
        <v>1161.3012980000001</v>
      </c>
      <c r="B27110">
        <v>3.0686999999999999E-2</v>
      </c>
    </row>
    <row r="27111" spans="1:2" x14ac:dyDescent="0.3">
      <c r="A27111">
        <v>1161.122801</v>
      </c>
      <c r="B27111">
        <v>3.2425000000000002E-2</v>
      </c>
    </row>
    <row r="27112" spans="1:2" x14ac:dyDescent="0.3">
      <c r="A27112">
        <v>1160.9443040000001</v>
      </c>
      <c r="B27112">
        <v>3.5035999999999998E-2</v>
      </c>
    </row>
    <row r="27113" spans="1:2" x14ac:dyDescent="0.3">
      <c r="A27113">
        <v>1160.765807</v>
      </c>
      <c r="B27113">
        <v>3.7289999999999997E-2</v>
      </c>
    </row>
    <row r="27114" spans="1:2" x14ac:dyDescent="0.3">
      <c r="A27114">
        <v>1160.5873099999999</v>
      </c>
      <c r="B27114">
        <v>3.8189000000000001E-2</v>
      </c>
    </row>
    <row r="27115" spans="1:2" x14ac:dyDescent="0.3">
      <c r="A27115">
        <v>1160.408813</v>
      </c>
      <c r="B27115">
        <v>3.7665999999999998E-2</v>
      </c>
    </row>
    <row r="27116" spans="1:2" x14ac:dyDescent="0.3">
      <c r="A27116">
        <v>1160.2303159999999</v>
      </c>
      <c r="B27116">
        <v>3.6430999999999998E-2</v>
      </c>
    </row>
    <row r="27117" spans="1:2" x14ac:dyDescent="0.3">
      <c r="A27117">
        <v>1160.051819</v>
      </c>
      <c r="B27117">
        <v>3.5249000000000003E-2</v>
      </c>
    </row>
    <row r="27118" spans="1:2" x14ac:dyDescent="0.3">
      <c r="A27118">
        <v>1159.8733219999999</v>
      </c>
      <c r="B27118">
        <v>3.4439999999999998E-2</v>
      </c>
    </row>
    <row r="27119" spans="1:2" x14ac:dyDescent="0.3">
      <c r="A27119">
        <v>1159.694825</v>
      </c>
      <c r="B27119">
        <v>3.3952999999999997E-2</v>
      </c>
    </row>
    <row r="27120" spans="1:2" x14ac:dyDescent="0.3">
      <c r="A27120">
        <v>1159.5163279999999</v>
      </c>
      <c r="B27120">
        <v>3.3692E-2</v>
      </c>
    </row>
    <row r="27121" spans="1:2" x14ac:dyDescent="0.3">
      <c r="A27121">
        <v>1159.3378310000001</v>
      </c>
      <c r="B27121">
        <v>3.3613999999999998E-2</v>
      </c>
    </row>
    <row r="27122" spans="1:2" x14ac:dyDescent="0.3">
      <c r="A27122">
        <v>1159.1593339999999</v>
      </c>
      <c r="B27122">
        <v>3.3541000000000001E-2</v>
      </c>
    </row>
    <row r="27123" spans="1:2" x14ac:dyDescent="0.3">
      <c r="A27123">
        <v>1158.9808370000001</v>
      </c>
      <c r="B27123">
        <v>3.3202000000000002E-2</v>
      </c>
    </row>
    <row r="27124" spans="1:2" x14ac:dyDescent="0.3">
      <c r="A27124">
        <v>1158.80234</v>
      </c>
      <c r="B27124">
        <v>3.2674000000000002E-2</v>
      </c>
    </row>
    <row r="27125" spans="1:2" x14ac:dyDescent="0.3">
      <c r="A27125">
        <v>1158.6238430000001</v>
      </c>
      <c r="B27125">
        <v>3.2417000000000001E-2</v>
      </c>
    </row>
    <row r="27126" spans="1:2" x14ac:dyDescent="0.3">
      <c r="A27126">
        <v>1158.4453470000001</v>
      </c>
      <c r="B27126">
        <v>3.2642999999999998E-2</v>
      </c>
    </row>
    <row r="27127" spans="1:2" x14ac:dyDescent="0.3">
      <c r="A27127">
        <v>1158.26685</v>
      </c>
      <c r="B27127">
        <v>3.2976999999999999E-2</v>
      </c>
    </row>
    <row r="27128" spans="1:2" x14ac:dyDescent="0.3">
      <c r="A27128">
        <v>1158.0883530000001</v>
      </c>
      <c r="B27128">
        <v>3.2982999999999998E-2</v>
      </c>
    </row>
    <row r="27129" spans="1:2" x14ac:dyDescent="0.3">
      <c r="A27129">
        <v>1157.909856</v>
      </c>
      <c r="B27129">
        <v>3.2710999999999997E-2</v>
      </c>
    </row>
    <row r="27130" spans="1:2" x14ac:dyDescent="0.3">
      <c r="A27130">
        <v>1157.7313590000001</v>
      </c>
      <c r="B27130">
        <v>3.2410000000000001E-2</v>
      </c>
    </row>
    <row r="27131" spans="1:2" x14ac:dyDescent="0.3">
      <c r="A27131">
        <v>1157.552862</v>
      </c>
      <c r="B27131">
        <v>3.2010999999999998E-2</v>
      </c>
    </row>
    <row r="27132" spans="1:2" x14ac:dyDescent="0.3">
      <c r="A27132">
        <v>1157.3743649999999</v>
      </c>
      <c r="B27132">
        <v>3.1227000000000001E-2</v>
      </c>
    </row>
    <row r="27133" spans="1:2" x14ac:dyDescent="0.3">
      <c r="A27133">
        <v>1157.195868</v>
      </c>
      <c r="B27133">
        <v>3.0051999999999999E-2</v>
      </c>
    </row>
    <row r="27134" spans="1:2" x14ac:dyDescent="0.3">
      <c r="A27134">
        <v>1157.0173709999999</v>
      </c>
      <c r="B27134">
        <v>2.8858999999999999E-2</v>
      </c>
    </row>
    <row r="27135" spans="1:2" x14ac:dyDescent="0.3">
      <c r="A27135">
        <v>1156.838874</v>
      </c>
      <c r="B27135">
        <v>2.8004000000000001E-2</v>
      </c>
    </row>
    <row r="27136" spans="1:2" x14ac:dyDescent="0.3">
      <c r="A27136">
        <v>1156.6603769999999</v>
      </c>
      <c r="B27136">
        <v>2.7636999999999998E-2</v>
      </c>
    </row>
    <row r="27137" spans="1:2" x14ac:dyDescent="0.3">
      <c r="A27137">
        <v>1156.48188</v>
      </c>
      <c r="B27137">
        <v>2.794E-2</v>
      </c>
    </row>
    <row r="27138" spans="1:2" x14ac:dyDescent="0.3">
      <c r="A27138">
        <v>1156.3033829999999</v>
      </c>
      <c r="B27138">
        <v>2.9090999999999999E-2</v>
      </c>
    </row>
    <row r="27139" spans="1:2" x14ac:dyDescent="0.3">
      <c r="A27139">
        <v>1156.1248860000001</v>
      </c>
      <c r="B27139">
        <v>3.0617999999999999E-2</v>
      </c>
    </row>
    <row r="27140" spans="1:2" x14ac:dyDescent="0.3">
      <c r="A27140">
        <v>1155.946389</v>
      </c>
      <c r="B27140">
        <v>3.1223999999999998E-2</v>
      </c>
    </row>
    <row r="27141" spans="1:2" x14ac:dyDescent="0.3">
      <c r="A27141">
        <v>1155.7678920000001</v>
      </c>
      <c r="B27141">
        <v>2.9926999999999999E-2</v>
      </c>
    </row>
    <row r="27142" spans="1:2" x14ac:dyDescent="0.3">
      <c r="A27142">
        <v>1155.589395</v>
      </c>
      <c r="B27142">
        <v>2.7296000000000001E-2</v>
      </c>
    </row>
    <row r="27143" spans="1:2" x14ac:dyDescent="0.3">
      <c r="A27143">
        <v>1155.4108980000001</v>
      </c>
      <c r="B27143">
        <v>2.4910000000000002E-2</v>
      </c>
    </row>
    <row r="27144" spans="1:2" x14ac:dyDescent="0.3">
      <c r="A27144">
        <v>1155.232401</v>
      </c>
      <c r="B27144">
        <v>2.3681000000000001E-2</v>
      </c>
    </row>
    <row r="27145" spans="1:2" x14ac:dyDescent="0.3">
      <c r="A27145">
        <v>1155.0539040000001</v>
      </c>
      <c r="B27145">
        <v>2.3302E-2</v>
      </c>
    </row>
    <row r="27146" spans="1:2" x14ac:dyDescent="0.3">
      <c r="A27146">
        <v>1154.875407</v>
      </c>
      <c r="B27146">
        <v>2.3156E-2</v>
      </c>
    </row>
    <row r="27147" spans="1:2" x14ac:dyDescent="0.3">
      <c r="A27147">
        <v>1154.6969099999999</v>
      </c>
      <c r="B27147">
        <v>2.3113999999999999E-2</v>
      </c>
    </row>
    <row r="27148" spans="1:2" x14ac:dyDescent="0.3">
      <c r="A27148">
        <v>1154.518413</v>
      </c>
      <c r="B27148">
        <v>2.3314000000000001E-2</v>
      </c>
    </row>
    <row r="27149" spans="1:2" x14ac:dyDescent="0.3">
      <c r="A27149">
        <v>1154.3399159999999</v>
      </c>
      <c r="B27149">
        <v>2.3661999999999999E-2</v>
      </c>
    </row>
    <row r="27150" spans="1:2" x14ac:dyDescent="0.3">
      <c r="A27150">
        <v>1154.161419</v>
      </c>
      <c r="B27150">
        <v>2.3817000000000001E-2</v>
      </c>
    </row>
    <row r="27151" spans="1:2" x14ac:dyDescent="0.3">
      <c r="A27151">
        <v>1153.9829219999999</v>
      </c>
      <c r="B27151">
        <v>2.3532999999999998E-2</v>
      </c>
    </row>
    <row r="27152" spans="1:2" x14ac:dyDescent="0.3">
      <c r="A27152">
        <v>1153.804425</v>
      </c>
      <c r="B27152">
        <v>2.2875E-2</v>
      </c>
    </row>
    <row r="27153" spans="1:2" x14ac:dyDescent="0.3">
      <c r="A27153">
        <v>1153.6259279999999</v>
      </c>
      <c r="B27153">
        <v>2.2131000000000001E-2</v>
      </c>
    </row>
    <row r="27154" spans="1:2" x14ac:dyDescent="0.3">
      <c r="A27154">
        <v>1153.4474310000001</v>
      </c>
      <c r="B27154">
        <v>2.1614000000000001E-2</v>
      </c>
    </row>
    <row r="27155" spans="1:2" x14ac:dyDescent="0.3">
      <c r="A27155">
        <v>1153.2689339999999</v>
      </c>
      <c r="B27155">
        <v>2.1509E-2</v>
      </c>
    </row>
    <row r="27156" spans="1:2" x14ac:dyDescent="0.3">
      <c r="A27156">
        <v>1153.0904370000001</v>
      </c>
      <c r="B27156">
        <v>2.1760999999999999E-2</v>
      </c>
    </row>
    <row r="27157" spans="1:2" x14ac:dyDescent="0.3">
      <c r="A27157">
        <v>1152.91194</v>
      </c>
      <c r="B27157">
        <v>2.2102E-2</v>
      </c>
    </row>
    <row r="27158" spans="1:2" x14ac:dyDescent="0.3">
      <c r="A27158">
        <v>1152.7334430000001</v>
      </c>
      <c r="B27158">
        <v>2.2238999999999998E-2</v>
      </c>
    </row>
    <row r="27159" spans="1:2" x14ac:dyDescent="0.3">
      <c r="A27159">
        <v>1152.554946</v>
      </c>
      <c r="B27159">
        <v>2.2029E-2</v>
      </c>
    </row>
    <row r="27160" spans="1:2" x14ac:dyDescent="0.3">
      <c r="A27160">
        <v>1152.3764490000001</v>
      </c>
      <c r="B27160">
        <v>2.1523E-2</v>
      </c>
    </row>
    <row r="27161" spans="1:2" x14ac:dyDescent="0.3">
      <c r="A27161">
        <v>1152.197952</v>
      </c>
      <c r="B27161">
        <v>2.0979999999999999E-2</v>
      </c>
    </row>
    <row r="27162" spans="1:2" x14ac:dyDescent="0.3">
      <c r="A27162">
        <v>1152.019456</v>
      </c>
      <c r="B27162">
        <v>2.0719000000000001E-2</v>
      </c>
    </row>
    <row r="27163" spans="1:2" x14ac:dyDescent="0.3">
      <c r="A27163">
        <v>1151.8409590000001</v>
      </c>
      <c r="B27163">
        <v>2.0798000000000001E-2</v>
      </c>
    </row>
    <row r="27164" spans="1:2" x14ac:dyDescent="0.3">
      <c r="A27164">
        <v>1151.662462</v>
      </c>
      <c r="B27164">
        <v>2.0961E-2</v>
      </c>
    </row>
    <row r="27165" spans="1:2" x14ac:dyDescent="0.3">
      <c r="A27165">
        <v>1151.4839649999999</v>
      </c>
      <c r="B27165">
        <v>2.1003000000000001E-2</v>
      </c>
    </row>
    <row r="27166" spans="1:2" x14ac:dyDescent="0.3">
      <c r="A27166">
        <v>1151.305468</v>
      </c>
      <c r="B27166">
        <v>2.1006E-2</v>
      </c>
    </row>
    <row r="27167" spans="1:2" x14ac:dyDescent="0.3">
      <c r="A27167">
        <v>1151.1269709999999</v>
      </c>
      <c r="B27167">
        <v>2.1080000000000002E-2</v>
      </c>
    </row>
    <row r="27168" spans="1:2" x14ac:dyDescent="0.3">
      <c r="A27168">
        <v>1150.948474</v>
      </c>
      <c r="B27168">
        <v>2.1121999999999998E-2</v>
      </c>
    </row>
    <row r="27169" spans="1:2" x14ac:dyDescent="0.3">
      <c r="A27169">
        <v>1150.7699769999999</v>
      </c>
      <c r="B27169">
        <v>2.1006E-2</v>
      </c>
    </row>
    <row r="27170" spans="1:2" x14ac:dyDescent="0.3">
      <c r="A27170">
        <v>1150.59148</v>
      </c>
      <c r="B27170">
        <v>2.0871000000000001E-2</v>
      </c>
    </row>
    <row r="27171" spans="1:2" x14ac:dyDescent="0.3">
      <c r="A27171">
        <v>1150.4129829999999</v>
      </c>
      <c r="B27171">
        <v>2.1009E-2</v>
      </c>
    </row>
    <row r="27172" spans="1:2" x14ac:dyDescent="0.3">
      <c r="A27172">
        <v>1150.2344860000001</v>
      </c>
      <c r="B27172">
        <v>2.1486999999999999E-2</v>
      </c>
    </row>
    <row r="27173" spans="1:2" x14ac:dyDescent="0.3">
      <c r="A27173">
        <v>1150.055989</v>
      </c>
      <c r="B27173">
        <v>2.2058999999999999E-2</v>
      </c>
    </row>
    <row r="27174" spans="1:2" x14ac:dyDescent="0.3">
      <c r="A27174">
        <v>1149.8774920000001</v>
      </c>
      <c r="B27174">
        <v>2.2495999999999999E-2</v>
      </c>
    </row>
    <row r="27175" spans="1:2" x14ac:dyDescent="0.3">
      <c r="A27175">
        <v>1149.698995</v>
      </c>
      <c r="B27175">
        <v>2.2790999999999999E-2</v>
      </c>
    </row>
    <row r="27176" spans="1:2" x14ac:dyDescent="0.3">
      <c r="A27176">
        <v>1149.5204980000001</v>
      </c>
      <c r="B27176">
        <v>2.2995000000000002E-2</v>
      </c>
    </row>
    <row r="27177" spans="1:2" x14ac:dyDescent="0.3">
      <c r="A27177">
        <v>1149.342001</v>
      </c>
      <c r="B27177">
        <v>2.3077E-2</v>
      </c>
    </row>
    <row r="27178" spans="1:2" x14ac:dyDescent="0.3">
      <c r="A27178">
        <v>1149.1635040000001</v>
      </c>
      <c r="B27178">
        <v>2.2988000000000001E-2</v>
      </c>
    </row>
    <row r="27179" spans="1:2" x14ac:dyDescent="0.3">
      <c r="A27179">
        <v>1148.985007</v>
      </c>
      <c r="B27179">
        <v>2.2702E-2</v>
      </c>
    </row>
    <row r="27180" spans="1:2" x14ac:dyDescent="0.3">
      <c r="A27180">
        <v>1148.8065099999999</v>
      </c>
      <c r="B27180">
        <v>2.2231000000000001E-2</v>
      </c>
    </row>
    <row r="27181" spans="1:2" x14ac:dyDescent="0.3">
      <c r="A27181">
        <v>1148.628013</v>
      </c>
      <c r="B27181">
        <v>2.1708999999999999E-2</v>
      </c>
    </row>
    <row r="27182" spans="1:2" x14ac:dyDescent="0.3">
      <c r="A27182">
        <v>1148.4495159999999</v>
      </c>
      <c r="B27182">
        <v>2.1395999999999998E-2</v>
      </c>
    </row>
    <row r="27183" spans="1:2" x14ac:dyDescent="0.3">
      <c r="A27183">
        <v>1148.271019</v>
      </c>
      <c r="B27183">
        <v>2.1453E-2</v>
      </c>
    </row>
    <row r="27184" spans="1:2" x14ac:dyDescent="0.3">
      <c r="A27184">
        <v>1148.0925219999999</v>
      </c>
      <c r="B27184">
        <v>2.1767000000000002E-2</v>
      </c>
    </row>
    <row r="27185" spans="1:2" x14ac:dyDescent="0.3">
      <c r="A27185">
        <v>1147.914025</v>
      </c>
      <c r="B27185">
        <v>2.2183000000000001E-2</v>
      </c>
    </row>
    <row r="27186" spans="1:2" x14ac:dyDescent="0.3">
      <c r="A27186">
        <v>1147.7355279999999</v>
      </c>
      <c r="B27186">
        <v>2.2962E-2</v>
      </c>
    </row>
    <row r="27187" spans="1:2" x14ac:dyDescent="0.3">
      <c r="A27187">
        <v>1147.5570310000001</v>
      </c>
      <c r="B27187">
        <v>2.4621000000000001E-2</v>
      </c>
    </row>
    <row r="27188" spans="1:2" x14ac:dyDescent="0.3">
      <c r="A27188">
        <v>1147.3785339999999</v>
      </c>
      <c r="B27188">
        <v>2.6970000000000001E-2</v>
      </c>
    </row>
    <row r="27189" spans="1:2" x14ac:dyDescent="0.3">
      <c r="A27189">
        <v>1147.2000370000001</v>
      </c>
      <c r="B27189">
        <v>2.8733999999999999E-2</v>
      </c>
    </row>
    <row r="27190" spans="1:2" x14ac:dyDescent="0.3">
      <c r="A27190">
        <v>1147.02154</v>
      </c>
      <c r="B27190">
        <v>2.8795999999999999E-2</v>
      </c>
    </row>
    <row r="27191" spans="1:2" x14ac:dyDescent="0.3">
      <c r="A27191">
        <v>1146.8430430000001</v>
      </c>
      <c r="B27191">
        <v>2.7511000000000001E-2</v>
      </c>
    </row>
    <row r="27192" spans="1:2" x14ac:dyDescent="0.3">
      <c r="A27192">
        <v>1146.664546</v>
      </c>
      <c r="B27192">
        <v>2.6169000000000001E-2</v>
      </c>
    </row>
    <row r="27193" spans="1:2" x14ac:dyDescent="0.3">
      <c r="A27193">
        <v>1146.4860490000001</v>
      </c>
      <c r="B27193">
        <v>2.5566999999999999E-2</v>
      </c>
    </row>
    <row r="27194" spans="1:2" x14ac:dyDescent="0.3">
      <c r="A27194">
        <v>1146.307552</v>
      </c>
      <c r="B27194">
        <v>2.5561E-2</v>
      </c>
    </row>
    <row r="27195" spans="1:2" x14ac:dyDescent="0.3">
      <c r="A27195">
        <v>1146.1290550000001</v>
      </c>
      <c r="B27195">
        <v>2.5545999999999999E-2</v>
      </c>
    </row>
    <row r="27196" spans="1:2" x14ac:dyDescent="0.3">
      <c r="A27196">
        <v>1145.950558</v>
      </c>
      <c r="B27196">
        <v>2.5033E-2</v>
      </c>
    </row>
    <row r="27197" spans="1:2" x14ac:dyDescent="0.3">
      <c r="A27197">
        <v>1145.772062</v>
      </c>
      <c r="B27197">
        <v>2.4055E-2</v>
      </c>
    </row>
    <row r="27198" spans="1:2" x14ac:dyDescent="0.3">
      <c r="A27198">
        <v>1145.5935649999999</v>
      </c>
      <c r="B27198">
        <v>2.3192000000000001E-2</v>
      </c>
    </row>
    <row r="27199" spans="1:2" x14ac:dyDescent="0.3">
      <c r="A27199">
        <v>1145.415068</v>
      </c>
      <c r="B27199">
        <v>2.3067000000000001E-2</v>
      </c>
    </row>
    <row r="27200" spans="1:2" x14ac:dyDescent="0.3">
      <c r="A27200">
        <v>1145.2365709999999</v>
      </c>
      <c r="B27200">
        <v>2.3838999999999999E-2</v>
      </c>
    </row>
    <row r="27201" spans="1:2" x14ac:dyDescent="0.3">
      <c r="A27201">
        <v>1145.058074</v>
      </c>
      <c r="B27201">
        <v>2.5274999999999999E-2</v>
      </c>
    </row>
    <row r="27202" spans="1:2" x14ac:dyDescent="0.3">
      <c r="A27202">
        <v>1144.8795769999999</v>
      </c>
      <c r="B27202">
        <v>2.7043000000000001E-2</v>
      </c>
    </row>
    <row r="27203" spans="1:2" x14ac:dyDescent="0.3">
      <c r="A27203">
        <v>1144.70108</v>
      </c>
      <c r="B27203">
        <v>2.8795000000000001E-2</v>
      </c>
    </row>
    <row r="27204" spans="1:2" x14ac:dyDescent="0.3">
      <c r="A27204">
        <v>1144.5225829999999</v>
      </c>
      <c r="B27204">
        <v>3.0186999999999999E-2</v>
      </c>
    </row>
    <row r="27205" spans="1:2" x14ac:dyDescent="0.3">
      <c r="A27205">
        <v>1144.3440860000001</v>
      </c>
      <c r="B27205">
        <v>3.1042E-2</v>
      </c>
    </row>
    <row r="27206" spans="1:2" x14ac:dyDescent="0.3">
      <c r="A27206">
        <v>1144.165589</v>
      </c>
      <c r="B27206">
        <v>3.1442999999999999E-2</v>
      </c>
    </row>
    <row r="27207" spans="1:2" x14ac:dyDescent="0.3">
      <c r="A27207">
        <v>1143.9870920000001</v>
      </c>
      <c r="B27207">
        <v>3.1625E-2</v>
      </c>
    </row>
    <row r="27208" spans="1:2" x14ac:dyDescent="0.3">
      <c r="A27208">
        <v>1143.808595</v>
      </c>
      <c r="B27208">
        <v>3.1838999999999999E-2</v>
      </c>
    </row>
    <row r="27209" spans="1:2" x14ac:dyDescent="0.3">
      <c r="A27209">
        <v>1143.6300980000001</v>
      </c>
      <c r="B27209">
        <v>3.2205999999999999E-2</v>
      </c>
    </row>
    <row r="27210" spans="1:2" x14ac:dyDescent="0.3">
      <c r="A27210">
        <v>1143.451601</v>
      </c>
      <c r="B27210">
        <v>3.2458000000000001E-2</v>
      </c>
    </row>
    <row r="27211" spans="1:2" x14ac:dyDescent="0.3">
      <c r="A27211">
        <v>1143.2731040000001</v>
      </c>
      <c r="B27211">
        <v>3.1990999999999999E-2</v>
      </c>
    </row>
    <row r="27212" spans="1:2" x14ac:dyDescent="0.3">
      <c r="A27212">
        <v>1143.094607</v>
      </c>
      <c r="B27212">
        <v>3.0543000000000001E-2</v>
      </c>
    </row>
    <row r="27213" spans="1:2" x14ac:dyDescent="0.3">
      <c r="A27213">
        <v>1142.9161099999999</v>
      </c>
      <c r="B27213">
        <v>2.8687000000000001E-2</v>
      </c>
    </row>
    <row r="27214" spans="1:2" x14ac:dyDescent="0.3">
      <c r="A27214">
        <v>1142.737613</v>
      </c>
      <c r="B27214">
        <v>2.7321000000000002E-2</v>
      </c>
    </row>
    <row r="27215" spans="1:2" x14ac:dyDescent="0.3">
      <c r="A27215">
        <v>1142.5591159999999</v>
      </c>
      <c r="B27215">
        <v>2.6842000000000001E-2</v>
      </c>
    </row>
    <row r="27216" spans="1:2" x14ac:dyDescent="0.3">
      <c r="A27216">
        <v>1142.380619</v>
      </c>
      <c r="B27216">
        <v>2.7116999999999999E-2</v>
      </c>
    </row>
    <row r="27217" spans="1:2" x14ac:dyDescent="0.3">
      <c r="A27217">
        <v>1142.2021219999999</v>
      </c>
      <c r="B27217">
        <v>2.7945000000000001E-2</v>
      </c>
    </row>
    <row r="27218" spans="1:2" x14ac:dyDescent="0.3">
      <c r="A27218">
        <v>1142.023625</v>
      </c>
      <c r="B27218">
        <v>2.9152999999999998E-2</v>
      </c>
    </row>
    <row r="27219" spans="1:2" x14ac:dyDescent="0.3">
      <c r="A27219">
        <v>1141.8451279999999</v>
      </c>
      <c r="B27219">
        <v>3.0346999999999999E-2</v>
      </c>
    </row>
    <row r="27220" spans="1:2" x14ac:dyDescent="0.3">
      <c r="A27220">
        <v>1141.6666310000001</v>
      </c>
      <c r="B27220">
        <v>3.1019999999999999E-2</v>
      </c>
    </row>
    <row r="27221" spans="1:2" x14ac:dyDescent="0.3">
      <c r="A27221">
        <v>1141.4881339999999</v>
      </c>
      <c r="B27221">
        <v>3.1043000000000001E-2</v>
      </c>
    </row>
    <row r="27222" spans="1:2" x14ac:dyDescent="0.3">
      <c r="A27222">
        <v>1141.3096370000001</v>
      </c>
      <c r="B27222">
        <v>3.0863999999999999E-2</v>
      </c>
    </row>
    <row r="27223" spans="1:2" x14ac:dyDescent="0.3">
      <c r="A27223">
        <v>1141.13114</v>
      </c>
      <c r="B27223">
        <v>3.0983E-2</v>
      </c>
    </row>
    <row r="27224" spans="1:2" x14ac:dyDescent="0.3">
      <c r="A27224">
        <v>1140.9526430000001</v>
      </c>
      <c r="B27224">
        <v>3.1350999999999997E-2</v>
      </c>
    </row>
    <row r="27225" spans="1:2" x14ac:dyDescent="0.3">
      <c r="A27225">
        <v>1140.774146</v>
      </c>
      <c r="B27225">
        <v>3.1545999999999998E-2</v>
      </c>
    </row>
    <row r="27226" spans="1:2" x14ac:dyDescent="0.3">
      <c r="A27226">
        <v>1140.5956490000001</v>
      </c>
      <c r="B27226">
        <v>3.1505999999999999E-2</v>
      </c>
    </row>
    <row r="27227" spans="1:2" x14ac:dyDescent="0.3">
      <c r="A27227">
        <v>1140.417152</v>
      </c>
      <c r="B27227">
        <v>3.1858999999999998E-2</v>
      </c>
    </row>
    <row r="27228" spans="1:2" x14ac:dyDescent="0.3">
      <c r="A27228">
        <v>1140.2386550000001</v>
      </c>
      <c r="B27228">
        <v>3.3390999999999997E-2</v>
      </c>
    </row>
    <row r="27229" spans="1:2" x14ac:dyDescent="0.3">
      <c r="A27229">
        <v>1140.060158</v>
      </c>
      <c r="B27229">
        <v>3.6054999999999997E-2</v>
      </c>
    </row>
    <row r="27230" spans="1:2" x14ac:dyDescent="0.3">
      <c r="A27230">
        <v>1139.8816609999999</v>
      </c>
      <c r="B27230">
        <v>3.8559000000000003E-2</v>
      </c>
    </row>
    <row r="27231" spans="1:2" x14ac:dyDescent="0.3">
      <c r="A27231">
        <v>1139.703164</v>
      </c>
      <c r="B27231">
        <v>3.9322999999999997E-2</v>
      </c>
    </row>
    <row r="27232" spans="1:2" x14ac:dyDescent="0.3">
      <c r="A27232">
        <v>1139.524668</v>
      </c>
      <c r="B27232">
        <v>3.7953000000000001E-2</v>
      </c>
    </row>
    <row r="27233" spans="1:2" x14ac:dyDescent="0.3">
      <c r="A27233">
        <v>1139.3461709999999</v>
      </c>
      <c r="B27233">
        <v>3.5388999999999997E-2</v>
      </c>
    </row>
    <row r="27234" spans="1:2" x14ac:dyDescent="0.3">
      <c r="A27234">
        <v>1139.167674</v>
      </c>
      <c r="B27234">
        <v>3.2854000000000001E-2</v>
      </c>
    </row>
    <row r="27235" spans="1:2" x14ac:dyDescent="0.3">
      <c r="A27235">
        <v>1138.9891769999999</v>
      </c>
      <c r="B27235">
        <v>3.1164000000000001E-2</v>
      </c>
    </row>
    <row r="27236" spans="1:2" x14ac:dyDescent="0.3">
      <c r="A27236">
        <v>1138.81068</v>
      </c>
      <c r="B27236">
        <v>3.0589999999999999E-2</v>
      </c>
    </row>
    <row r="27237" spans="1:2" x14ac:dyDescent="0.3">
      <c r="A27237">
        <v>1138.6321829999999</v>
      </c>
      <c r="B27237">
        <v>3.0717999999999999E-2</v>
      </c>
    </row>
    <row r="27238" spans="1:2" x14ac:dyDescent="0.3">
      <c r="A27238">
        <v>1138.4536860000001</v>
      </c>
      <c r="B27238">
        <v>3.0776000000000001E-2</v>
      </c>
    </row>
    <row r="27239" spans="1:2" x14ac:dyDescent="0.3">
      <c r="A27239">
        <v>1138.275189</v>
      </c>
      <c r="B27239">
        <v>3.0471000000000002E-2</v>
      </c>
    </row>
    <row r="27240" spans="1:2" x14ac:dyDescent="0.3">
      <c r="A27240">
        <v>1138.0966920000001</v>
      </c>
      <c r="B27240">
        <v>3.0172999999999998E-2</v>
      </c>
    </row>
    <row r="27241" spans="1:2" x14ac:dyDescent="0.3">
      <c r="A27241">
        <v>1137.918195</v>
      </c>
      <c r="B27241">
        <v>3.0155999999999999E-2</v>
      </c>
    </row>
    <row r="27242" spans="1:2" x14ac:dyDescent="0.3">
      <c r="A27242">
        <v>1137.7396980000001</v>
      </c>
      <c r="B27242">
        <v>3.0182E-2</v>
      </c>
    </row>
    <row r="27243" spans="1:2" x14ac:dyDescent="0.3">
      <c r="A27243">
        <v>1137.561201</v>
      </c>
      <c r="B27243">
        <v>2.9954000000000001E-2</v>
      </c>
    </row>
    <row r="27244" spans="1:2" x14ac:dyDescent="0.3">
      <c r="A27244">
        <v>1137.3827040000001</v>
      </c>
      <c r="B27244">
        <v>2.9569000000000002E-2</v>
      </c>
    </row>
    <row r="27245" spans="1:2" x14ac:dyDescent="0.3">
      <c r="A27245">
        <v>1137.204207</v>
      </c>
      <c r="B27245">
        <v>2.9506999999999999E-2</v>
      </c>
    </row>
    <row r="27246" spans="1:2" x14ac:dyDescent="0.3">
      <c r="A27246">
        <v>1137.0257099999999</v>
      </c>
      <c r="B27246">
        <v>3.0355E-2</v>
      </c>
    </row>
    <row r="27247" spans="1:2" x14ac:dyDescent="0.3">
      <c r="A27247">
        <v>1136.847213</v>
      </c>
      <c r="B27247">
        <v>3.2518999999999999E-2</v>
      </c>
    </row>
    <row r="27248" spans="1:2" x14ac:dyDescent="0.3">
      <c r="A27248">
        <v>1136.6687159999999</v>
      </c>
      <c r="B27248">
        <v>3.5987999999999999E-2</v>
      </c>
    </row>
    <row r="27249" spans="1:2" x14ac:dyDescent="0.3">
      <c r="A27249">
        <v>1136.490219</v>
      </c>
      <c r="B27249">
        <v>4.0112000000000002E-2</v>
      </c>
    </row>
    <row r="27250" spans="1:2" x14ac:dyDescent="0.3">
      <c r="A27250">
        <v>1136.3117219999999</v>
      </c>
      <c r="B27250">
        <v>4.3403999999999998E-2</v>
      </c>
    </row>
    <row r="27251" spans="1:2" x14ac:dyDescent="0.3">
      <c r="A27251">
        <v>1136.133225</v>
      </c>
      <c r="B27251">
        <v>4.4042999999999999E-2</v>
      </c>
    </row>
    <row r="27252" spans="1:2" x14ac:dyDescent="0.3">
      <c r="A27252">
        <v>1135.9547279999999</v>
      </c>
      <c r="B27252">
        <v>4.1404999999999997E-2</v>
      </c>
    </row>
    <row r="27253" spans="1:2" x14ac:dyDescent="0.3">
      <c r="A27253">
        <v>1135.7762310000001</v>
      </c>
      <c r="B27253">
        <v>3.7064E-2</v>
      </c>
    </row>
    <row r="27254" spans="1:2" x14ac:dyDescent="0.3">
      <c r="A27254">
        <v>1135.5977339999999</v>
      </c>
      <c r="B27254">
        <v>3.3456E-2</v>
      </c>
    </row>
    <row r="27255" spans="1:2" x14ac:dyDescent="0.3">
      <c r="A27255">
        <v>1135.4192370000001</v>
      </c>
      <c r="B27255">
        <v>3.1599000000000002E-2</v>
      </c>
    </row>
    <row r="27256" spans="1:2" x14ac:dyDescent="0.3">
      <c r="A27256">
        <v>1135.24074</v>
      </c>
      <c r="B27256">
        <v>3.0776000000000001E-2</v>
      </c>
    </row>
    <row r="27257" spans="1:2" x14ac:dyDescent="0.3">
      <c r="A27257">
        <v>1135.0622430000001</v>
      </c>
      <c r="B27257">
        <v>3.0075999999999999E-2</v>
      </c>
    </row>
    <row r="27258" spans="1:2" x14ac:dyDescent="0.3">
      <c r="A27258">
        <v>1134.883746</v>
      </c>
      <c r="B27258">
        <v>2.9326999999999999E-2</v>
      </c>
    </row>
    <row r="27259" spans="1:2" x14ac:dyDescent="0.3">
      <c r="A27259">
        <v>1134.7052490000001</v>
      </c>
      <c r="B27259">
        <v>2.8586E-2</v>
      </c>
    </row>
    <row r="27260" spans="1:2" x14ac:dyDescent="0.3">
      <c r="A27260">
        <v>1134.526752</v>
      </c>
      <c r="B27260">
        <v>2.7733000000000001E-2</v>
      </c>
    </row>
    <row r="27261" spans="1:2" x14ac:dyDescent="0.3">
      <c r="A27261">
        <v>1134.3482550000001</v>
      </c>
      <c r="B27261">
        <v>2.6835000000000001E-2</v>
      </c>
    </row>
    <row r="27262" spans="1:2" x14ac:dyDescent="0.3">
      <c r="A27262">
        <v>1134.169758</v>
      </c>
      <c r="B27262">
        <v>2.6315999999999999E-2</v>
      </c>
    </row>
    <row r="27263" spans="1:2" x14ac:dyDescent="0.3">
      <c r="A27263">
        <v>1133.9912609999999</v>
      </c>
      <c r="B27263">
        <v>2.6476E-2</v>
      </c>
    </row>
    <row r="27264" spans="1:2" x14ac:dyDescent="0.3">
      <c r="A27264">
        <v>1133.812764</v>
      </c>
      <c r="B27264">
        <v>2.7161999999999999E-2</v>
      </c>
    </row>
    <row r="27265" spans="1:2" x14ac:dyDescent="0.3">
      <c r="A27265">
        <v>1133.6342669999999</v>
      </c>
      <c r="B27265">
        <v>2.8091000000000001E-2</v>
      </c>
    </row>
    <row r="27266" spans="1:2" x14ac:dyDescent="0.3">
      <c r="A27266">
        <v>1133.45577</v>
      </c>
      <c r="B27266">
        <v>2.9371999999999999E-2</v>
      </c>
    </row>
    <row r="27267" spans="1:2" x14ac:dyDescent="0.3">
      <c r="A27267">
        <v>1133.2772729999999</v>
      </c>
      <c r="B27267">
        <v>3.1542000000000001E-2</v>
      </c>
    </row>
    <row r="27268" spans="1:2" x14ac:dyDescent="0.3">
      <c r="A27268">
        <v>1133.0987769999999</v>
      </c>
      <c r="B27268">
        <v>3.4976E-2</v>
      </c>
    </row>
    <row r="27269" spans="1:2" x14ac:dyDescent="0.3">
      <c r="A27269">
        <v>1132.92028</v>
      </c>
      <c r="B27269">
        <v>3.9162000000000002E-2</v>
      </c>
    </row>
    <row r="27270" spans="1:2" x14ac:dyDescent="0.3">
      <c r="A27270">
        <v>1132.7417829999999</v>
      </c>
      <c r="B27270">
        <v>4.2576999999999997E-2</v>
      </c>
    </row>
    <row r="27271" spans="1:2" x14ac:dyDescent="0.3">
      <c r="A27271">
        <v>1132.5632860000001</v>
      </c>
      <c r="B27271">
        <v>4.3587000000000001E-2</v>
      </c>
    </row>
    <row r="27272" spans="1:2" x14ac:dyDescent="0.3">
      <c r="A27272">
        <v>1132.384789</v>
      </c>
      <c r="B27272">
        <v>4.1741E-2</v>
      </c>
    </row>
    <row r="27273" spans="1:2" x14ac:dyDescent="0.3">
      <c r="A27273">
        <v>1132.2062920000001</v>
      </c>
      <c r="B27273">
        <v>3.8107000000000002E-2</v>
      </c>
    </row>
    <row r="27274" spans="1:2" x14ac:dyDescent="0.3">
      <c r="A27274">
        <v>1132.027795</v>
      </c>
      <c r="B27274">
        <v>3.4268E-2</v>
      </c>
    </row>
    <row r="27275" spans="1:2" x14ac:dyDescent="0.3">
      <c r="A27275">
        <v>1131.8492980000001</v>
      </c>
      <c r="B27275">
        <v>3.1275999999999998E-2</v>
      </c>
    </row>
    <row r="27276" spans="1:2" x14ac:dyDescent="0.3">
      <c r="A27276">
        <v>1131.670801</v>
      </c>
      <c r="B27276">
        <v>2.9423000000000001E-2</v>
      </c>
    </row>
    <row r="27277" spans="1:2" x14ac:dyDescent="0.3">
      <c r="A27277">
        <v>1131.4923040000001</v>
      </c>
      <c r="B27277">
        <v>2.8427999999999998E-2</v>
      </c>
    </row>
    <row r="27278" spans="1:2" x14ac:dyDescent="0.3">
      <c r="A27278">
        <v>1131.313807</v>
      </c>
      <c r="B27278">
        <v>2.7740000000000001E-2</v>
      </c>
    </row>
    <row r="27279" spans="1:2" x14ac:dyDescent="0.3">
      <c r="A27279">
        <v>1131.1353099999999</v>
      </c>
      <c r="B27279">
        <v>2.7028E-2</v>
      </c>
    </row>
    <row r="27280" spans="1:2" x14ac:dyDescent="0.3">
      <c r="A27280">
        <v>1130.956813</v>
      </c>
      <c r="B27280">
        <v>2.6362E-2</v>
      </c>
    </row>
    <row r="27281" spans="1:2" x14ac:dyDescent="0.3">
      <c r="A27281">
        <v>1130.7783159999999</v>
      </c>
      <c r="B27281">
        <v>2.5801000000000001E-2</v>
      </c>
    </row>
    <row r="27282" spans="1:2" x14ac:dyDescent="0.3">
      <c r="A27282">
        <v>1130.599819</v>
      </c>
      <c r="B27282">
        <v>2.5243999999999999E-2</v>
      </c>
    </row>
    <row r="27283" spans="1:2" x14ac:dyDescent="0.3">
      <c r="A27283">
        <v>1130.4213219999999</v>
      </c>
      <c r="B27283">
        <v>2.4829E-2</v>
      </c>
    </row>
    <row r="27284" spans="1:2" x14ac:dyDescent="0.3">
      <c r="A27284">
        <v>1130.242825</v>
      </c>
      <c r="B27284">
        <v>2.4997999999999999E-2</v>
      </c>
    </row>
    <row r="27285" spans="1:2" x14ac:dyDescent="0.3">
      <c r="A27285">
        <v>1130.0643279999999</v>
      </c>
      <c r="B27285">
        <v>2.6058000000000001E-2</v>
      </c>
    </row>
    <row r="27286" spans="1:2" x14ac:dyDescent="0.3">
      <c r="A27286">
        <v>1129.8858310000001</v>
      </c>
      <c r="B27286">
        <v>2.8056999999999999E-2</v>
      </c>
    </row>
    <row r="27287" spans="1:2" x14ac:dyDescent="0.3">
      <c r="A27287">
        <v>1129.7073339999999</v>
      </c>
      <c r="B27287">
        <v>3.0901999999999999E-2</v>
      </c>
    </row>
    <row r="27288" spans="1:2" x14ac:dyDescent="0.3">
      <c r="A27288">
        <v>1129.5288370000001</v>
      </c>
      <c r="B27288">
        <v>3.4084999999999997E-2</v>
      </c>
    </row>
    <row r="27289" spans="1:2" x14ac:dyDescent="0.3">
      <c r="A27289">
        <v>1129.35034</v>
      </c>
      <c r="B27289">
        <v>3.6551E-2</v>
      </c>
    </row>
    <row r="27290" spans="1:2" x14ac:dyDescent="0.3">
      <c r="A27290">
        <v>1129.1718430000001</v>
      </c>
      <c r="B27290">
        <v>3.7463000000000003E-2</v>
      </c>
    </row>
    <row r="27291" spans="1:2" x14ac:dyDescent="0.3">
      <c r="A27291">
        <v>1128.993346</v>
      </c>
      <c r="B27291">
        <v>3.6995E-2</v>
      </c>
    </row>
    <row r="27292" spans="1:2" x14ac:dyDescent="0.3">
      <c r="A27292">
        <v>1128.8148490000001</v>
      </c>
      <c r="B27292">
        <v>3.5881999999999997E-2</v>
      </c>
    </row>
    <row r="27293" spans="1:2" x14ac:dyDescent="0.3">
      <c r="A27293">
        <v>1128.636352</v>
      </c>
      <c r="B27293">
        <v>3.4445999999999997E-2</v>
      </c>
    </row>
    <row r="27294" spans="1:2" x14ac:dyDescent="0.3">
      <c r="A27294">
        <v>1128.4578550000001</v>
      </c>
      <c r="B27294">
        <v>3.2600999999999998E-2</v>
      </c>
    </row>
    <row r="27295" spans="1:2" x14ac:dyDescent="0.3">
      <c r="A27295">
        <v>1128.279358</v>
      </c>
      <c r="B27295">
        <v>3.0539E-2</v>
      </c>
    </row>
    <row r="27296" spans="1:2" x14ac:dyDescent="0.3">
      <c r="A27296">
        <v>1128.1008609999999</v>
      </c>
      <c r="B27296">
        <v>2.8683E-2</v>
      </c>
    </row>
    <row r="27297" spans="1:2" x14ac:dyDescent="0.3">
      <c r="A27297">
        <v>1127.922364</v>
      </c>
      <c r="B27297">
        <v>2.7106000000000002E-2</v>
      </c>
    </row>
    <row r="27298" spans="1:2" x14ac:dyDescent="0.3">
      <c r="A27298">
        <v>1127.7438669999999</v>
      </c>
      <c r="B27298">
        <v>2.5645999999999999E-2</v>
      </c>
    </row>
    <row r="27299" spans="1:2" x14ac:dyDescent="0.3">
      <c r="A27299">
        <v>1127.56537</v>
      </c>
      <c r="B27299">
        <v>2.4424999999999999E-2</v>
      </c>
    </row>
    <row r="27300" spans="1:2" x14ac:dyDescent="0.3">
      <c r="A27300">
        <v>1127.3868729999999</v>
      </c>
      <c r="B27300">
        <v>2.366E-2</v>
      </c>
    </row>
    <row r="27301" spans="1:2" x14ac:dyDescent="0.3">
      <c r="A27301">
        <v>1127.208376</v>
      </c>
      <c r="B27301">
        <v>2.3236E-2</v>
      </c>
    </row>
    <row r="27302" spans="1:2" x14ac:dyDescent="0.3">
      <c r="A27302">
        <v>1127.0298789999999</v>
      </c>
      <c r="B27302">
        <v>2.2998999999999999E-2</v>
      </c>
    </row>
    <row r="27303" spans="1:2" x14ac:dyDescent="0.3">
      <c r="A27303">
        <v>1126.8513829999999</v>
      </c>
      <c r="B27303">
        <v>2.3168999999999999E-2</v>
      </c>
    </row>
    <row r="27304" spans="1:2" x14ac:dyDescent="0.3">
      <c r="A27304">
        <v>1126.6728860000001</v>
      </c>
      <c r="B27304">
        <v>2.4093E-2</v>
      </c>
    </row>
    <row r="27305" spans="1:2" x14ac:dyDescent="0.3">
      <c r="A27305">
        <v>1126.494389</v>
      </c>
      <c r="B27305">
        <v>2.5855E-2</v>
      </c>
    </row>
    <row r="27306" spans="1:2" x14ac:dyDescent="0.3">
      <c r="A27306">
        <v>1126.3158920000001</v>
      </c>
      <c r="B27306">
        <v>2.8218E-2</v>
      </c>
    </row>
    <row r="27307" spans="1:2" x14ac:dyDescent="0.3">
      <c r="A27307">
        <v>1126.137395</v>
      </c>
      <c r="B27307">
        <v>3.0598E-2</v>
      </c>
    </row>
    <row r="27308" spans="1:2" x14ac:dyDescent="0.3">
      <c r="A27308">
        <v>1125.9588980000001</v>
      </c>
      <c r="B27308">
        <v>3.2182000000000002E-2</v>
      </c>
    </row>
    <row r="27309" spans="1:2" x14ac:dyDescent="0.3">
      <c r="A27309">
        <v>1125.780401</v>
      </c>
      <c r="B27309">
        <v>3.2557000000000003E-2</v>
      </c>
    </row>
    <row r="27310" spans="1:2" x14ac:dyDescent="0.3">
      <c r="A27310">
        <v>1125.6019040000001</v>
      </c>
      <c r="B27310">
        <v>3.2093999999999998E-2</v>
      </c>
    </row>
    <row r="27311" spans="1:2" x14ac:dyDescent="0.3">
      <c r="A27311">
        <v>1125.423407</v>
      </c>
      <c r="B27311">
        <v>3.1368E-2</v>
      </c>
    </row>
    <row r="27312" spans="1:2" x14ac:dyDescent="0.3">
      <c r="A27312">
        <v>1125.2449099999999</v>
      </c>
      <c r="B27312">
        <v>3.0547999999999999E-2</v>
      </c>
    </row>
    <row r="27313" spans="1:2" x14ac:dyDescent="0.3">
      <c r="A27313">
        <v>1125.066413</v>
      </c>
      <c r="B27313">
        <v>2.9673000000000001E-2</v>
      </c>
    </row>
    <row r="27314" spans="1:2" x14ac:dyDescent="0.3">
      <c r="A27314">
        <v>1124.8879159999999</v>
      </c>
      <c r="B27314">
        <v>2.8953E-2</v>
      </c>
    </row>
    <row r="27315" spans="1:2" x14ac:dyDescent="0.3">
      <c r="A27315">
        <v>1124.709419</v>
      </c>
      <c r="B27315">
        <v>2.8376999999999999E-2</v>
      </c>
    </row>
    <row r="27316" spans="1:2" x14ac:dyDescent="0.3">
      <c r="A27316">
        <v>1124.5309219999999</v>
      </c>
      <c r="B27316">
        <v>2.7497000000000001E-2</v>
      </c>
    </row>
    <row r="27317" spans="1:2" x14ac:dyDescent="0.3">
      <c r="A27317">
        <v>1124.352425</v>
      </c>
      <c r="B27317">
        <v>2.6117000000000001E-2</v>
      </c>
    </row>
    <row r="27318" spans="1:2" x14ac:dyDescent="0.3">
      <c r="A27318">
        <v>1124.1739279999999</v>
      </c>
      <c r="B27318">
        <v>2.4732000000000001E-2</v>
      </c>
    </row>
    <row r="27319" spans="1:2" x14ac:dyDescent="0.3">
      <c r="A27319">
        <v>1123.9954310000001</v>
      </c>
      <c r="B27319">
        <v>2.3855999999999999E-2</v>
      </c>
    </row>
    <row r="27320" spans="1:2" x14ac:dyDescent="0.3">
      <c r="A27320">
        <v>1123.8169339999999</v>
      </c>
      <c r="B27320">
        <v>2.3400000000000001E-2</v>
      </c>
    </row>
    <row r="27321" spans="1:2" x14ac:dyDescent="0.3">
      <c r="A27321">
        <v>1123.6384370000001</v>
      </c>
      <c r="B27321">
        <v>2.3111E-2</v>
      </c>
    </row>
    <row r="27322" spans="1:2" x14ac:dyDescent="0.3">
      <c r="A27322">
        <v>1123.45994</v>
      </c>
      <c r="B27322">
        <v>2.3137999999999999E-2</v>
      </c>
    </row>
    <row r="27323" spans="1:2" x14ac:dyDescent="0.3">
      <c r="A27323">
        <v>1123.2814430000001</v>
      </c>
      <c r="B27323">
        <v>2.3754000000000001E-2</v>
      </c>
    </row>
    <row r="27324" spans="1:2" x14ac:dyDescent="0.3">
      <c r="A27324">
        <v>1123.102946</v>
      </c>
      <c r="B27324">
        <v>2.4903000000000002E-2</v>
      </c>
    </row>
    <row r="27325" spans="1:2" x14ac:dyDescent="0.3">
      <c r="A27325">
        <v>1122.9244490000001</v>
      </c>
      <c r="B27325">
        <v>2.6304000000000001E-2</v>
      </c>
    </row>
    <row r="27326" spans="1:2" x14ac:dyDescent="0.3">
      <c r="A27326">
        <v>1122.745952</v>
      </c>
      <c r="B27326">
        <v>2.7633000000000001E-2</v>
      </c>
    </row>
    <row r="27327" spans="1:2" x14ac:dyDescent="0.3">
      <c r="A27327">
        <v>1122.5674550000001</v>
      </c>
      <c r="B27327">
        <v>2.8493999999999998E-2</v>
      </c>
    </row>
    <row r="27328" spans="1:2" x14ac:dyDescent="0.3">
      <c r="A27328">
        <v>1122.388958</v>
      </c>
      <c r="B27328">
        <v>2.8621000000000001E-2</v>
      </c>
    </row>
    <row r="27329" spans="1:2" x14ac:dyDescent="0.3">
      <c r="A27329">
        <v>1122.2104609999999</v>
      </c>
      <c r="B27329">
        <v>2.8197E-2</v>
      </c>
    </row>
    <row r="27330" spans="1:2" x14ac:dyDescent="0.3">
      <c r="A27330">
        <v>1122.031964</v>
      </c>
      <c r="B27330">
        <v>2.7629999999999998E-2</v>
      </c>
    </row>
    <row r="27331" spans="1:2" x14ac:dyDescent="0.3">
      <c r="A27331">
        <v>1121.8534669999999</v>
      </c>
      <c r="B27331">
        <v>2.7085999999999999E-2</v>
      </c>
    </row>
    <row r="27332" spans="1:2" x14ac:dyDescent="0.3">
      <c r="A27332">
        <v>1121.67497</v>
      </c>
      <c r="B27332">
        <v>2.6495999999999999E-2</v>
      </c>
    </row>
    <row r="27333" spans="1:2" x14ac:dyDescent="0.3">
      <c r="A27333">
        <v>1121.4964729999999</v>
      </c>
      <c r="B27333">
        <v>2.5839999999999998E-2</v>
      </c>
    </row>
    <row r="27334" spans="1:2" x14ac:dyDescent="0.3">
      <c r="A27334">
        <v>1121.317976</v>
      </c>
      <c r="B27334">
        <v>2.5128999999999999E-2</v>
      </c>
    </row>
    <row r="27335" spans="1:2" x14ac:dyDescent="0.3">
      <c r="A27335">
        <v>1121.1394789999999</v>
      </c>
      <c r="B27335">
        <v>2.4375000000000001E-2</v>
      </c>
    </row>
    <row r="27336" spans="1:2" x14ac:dyDescent="0.3">
      <c r="A27336">
        <v>1120.9609820000001</v>
      </c>
      <c r="B27336">
        <v>2.3768000000000001E-2</v>
      </c>
    </row>
    <row r="27337" spans="1:2" x14ac:dyDescent="0.3">
      <c r="A27337">
        <v>1120.782485</v>
      </c>
      <c r="B27337">
        <v>2.3553000000000001E-2</v>
      </c>
    </row>
    <row r="27338" spans="1:2" x14ac:dyDescent="0.3">
      <c r="A27338">
        <v>1120.6039880000001</v>
      </c>
      <c r="B27338">
        <v>2.3604E-2</v>
      </c>
    </row>
    <row r="27339" spans="1:2" x14ac:dyDescent="0.3">
      <c r="A27339">
        <v>1120.4254920000001</v>
      </c>
      <c r="B27339">
        <v>2.3455E-2</v>
      </c>
    </row>
    <row r="27340" spans="1:2" x14ac:dyDescent="0.3">
      <c r="A27340">
        <v>1120.246995</v>
      </c>
      <c r="B27340">
        <v>2.2926999999999999E-2</v>
      </c>
    </row>
    <row r="27341" spans="1:2" x14ac:dyDescent="0.3">
      <c r="A27341">
        <v>1120.0684980000001</v>
      </c>
      <c r="B27341">
        <v>2.2416999999999999E-2</v>
      </c>
    </row>
    <row r="27342" spans="1:2" x14ac:dyDescent="0.3">
      <c r="A27342">
        <v>1119.890001</v>
      </c>
      <c r="B27342">
        <v>2.2467000000000001E-2</v>
      </c>
    </row>
    <row r="27343" spans="1:2" x14ac:dyDescent="0.3">
      <c r="A27343">
        <v>1119.7115040000001</v>
      </c>
      <c r="B27343">
        <v>2.3248999999999999E-2</v>
      </c>
    </row>
    <row r="27344" spans="1:2" x14ac:dyDescent="0.3">
      <c r="A27344">
        <v>1119.533007</v>
      </c>
      <c r="B27344">
        <v>2.4486000000000001E-2</v>
      </c>
    </row>
    <row r="27345" spans="1:2" x14ac:dyDescent="0.3">
      <c r="A27345">
        <v>1119.3545099999999</v>
      </c>
      <c r="B27345">
        <v>2.5680999999999999E-2</v>
      </c>
    </row>
    <row r="27346" spans="1:2" x14ac:dyDescent="0.3">
      <c r="A27346">
        <v>1119.176013</v>
      </c>
      <c r="B27346">
        <v>2.6422999999999999E-2</v>
      </c>
    </row>
    <row r="27347" spans="1:2" x14ac:dyDescent="0.3">
      <c r="A27347">
        <v>1118.9975159999999</v>
      </c>
      <c r="B27347">
        <v>2.6605E-2</v>
      </c>
    </row>
    <row r="27348" spans="1:2" x14ac:dyDescent="0.3">
      <c r="A27348">
        <v>1118.819019</v>
      </c>
      <c r="B27348">
        <v>2.6367999999999999E-2</v>
      </c>
    </row>
    <row r="27349" spans="1:2" x14ac:dyDescent="0.3">
      <c r="A27349">
        <v>1118.6405219999999</v>
      </c>
      <c r="B27349">
        <v>2.5843000000000001E-2</v>
      </c>
    </row>
    <row r="27350" spans="1:2" x14ac:dyDescent="0.3">
      <c r="A27350">
        <v>1118.462025</v>
      </c>
      <c r="B27350">
        <v>2.5085E-2</v>
      </c>
    </row>
    <row r="27351" spans="1:2" x14ac:dyDescent="0.3">
      <c r="A27351">
        <v>1118.2835279999999</v>
      </c>
      <c r="B27351">
        <v>2.4215E-2</v>
      </c>
    </row>
    <row r="27352" spans="1:2" x14ac:dyDescent="0.3">
      <c r="A27352">
        <v>1118.1050310000001</v>
      </c>
      <c r="B27352">
        <v>2.3421999999999998E-2</v>
      </c>
    </row>
    <row r="27353" spans="1:2" x14ac:dyDescent="0.3">
      <c r="A27353">
        <v>1117.9265339999999</v>
      </c>
      <c r="B27353">
        <v>2.2821999999999999E-2</v>
      </c>
    </row>
    <row r="27354" spans="1:2" x14ac:dyDescent="0.3">
      <c r="A27354">
        <v>1117.7480370000001</v>
      </c>
      <c r="B27354">
        <v>2.248E-2</v>
      </c>
    </row>
    <row r="27355" spans="1:2" x14ac:dyDescent="0.3">
      <c r="A27355">
        <v>1117.56954</v>
      </c>
      <c r="B27355">
        <v>2.2436000000000001E-2</v>
      </c>
    </row>
    <row r="27356" spans="1:2" x14ac:dyDescent="0.3">
      <c r="A27356">
        <v>1117.3910430000001</v>
      </c>
      <c r="B27356">
        <v>2.2511E-2</v>
      </c>
    </row>
    <row r="27357" spans="1:2" x14ac:dyDescent="0.3">
      <c r="A27357">
        <v>1117.212546</v>
      </c>
      <c r="B27357">
        <v>2.2353000000000001E-2</v>
      </c>
    </row>
    <row r="27358" spans="1:2" x14ac:dyDescent="0.3">
      <c r="A27358">
        <v>1117.0340490000001</v>
      </c>
      <c r="B27358">
        <v>2.1950999999999998E-2</v>
      </c>
    </row>
    <row r="27359" spans="1:2" x14ac:dyDescent="0.3">
      <c r="A27359">
        <v>1116.855552</v>
      </c>
      <c r="B27359">
        <v>2.1777999999999999E-2</v>
      </c>
    </row>
    <row r="27360" spans="1:2" x14ac:dyDescent="0.3">
      <c r="A27360">
        <v>1116.6770550000001</v>
      </c>
      <c r="B27360">
        <v>2.2179000000000001E-2</v>
      </c>
    </row>
    <row r="27361" spans="1:2" x14ac:dyDescent="0.3">
      <c r="A27361">
        <v>1116.498558</v>
      </c>
      <c r="B27361">
        <v>2.2950000000000002E-2</v>
      </c>
    </row>
    <row r="27362" spans="1:2" x14ac:dyDescent="0.3">
      <c r="A27362">
        <v>1116.3200609999999</v>
      </c>
      <c r="B27362">
        <v>2.3715E-2</v>
      </c>
    </row>
    <row r="27363" spans="1:2" x14ac:dyDescent="0.3">
      <c r="A27363">
        <v>1116.141564</v>
      </c>
      <c r="B27363">
        <v>2.4351000000000001E-2</v>
      </c>
    </row>
    <row r="27364" spans="1:2" x14ac:dyDescent="0.3">
      <c r="A27364">
        <v>1115.9630669999999</v>
      </c>
      <c r="B27364">
        <v>2.4813999999999999E-2</v>
      </c>
    </row>
    <row r="27365" spans="1:2" x14ac:dyDescent="0.3">
      <c r="A27365">
        <v>1115.78457</v>
      </c>
      <c r="B27365">
        <v>2.494E-2</v>
      </c>
    </row>
    <row r="27366" spans="1:2" x14ac:dyDescent="0.3">
      <c r="A27366">
        <v>1115.6060729999999</v>
      </c>
      <c r="B27366">
        <v>2.4670999999999998E-2</v>
      </c>
    </row>
    <row r="27367" spans="1:2" x14ac:dyDescent="0.3">
      <c r="A27367">
        <v>1115.427576</v>
      </c>
      <c r="B27367">
        <v>2.4205000000000001E-2</v>
      </c>
    </row>
    <row r="27368" spans="1:2" x14ac:dyDescent="0.3">
      <c r="A27368">
        <v>1115.2490789999999</v>
      </c>
      <c r="B27368">
        <v>2.3730999999999999E-2</v>
      </c>
    </row>
    <row r="27369" spans="1:2" x14ac:dyDescent="0.3">
      <c r="A27369">
        <v>1115.0705820000001</v>
      </c>
      <c r="B27369">
        <v>2.3234000000000001E-2</v>
      </c>
    </row>
    <row r="27370" spans="1:2" x14ac:dyDescent="0.3">
      <c r="A27370">
        <v>1114.892085</v>
      </c>
      <c r="B27370">
        <v>2.2695E-2</v>
      </c>
    </row>
    <row r="27371" spans="1:2" x14ac:dyDescent="0.3">
      <c r="A27371">
        <v>1114.7135880000001</v>
      </c>
      <c r="B27371">
        <v>2.223E-2</v>
      </c>
    </row>
    <row r="27372" spans="1:2" x14ac:dyDescent="0.3">
      <c r="A27372">
        <v>1114.535091</v>
      </c>
      <c r="B27372">
        <v>2.1881000000000001E-2</v>
      </c>
    </row>
    <row r="27373" spans="1:2" x14ac:dyDescent="0.3">
      <c r="A27373">
        <v>1114.3565940000001</v>
      </c>
      <c r="B27373">
        <v>2.1545999999999999E-2</v>
      </c>
    </row>
    <row r="27374" spans="1:2" x14ac:dyDescent="0.3">
      <c r="A27374">
        <v>1114.1780980000001</v>
      </c>
      <c r="B27374">
        <v>2.1203E-2</v>
      </c>
    </row>
    <row r="27375" spans="1:2" x14ac:dyDescent="0.3">
      <c r="A27375">
        <v>1113.999601</v>
      </c>
      <c r="B27375">
        <v>2.0944999999999998E-2</v>
      </c>
    </row>
    <row r="27376" spans="1:2" x14ac:dyDescent="0.3">
      <c r="A27376">
        <v>1113.8211040000001</v>
      </c>
      <c r="B27376">
        <v>2.0764999999999999E-2</v>
      </c>
    </row>
    <row r="27377" spans="1:2" x14ac:dyDescent="0.3">
      <c r="A27377">
        <v>1113.642607</v>
      </c>
      <c r="B27377">
        <v>2.0597000000000001E-2</v>
      </c>
    </row>
    <row r="27378" spans="1:2" x14ac:dyDescent="0.3">
      <c r="A27378">
        <v>1113.4641099999999</v>
      </c>
      <c r="B27378">
        <v>2.0552000000000001E-2</v>
      </c>
    </row>
    <row r="27379" spans="1:2" x14ac:dyDescent="0.3">
      <c r="A27379">
        <v>1113.285613</v>
      </c>
      <c r="B27379">
        <v>2.0853E-2</v>
      </c>
    </row>
    <row r="27380" spans="1:2" x14ac:dyDescent="0.3">
      <c r="A27380">
        <v>1113.1071159999999</v>
      </c>
      <c r="B27380">
        <v>2.155E-2</v>
      </c>
    </row>
    <row r="27381" spans="1:2" x14ac:dyDescent="0.3">
      <c r="A27381">
        <v>1112.928619</v>
      </c>
      <c r="B27381">
        <v>2.2446000000000001E-2</v>
      </c>
    </row>
    <row r="27382" spans="1:2" x14ac:dyDescent="0.3">
      <c r="A27382">
        <v>1112.7501219999999</v>
      </c>
      <c r="B27382">
        <v>2.3243E-2</v>
      </c>
    </row>
    <row r="27383" spans="1:2" x14ac:dyDescent="0.3">
      <c r="A27383">
        <v>1112.571625</v>
      </c>
      <c r="B27383">
        <v>2.3664000000000001E-2</v>
      </c>
    </row>
    <row r="27384" spans="1:2" x14ac:dyDescent="0.3">
      <c r="A27384">
        <v>1112.3931279999999</v>
      </c>
      <c r="B27384">
        <v>2.3578999999999999E-2</v>
      </c>
    </row>
    <row r="27385" spans="1:2" x14ac:dyDescent="0.3">
      <c r="A27385">
        <v>1112.2146310000001</v>
      </c>
      <c r="B27385">
        <v>2.3095999999999998E-2</v>
      </c>
    </row>
    <row r="27386" spans="1:2" x14ac:dyDescent="0.3">
      <c r="A27386">
        <v>1112.0361339999999</v>
      </c>
      <c r="B27386">
        <v>2.2464999999999999E-2</v>
      </c>
    </row>
    <row r="27387" spans="1:2" x14ac:dyDescent="0.3">
      <c r="A27387">
        <v>1111.8576370000001</v>
      </c>
      <c r="B27387">
        <v>2.1863E-2</v>
      </c>
    </row>
    <row r="27388" spans="1:2" x14ac:dyDescent="0.3">
      <c r="A27388">
        <v>1111.67914</v>
      </c>
      <c r="B27388">
        <v>2.1357999999999999E-2</v>
      </c>
    </row>
    <row r="27389" spans="1:2" x14ac:dyDescent="0.3">
      <c r="A27389">
        <v>1111.5006430000001</v>
      </c>
      <c r="B27389">
        <v>2.1002E-2</v>
      </c>
    </row>
    <row r="27390" spans="1:2" x14ac:dyDescent="0.3">
      <c r="A27390">
        <v>1111.322146</v>
      </c>
      <c r="B27390">
        <v>2.0809000000000001E-2</v>
      </c>
    </row>
    <row r="27391" spans="1:2" x14ac:dyDescent="0.3">
      <c r="A27391">
        <v>1111.1436490000001</v>
      </c>
      <c r="B27391">
        <v>2.0698999999999999E-2</v>
      </c>
    </row>
    <row r="27392" spans="1:2" x14ac:dyDescent="0.3">
      <c r="A27392">
        <v>1110.965152</v>
      </c>
      <c r="B27392">
        <v>2.0558E-2</v>
      </c>
    </row>
    <row r="27393" spans="1:2" x14ac:dyDescent="0.3">
      <c r="A27393">
        <v>1110.7866550000001</v>
      </c>
      <c r="B27393">
        <v>2.0327999999999999E-2</v>
      </c>
    </row>
    <row r="27394" spans="1:2" x14ac:dyDescent="0.3">
      <c r="A27394">
        <v>1110.608158</v>
      </c>
      <c r="B27394">
        <v>2.0004000000000001E-2</v>
      </c>
    </row>
    <row r="27395" spans="1:2" x14ac:dyDescent="0.3">
      <c r="A27395">
        <v>1110.4296609999999</v>
      </c>
      <c r="B27395">
        <v>1.9650999999999998E-2</v>
      </c>
    </row>
    <row r="27396" spans="1:2" x14ac:dyDescent="0.3">
      <c r="A27396">
        <v>1110.251164</v>
      </c>
      <c r="B27396">
        <v>1.9439999999999999E-2</v>
      </c>
    </row>
    <row r="27397" spans="1:2" x14ac:dyDescent="0.3">
      <c r="A27397">
        <v>1110.0726669999999</v>
      </c>
      <c r="B27397">
        <v>1.9546999999999998E-2</v>
      </c>
    </row>
    <row r="27398" spans="1:2" x14ac:dyDescent="0.3">
      <c r="A27398">
        <v>1109.89417</v>
      </c>
      <c r="B27398">
        <v>1.9975E-2</v>
      </c>
    </row>
    <row r="27399" spans="1:2" x14ac:dyDescent="0.3">
      <c r="A27399">
        <v>1109.7156729999999</v>
      </c>
      <c r="B27399">
        <v>2.0589E-2</v>
      </c>
    </row>
    <row r="27400" spans="1:2" x14ac:dyDescent="0.3">
      <c r="A27400">
        <v>1109.537176</v>
      </c>
      <c r="B27400">
        <v>2.1229000000000001E-2</v>
      </c>
    </row>
    <row r="27401" spans="1:2" x14ac:dyDescent="0.3">
      <c r="A27401">
        <v>1109.3586789999999</v>
      </c>
      <c r="B27401">
        <v>2.1724E-2</v>
      </c>
    </row>
    <row r="27402" spans="1:2" x14ac:dyDescent="0.3">
      <c r="A27402">
        <v>1109.1801820000001</v>
      </c>
      <c r="B27402">
        <v>2.1940999999999999E-2</v>
      </c>
    </row>
    <row r="27403" spans="1:2" x14ac:dyDescent="0.3">
      <c r="A27403">
        <v>1109.001685</v>
      </c>
      <c r="B27403">
        <v>2.1930999999999999E-2</v>
      </c>
    </row>
    <row r="27404" spans="1:2" x14ac:dyDescent="0.3">
      <c r="A27404">
        <v>1108.8231880000001</v>
      </c>
      <c r="B27404">
        <v>2.1861999999999999E-2</v>
      </c>
    </row>
    <row r="27405" spans="1:2" x14ac:dyDescent="0.3">
      <c r="A27405">
        <v>1108.644691</v>
      </c>
      <c r="B27405">
        <v>2.1776E-2</v>
      </c>
    </row>
    <row r="27406" spans="1:2" x14ac:dyDescent="0.3">
      <c r="A27406">
        <v>1108.4661940000001</v>
      </c>
      <c r="B27406">
        <v>2.1562000000000001E-2</v>
      </c>
    </row>
    <row r="27407" spans="1:2" x14ac:dyDescent="0.3">
      <c r="A27407">
        <v>1108.287697</v>
      </c>
      <c r="B27407">
        <v>2.1184000000000001E-2</v>
      </c>
    </row>
    <row r="27408" spans="1:2" x14ac:dyDescent="0.3">
      <c r="A27408">
        <v>1108.1092000000001</v>
      </c>
      <c r="B27408">
        <v>2.0749E-2</v>
      </c>
    </row>
    <row r="27409" spans="1:2" x14ac:dyDescent="0.3">
      <c r="A27409">
        <v>1107.9307040000001</v>
      </c>
      <c r="B27409">
        <v>2.036E-2</v>
      </c>
    </row>
    <row r="27410" spans="1:2" x14ac:dyDescent="0.3">
      <c r="A27410">
        <v>1107.752207</v>
      </c>
      <c r="B27410">
        <v>2.0045E-2</v>
      </c>
    </row>
    <row r="27411" spans="1:2" x14ac:dyDescent="0.3">
      <c r="A27411">
        <v>1107.5737099999999</v>
      </c>
      <c r="B27411">
        <v>1.9838000000000001E-2</v>
      </c>
    </row>
    <row r="27412" spans="1:2" x14ac:dyDescent="0.3">
      <c r="A27412">
        <v>1107.395213</v>
      </c>
      <c r="B27412">
        <v>1.9772999999999999E-2</v>
      </c>
    </row>
    <row r="27413" spans="1:2" x14ac:dyDescent="0.3">
      <c r="A27413">
        <v>1107.2167159999999</v>
      </c>
      <c r="B27413">
        <v>1.9827000000000001E-2</v>
      </c>
    </row>
    <row r="27414" spans="1:2" x14ac:dyDescent="0.3">
      <c r="A27414">
        <v>1107.038219</v>
      </c>
      <c r="B27414">
        <v>1.9932999999999999E-2</v>
      </c>
    </row>
    <row r="27415" spans="1:2" x14ac:dyDescent="0.3">
      <c r="A27415">
        <v>1106.8597219999999</v>
      </c>
      <c r="B27415">
        <v>2.0053000000000001E-2</v>
      </c>
    </row>
    <row r="27416" spans="1:2" x14ac:dyDescent="0.3">
      <c r="A27416">
        <v>1106.681225</v>
      </c>
      <c r="B27416">
        <v>2.0181999999999999E-2</v>
      </c>
    </row>
    <row r="27417" spans="1:2" x14ac:dyDescent="0.3">
      <c r="A27417">
        <v>1106.5027279999999</v>
      </c>
      <c r="B27417">
        <v>2.0277E-2</v>
      </c>
    </row>
    <row r="27418" spans="1:2" x14ac:dyDescent="0.3">
      <c r="A27418">
        <v>1106.3242310000001</v>
      </c>
      <c r="B27418">
        <v>2.0246E-2</v>
      </c>
    </row>
    <row r="27419" spans="1:2" x14ac:dyDescent="0.3">
      <c r="A27419">
        <v>1106.1457339999999</v>
      </c>
      <c r="B27419">
        <v>2.0055E-2</v>
      </c>
    </row>
    <row r="27420" spans="1:2" x14ac:dyDescent="0.3">
      <c r="A27420">
        <v>1105.9672370000001</v>
      </c>
      <c r="B27420">
        <v>1.9859000000000002E-2</v>
      </c>
    </row>
    <row r="27421" spans="1:2" x14ac:dyDescent="0.3">
      <c r="A27421">
        <v>1105.78874</v>
      </c>
      <c r="B27421">
        <v>1.9928999999999999E-2</v>
      </c>
    </row>
    <row r="27422" spans="1:2" x14ac:dyDescent="0.3">
      <c r="A27422">
        <v>1105.6102430000001</v>
      </c>
      <c r="B27422">
        <v>2.0348000000000002E-2</v>
      </c>
    </row>
    <row r="27423" spans="1:2" x14ac:dyDescent="0.3">
      <c r="A27423">
        <v>1105.431746</v>
      </c>
      <c r="B27423">
        <v>2.0809999999999999E-2</v>
      </c>
    </row>
    <row r="27424" spans="1:2" x14ac:dyDescent="0.3">
      <c r="A27424">
        <v>1105.2532490000001</v>
      </c>
      <c r="B27424">
        <v>2.0920000000000001E-2</v>
      </c>
    </row>
    <row r="27425" spans="1:2" x14ac:dyDescent="0.3">
      <c r="A27425">
        <v>1105.074752</v>
      </c>
      <c r="B27425">
        <v>2.0622999999999999E-2</v>
      </c>
    </row>
    <row r="27426" spans="1:2" x14ac:dyDescent="0.3">
      <c r="A27426">
        <v>1104.8962550000001</v>
      </c>
      <c r="B27426">
        <v>2.018E-2</v>
      </c>
    </row>
    <row r="27427" spans="1:2" x14ac:dyDescent="0.3">
      <c r="A27427">
        <v>1104.717758</v>
      </c>
      <c r="B27427">
        <v>1.9791E-2</v>
      </c>
    </row>
    <row r="27428" spans="1:2" x14ac:dyDescent="0.3">
      <c r="A27428">
        <v>1104.5392609999999</v>
      </c>
      <c r="B27428">
        <v>1.9474000000000002E-2</v>
      </c>
    </row>
    <row r="27429" spans="1:2" x14ac:dyDescent="0.3">
      <c r="A27429">
        <v>1104.360764</v>
      </c>
      <c r="B27429">
        <v>1.9229E-2</v>
      </c>
    </row>
    <row r="27430" spans="1:2" x14ac:dyDescent="0.3">
      <c r="A27430">
        <v>1104.1822669999999</v>
      </c>
      <c r="B27430">
        <v>1.9103999999999999E-2</v>
      </c>
    </row>
    <row r="27431" spans="1:2" x14ac:dyDescent="0.3">
      <c r="A27431">
        <v>1104.00377</v>
      </c>
      <c r="B27431">
        <v>1.9082999999999999E-2</v>
      </c>
    </row>
    <row r="27432" spans="1:2" x14ac:dyDescent="0.3">
      <c r="A27432">
        <v>1103.8252729999999</v>
      </c>
      <c r="B27432">
        <v>1.9075999999999999E-2</v>
      </c>
    </row>
    <row r="27433" spans="1:2" x14ac:dyDescent="0.3">
      <c r="A27433">
        <v>1103.646776</v>
      </c>
      <c r="B27433">
        <v>1.9064999999999999E-2</v>
      </c>
    </row>
    <row r="27434" spans="1:2" x14ac:dyDescent="0.3">
      <c r="A27434">
        <v>1103.4682789999999</v>
      </c>
      <c r="B27434">
        <v>1.9123000000000001E-2</v>
      </c>
    </row>
    <row r="27435" spans="1:2" x14ac:dyDescent="0.3">
      <c r="A27435">
        <v>1103.2897820000001</v>
      </c>
      <c r="B27435">
        <v>1.9272000000000001E-2</v>
      </c>
    </row>
    <row r="27436" spans="1:2" x14ac:dyDescent="0.3">
      <c r="A27436">
        <v>1103.111285</v>
      </c>
      <c r="B27436">
        <v>1.9415999999999999E-2</v>
      </c>
    </row>
    <row r="27437" spans="1:2" x14ac:dyDescent="0.3">
      <c r="A27437">
        <v>1102.9327880000001</v>
      </c>
      <c r="B27437">
        <v>1.9481999999999999E-2</v>
      </c>
    </row>
    <row r="27438" spans="1:2" x14ac:dyDescent="0.3">
      <c r="A27438">
        <v>1102.754291</v>
      </c>
      <c r="B27438">
        <v>1.9507E-2</v>
      </c>
    </row>
    <row r="27439" spans="1:2" x14ac:dyDescent="0.3">
      <c r="A27439">
        <v>1102.5757940000001</v>
      </c>
      <c r="B27439">
        <v>1.9550999999999999E-2</v>
      </c>
    </row>
    <row r="27440" spans="1:2" x14ac:dyDescent="0.3">
      <c r="A27440">
        <v>1102.397297</v>
      </c>
      <c r="B27440">
        <v>1.9619000000000001E-2</v>
      </c>
    </row>
    <row r="27441" spans="1:2" x14ac:dyDescent="0.3">
      <c r="A27441">
        <v>1102.2188000000001</v>
      </c>
      <c r="B27441">
        <v>1.9705E-2</v>
      </c>
    </row>
    <row r="27442" spans="1:2" x14ac:dyDescent="0.3">
      <c r="A27442">
        <v>1102.040303</v>
      </c>
      <c r="B27442">
        <v>1.9823E-2</v>
      </c>
    </row>
    <row r="27443" spans="1:2" x14ac:dyDescent="0.3">
      <c r="A27443">
        <v>1101.8618059999999</v>
      </c>
      <c r="B27443">
        <v>1.9949999999999999E-2</v>
      </c>
    </row>
    <row r="27444" spans="1:2" x14ac:dyDescent="0.3">
      <c r="A27444">
        <v>1101.683309</v>
      </c>
      <c r="B27444">
        <v>2.0024E-2</v>
      </c>
    </row>
    <row r="27445" spans="1:2" x14ac:dyDescent="0.3">
      <c r="A27445">
        <v>1101.504813</v>
      </c>
      <c r="B27445">
        <v>1.9996E-2</v>
      </c>
    </row>
    <row r="27446" spans="1:2" x14ac:dyDescent="0.3">
      <c r="A27446">
        <v>1101.3263159999999</v>
      </c>
      <c r="B27446">
        <v>1.9880999999999999E-2</v>
      </c>
    </row>
    <row r="27447" spans="1:2" x14ac:dyDescent="0.3">
      <c r="A27447">
        <v>1101.147819</v>
      </c>
      <c r="B27447">
        <v>1.9737000000000001E-2</v>
      </c>
    </row>
    <row r="27448" spans="1:2" x14ac:dyDescent="0.3">
      <c r="A27448">
        <v>1100.9693219999999</v>
      </c>
      <c r="B27448">
        <v>1.9605000000000001E-2</v>
      </c>
    </row>
    <row r="27449" spans="1:2" x14ac:dyDescent="0.3">
      <c r="A27449">
        <v>1100.790825</v>
      </c>
      <c r="B27449">
        <v>1.9462E-2</v>
      </c>
    </row>
    <row r="27450" spans="1:2" x14ac:dyDescent="0.3">
      <c r="A27450">
        <v>1100.6123279999999</v>
      </c>
      <c r="B27450">
        <v>1.9293000000000001E-2</v>
      </c>
    </row>
    <row r="27451" spans="1:2" x14ac:dyDescent="0.3">
      <c r="A27451">
        <v>1100.4338310000001</v>
      </c>
      <c r="B27451">
        <v>1.9168000000000001E-2</v>
      </c>
    </row>
    <row r="27452" spans="1:2" x14ac:dyDescent="0.3">
      <c r="A27452">
        <v>1100.2553339999999</v>
      </c>
      <c r="B27452">
        <v>1.9146E-2</v>
      </c>
    </row>
    <row r="27453" spans="1:2" x14ac:dyDescent="0.3">
      <c r="A27453">
        <v>1100.0768370000001</v>
      </c>
      <c r="B27453">
        <v>1.9162999999999999E-2</v>
      </c>
    </row>
    <row r="27454" spans="1:2" x14ac:dyDescent="0.3">
      <c r="A27454">
        <v>1099.89834</v>
      </c>
      <c r="B27454">
        <v>1.9162999999999999E-2</v>
      </c>
    </row>
    <row r="27455" spans="1:2" x14ac:dyDescent="0.3">
      <c r="A27455">
        <v>1099.7198430000001</v>
      </c>
      <c r="B27455">
        <v>1.9234999999999999E-2</v>
      </c>
    </row>
    <row r="27456" spans="1:2" x14ac:dyDescent="0.3">
      <c r="A27456">
        <v>1099.541346</v>
      </c>
      <c r="B27456">
        <v>1.9465E-2</v>
      </c>
    </row>
    <row r="27457" spans="1:2" x14ac:dyDescent="0.3">
      <c r="A27457">
        <v>1099.3628490000001</v>
      </c>
      <c r="B27457">
        <v>1.9739E-2</v>
      </c>
    </row>
    <row r="27458" spans="1:2" x14ac:dyDescent="0.3">
      <c r="A27458">
        <v>1099.184352</v>
      </c>
      <c r="B27458">
        <v>1.9845000000000002E-2</v>
      </c>
    </row>
    <row r="27459" spans="1:2" x14ac:dyDescent="0.3">
      <c r="A27459">
        <v>1099.0058550000001</v>
      </c>
      <c r="B27459">
        <v>1.9716999999999998E-2</v>
      </c>
    </row>
    <row r="27460" spans="1:2" x14ac:dyDescent="0.3">
      <c r="A27460">
        <v>1098.827358</v>
      </c>
      <c r="B27460">
        <v>1.9451E-2</v>
      </c>
    </row>
    <row r="27461" spans="1:2" x14ac:dyDescent="0.3">
      <c r="A27461">
        <v>1098.6488609999999</v>
      </c>
      <c r="B27461">
        <v>1.9151000000000001E-2</v>
      </c>
    </row>
    <row r="27462" spans="1:2" x14ac:dyDescent="0.3">
      <c r="A27462">
        <v>1098.470364</v>
      </c>
      <c r="B27462">
        <v>1.8897000000000001E-2</v>
      </c>
    </row>
    <row r="27463" spans="1:2" x14ac:dyDescent="0.3">
      <c r="A27463">
        <v>1098.2918669999999</v>
      </c>
      <c r="B27463">
        <v>1.8804999999999999E-2</v>
      </c>
    </row>
    <row r="27464" spans="1:2" x14ac:dyDescent="0.3">
      <c r="A27464">
        <v>1098.11337</v>
      </c>
      <c r="B27464">
        <v>1.8964999999999999E-2</v>
      </c>
    </row>
    <row r="27465" spans="1:2" x14ac:dyDescent="0.3">
      <c r="A27465">
        <v>1097.9348729999999</v>
      </c>
      <c r="B27465">
        <v>1.9303000000000001E-2</v>
      </c>
    </row>
    <row r="27466" spans="1:2" x14ac:dyDescent="0.3">
      <c r="A27466">
        <v>1097.756376</v>
      </c>
      <c r="B27466">
        <v>1.9595999999999999E-2</v>
      </c>
    </row>
    <row r="27467" spans="1:2" x14ac:dyDescent="0.3">
      <c r="A27467">
        <v>1097.5778789999999</v>
      </c>
      <c r="B27467">
        <v>1.9701E-2</v>
      </c>
    </row>
    <row r="27468" spans="1:2" x14ac:dyDescent="0.3">
      <c r="A27468">
        <v>1097.3993820000001</v>
      </c>
      <c r="B27468">
        <v>1.9682000000000002E-2</v>
      </c>
    </row>
    <row r="27469" spans="1:2" x14ac:dyDescent="0.3">
      <c r="A27469">
        <v>1097.220885</v>
      </c>
      <c r="B27469">
        <v>1.9657999999999998E-2</v>
      </c>
    </row>
    <row r="27470" spans="1:2" x14ac:dyDescent="0.3">
      <c r="A27470">
        <v>1097.0423880000001</v>
      </c>
      <c r="B27470">
        <v>1.9612999999999998E-2</v>
      </c>
    </row>
    <row r="27471" spans="1:2" x14ac:dyDescent="0.3">
      <c r="A27471">
        <v>1096.863891</v>
      </c>
      <c r="B27471">
        <v>1.9480000000000001E-2</v>
      </c>
    </row>
    <row r="27472" spans="1:2" x14ac:dyDescent="0.3">
      <c r="A27472">
        <v>1096.6853940000001</v>
      </c>
      <c r="B27472">
        <v>1.9300000000000001E-2</v>
      </c>
    </row>
    <row r="27473" spans="1:2" x14ac:dyDescent="0.3">
      <c r="A27473">
        <v>1096.506897</v>
      </c>
      <c r="B27473">
        <v>1.9165999999999999E-2</v>
      </c>
    </row>
    <row r="27474" spans="1:2" x14ac:dyDescent="0.3">
      <c r="A27474">
        <v>1096.3284000000001</v>
      </c>
      <c r="B27474">
        <v>1.9085000000000001E-2</v>
      </c>
    </row>
    <row r="27475" spans="1:2" x14ac:dyDescent="0.3">
      <c r="A27475">
        <v>1096.149903</v>
      </c>
      <c r="B27475">
        <v>1.9016999999999999E-2</v>
      </c>
    </row>
    <row r="27476" spans="1:2" x14ac:dyDescent="0.3">
      <c r="A27476">
        <v>1095.9714059999999</v>
      </c>
      <c r="B27476">
        <v>1.8960000000000001E-2</v>
      </c>
    </row>
    <row r="27477" spans="1:2" x14ac:dyDescent="0.3">
      <c r="A27477">
        <v>1095.792909</v>
      </c>
      <c r="B27477">
        <v>1.8926999999999999E-2</v>
      </c>
    </row>
    <row r="27478" spans="1:2" x14ac:dyDescent="0.3">
      <c r="A27478">
        <v>1095.6144119999999</v>
      </c>
      <c r="B27478">
        <v>1.8903E-2</v>
      </c>
    </row>
    <row r="27479" spans="1:2" x14ac:dyDescent="0.3">
      <c r="A27479">
        <v>1095.435915</v>
      </c>
      <c r="B27479">
        <v>1.8856000000000001E-2</v>
      </c>
    </row>
    <row r="27480" spans="1:2" x14ac:dyDescent="0.3">
      <c r="A27480">
        <v>1095.257419</v>
      </c>
      <c r="B27480">
        <v>1.8724999999999999E-2</v>
      </c>
    </row>
    <row r="27481" spans="1:2" x14ac:dyDescent="0.3">
      <c r="A27481">
        <v>1095.0789219999999</v>
      </c>
      <c r="B27481">
        <v>1.8464999999999999E-2</v>
      </c>
    </row>
    <row r="27482" spans="1:2" x14ac:dyDescent="0.3">
      <c r="A27482">
        <v>1094.900425</v>
      </c>
      <c r="B27482">
        <v>1.8152000000000001E-2</v>
      </c>
    </row>
    <row r="27483" spans="1:2" x14ac:dyDescent="0.3">
      <c r="A27483">
        <v>1094.7219279999999</v>
      </c>
      <c r="B27483">
        <v>1.7965999999999999E-2</v>
      </c>
    </row>
    <row r="27484" spans="1:2" x14ac:dyDescent="0.3">
      <c r="A27484">
        <v>1094.5434310000001</v>
      </c>
      <c r="B27484">
        <v>1.8020000000000001E-2</v>
      </c>
    </row>
    <row r="27485" spans="1:2" x14ac:dyDescent="0.3">
      <c r="A27485">
        <v>1094.3649339999999</v>
      </c>
      <c r="B27485">
        <v>1.8311000000000001E-2</v>
      </c>
    </row>
    <row r="27486" spans="1:2" x14ac:dyDescent="0.3">
      <c r="A27486">
        <v>1094.1864370000001</v>
      </c>
      <c r="B27486">
        <v>1.8769000000000001E-2</v>
      </c>
    </row>
    <row r="27487" spans="1:2" x14ac:dyDescent="0.3">
      <c r="A27487">
        <v>1094.00794</v>
      </c>
      <c r="B27487">
        <v>1.9214999999999999E-2</v>
      </c>
    </row>
    <row r="27488" spans="1:2" x14ac:dyDescent="0.3">
      <c r="A27488">
        <v>1093.8294430000001</v>
      </c>
      <c r="B27488">
        <v>1.9383999999999998E-2</v>
      </c>
    </row>
    <row r="27489" spans="1:2" x14ac:dyDescent="0.3">
      <c r="A27489">
        <v>1093.650946</v>
      </c>
      <c r="B27489">
        <v>1.9157E-2</v>
      </c>
    </row>
    <row r="27490" spans="1:2" x14ac:dyDescent="0.3">
      <c r="A27490">
        <v>1093.4724490000001</v>
      </c>
      <c r="B27490">
        <v>1.8735000000000002E-2</v>
      </c>
    </row>
    <row r="27491" spans="1:2" x14ac:dyDescent="0.3">
      <c r="A27491">
        <v>1093.293952</v>
      </c>
      <c r="B27491">
        <v>1.8449E-2</v>
      </c>
    </row>
    <row r="27492" spans="1:2" x14ac:dyDescent="0.3">
      <c r="A27492">
        <v>1093.1154550000001</v>
      </c>
      <c r="B27492">
        <v>1.8422000000000001E-2</v>
      </c>
    </row>
    <row r="27493" spans="1:2" x14ac:dyDescent="0.3">
      <c r="A27493">
        <v>1092.936958</v>
      </c>
      <c r="B27493">
        <v>1.8499999999999999E-2</v>
      </c>
    </row>
    <row r="27494" spans="1:2" x14ac:dyDescent="0.3">
      <c r="A27494">
        <v>1092.7584609999999</v>
      </c>
      <c r="B27494">
        <v>1.8492999999999999E-2</v>
      </c>
    </row>
    <row r="27495" spans="1:2" x14ac:dyDescent="0.3">
      <c r="A27495">
        <v>1092.579964</v>
      </c>
      <c r="B27495">
        <v>1.8388000000000002E-2</v>
      </c>
    </row>
    <row r="27496" spans="1:2" x14ac:dyDescent="0.3">
      <c r="A27496">
        <v>1092.4014669999999</v>
      </c>
      <c r="B27496">
        <v>1.8298999999999999E-2</v>
      </c>
    </row>
    <row r="27497" spans="1:2" x14ac:dyDescent="0.3">
      <c r="A27497">
        <v>1092.22297</v>
      </c>
      <c r="B27497">
        <v>1.8293E-2</v>
      </c>
    </row>
    <row r="27498" spans="1:2" x14ac:dyDescent="0.3">
      <c r="A27498">
        <v>1092.0444729999999</v>
      </c>
      <c r="B27498">
        <v>1.8315000000000001E-2</v>
      </c>
    </row>
    <row r="27499" spans="1:2" x14ac:dyDescent="0.3">
      <c r="A27499">
        <v>1091.865976</v>
      </c>
      <c r="B27499">
        <v>1.8265E-2</v>
      </c>
    </row>
    <row r="27500" spans="1:2" x14ac:dyDescent="0.3">
      <c r="A27500">
        <v>1091.6874789999999</v>
      </c>
      <c r="B27500">
        <v>1.8095E-2</v>
      </c>
    </row>
    <row r="27501" spans="1:2" x14ac:dyDescent="0.3">
      <c r="A27501">
        <v>1091.5089820000001</v>
      </c>
      <c r="B27501">
        <v>1.7874000000000001E-2</v>
      </c>
    </row>
    <row r="27502" spans="1:2" x14ac:dyDescent="0.3">
      <c r="A27502">
        <v>1091.330485</v>
      </c>
      <c r="B27502">
        <v>1.7746000000000001E-2</v>
      </c>
    </row>
    <row r="27503" spans="1:2" x14ac:dyDescent="0.3">
      <c r="A27503">
        <v>1091.1519880000001</v>
      </c>
      <c r="B27503">
        <v>1.7798999999999999E-2</v>
      </c>
    </row>
    <row r="27504" spans="1:2" x14ac:dyDescent="0.3">
      <c r="A27504">
        <v>1090.973491</v>
      </c>
      <c r="B27504">
        <v>1.7988000000000001E-2</v>
      </c>
    </row>
    <row r="27505" spans="1:2" x14ac:dyDescent="0.3">
      <c r="A27505">
        <v>1090.7949940000001</v>
      </c>
      <c r="B27505">
        <v>1.8193999999999998E-2</v>
      </c>
    </row>
    <row r="27506" spans="1:2" x14ac:dyDescent="0.3">
      <c r="A27506">
        <v>1090.616497</v>
      </c>
      <c r="B27506">
        <v>1.8329999999999999E-2</v>
      </c>
    </row>
    <row r="27507" spans="1:2" x14ac:dyDescent="0.3">
      <c r="A27507">
        <v>1090.4380000000001</v>
      </c>
      <c r="B27507">
        <v>1.8380000000000001E-2</v>
      </c>
    </row>
    <row r="27508" spans="1:2" x14ac:dyDescent="0.3">
      <c r="A27508">
        <v>1090.259503</v>
      </c>
      <c r="B27508">
        <v>1.8370000000000001E-2</v>
      </c>
    </row>
    <row r="27509" spans="1:2" x14ac:dyDescent="0.3">
      <c r="A27509">
        <v>1090.0810059999999</v>
      </c>
      <c r="B27509">
        <v>1.8339999999999999E-2</v>
      </c>
    </row>
    <row r="27510" spans="1:2" x14ac:dyDescent="0.3">
      <c r="A27510">
        <v>1089.902509</v>
      </c>
      <c r="B27510">
        <v>1.8322000000000001E-2</v>
      </c>
    </row>
    <row r="27511" spans="1:2" x14ac:dyDescent="0.3">
      <c r="A27511">
        <v>1089.7240119999999</v>
      </c>
      <c r="B27511">
        <v>1.8301000000000001E-2</v>
      </c>
    </row>
    <row r="27512" spans="1:2" x14ac:dyDescent="0.3">
      <c r="A27512">
        <v>1089.545515</v>
      </c>
      <c r="B27512">
        <v>1.8213E-2</v>
      </c>
    </row>
    <row r="27513" spans="1:2" x14ac:dyDescent="0.3">
      <c r="A27513">
        <v>1089.3670179999999</v>
      </c>
      <c r="B27513">
        <v>1.8020000000000001E-2</v>
      </c>
    </row>
    <row r="27514" spans="1:2" x14ac:dyDescent="0.3">
      <c r="A27514">
        <v>1089.188521</v>
      </c>
      <c r="B27514">
        <v>1.7770000000000001E-2</v>
      </c>
    </row>
    <row r="27515" spans="1:2" x14ac:dyDescent="0.3">
      <c r="A27515">
        <v>1089.010025</v>
      </c>
      <c r="B27515">
        <v>1.7538999999999999E-2</v>
      </c>
    </row>
    <row r="27516" spans="1:2" x14ac:dyDescent="0.3">
      <c r="A27516">
        <v>1088.8315279999999</v>
      </c>
      <c r="B27516">
        <v>1.7356E-2</v>
      </c>
    </row>
    <row r="27517" spans="1:2" x14ac:dyDescent="0.3">
      <c r="A27517">
        <v>1088.6530310000001</v>
      </c>
      <c r="B27517">
        <v>1.7238E-2</v>
      </c>
    </row>
    <row r="27518" spans="1:2" x14ac:dyDescent="0.3">
      <c r="A27518">
        <v>1088.4745339999999</v>
      </c>
      <c r="B27518">
        <v>1.7229000000000001E-2</v>
      </c>
    </row>
    <row r="27519" spans="1:2" x14ac:dyDescent="0.3">
      <c r="A27519">
        <v>1088.2960370000001</v>
      </c>
      <c r="B27519">
        <v>1.7315000000000001E-2</v>
      </c>
    </row>
    <row r="27520" spans="1:2" x14ac:dyDescent="0.3">
      <c r="A27520">
        <v>1088.11754</v>
      </c>
      <c r="B27520">
        <v>1.7403999999999999E-2</v>
      </c>
    </row>
    <row r="27521" spans="1:2" x14ac:dyDescent="0.3">
      <c r="A27521">
        <v>1087.9390430000001</v>
      </c>
      <c r="B27521">
        <v>1.7437000000000001E-2</v>
      </c>
    </row>
    <row r="27522" spans="1:2" x14ac:dyDescent="0.3">
      <c r="A27522">
        <v>1087.760546</v>
      </c>
      <c r="B27522">
        <v>1.745E-2</v>
      </c>
    </row>
    <row r="27523" spans="1:2" x14ac:dyDescent="0.3">
      <c r="A27523">
        <v>1087.5820490000001</v>
      </c>
      <c r="B27523">
        <v>1.7464E-2</v>
      </c>
    </row>
    <row r="27524" spans="1:2" x14ac:dyDescent="0.3">
      <c r="A27524">
        <v>1087.403552</v>
      </c>
      <c r="B27524">
        <v>1.7409999999999998E-2</v>
      </c>
    </row>
    <row r="27525" spans="1:2" x14ac:dyDescent="0.3">
      <c r="A27525">
        <v>1087.2250550000001</v>
      </c>
      <c r="B27525">
        <v>1.7226999999999999E-2</v>
      </c>
    </row>
    <row r="27526" spans="1:2" x14ac:dyDescent="0.3">
      <c r="A27526">
        <v>1087.046558</v>
      </c>
      <c r="B27526">
        <v>1.6985E-2</v>
      </c>
    </row>
    <row r="27527" spans="1:2" x14ac:dyDescent="0.3">
      <c r="A27527">
        <v>1086.8680609999999</v>
      </c>
      <c r="B27527">
        <v>1.6855999999999999E-2</v>
      </c>
    </row>
    <row r="27528" spans="1:2" x14ac:dyDescent="0.3">
      <c r="A27528">
        <v>1086.689564</v>
      </c>
      <c r="B27528">
        <v>1.6955999999999999E-2</v>
      </c>
    </row>
    <row r="27529" spans="1:2" x14ac:dyDescent="0.3">
      <c r="A27529">
        <v>1086.5110669999999</v>
      </c>
      <c r="B27529">
        <v>1.7229999999999999E-2</v>
      </c>
    </row>
    <row r="27530" spans="1:2" x14ac:dyDescent="0.3">
      <c r="A27530">
        <v>1086.33257</v>
      </c>
      <c r="B27530">
        <v>1.7499000000000001E-2</v>
      </c>
    </row>
    <row r="27531" spans="1:2" x14ac:dyDescent="0.3">
      <c r="A27531">
        <v>1086.1540729999999</v>
      </c>
      <c r="B27531">
        <v>1.7602E-2</v>
      </c>
    </row>
    <row r="27532" spans="1:2" x14ac:dyDescent="0.3">
      <c r="A27532">
        <v>1085.975576</v>
      </c>
      <c r="B27532">
        <v>1.7502E-2</v>
      </c>
    </row>
    <row r="27533" spans="1:2" x14ac:dyDescent="0.3">
      <c r="A27533">
        <v>1085.7970789999999</v>
      </c>
      <c r="B27533">
        <v>1.7291000000000001E-2</v>
      </c>
    </row>
    <row r="27534" spans="1:2" x14ac:dyDescent="0.3">
      <c r="A27534">
        <v>1085.6185820000001</v>
      </c>
      <c r="B27534">
        <v>1.7084999999999999E-2</v>
      </c>
    </row>
    <row r="27535" spans="1:2" x14ac:dyDescent="0.3">
      <c r="A27535">
        <v>1085.440085</v>
      </c>
      <c r="B27535">
        <v>1.6930000000000001E-2</v>
      </c>
    </row>
    <row r="27536" spans="1:2" x14ac:dyDescent="0.3">
      <c r="A27536">
        <v>1085.2615880000001</v>
      </c>
      <c r="B27536">
        <v>1.6805E-2</v>
      </c>
    </row>
    <row r="27537" spans="1:2" x14ac:dyDescent="0.3">
      <c r="A27537">
        <v>1085.083091</v>
      </c>
      <c r="B27537">
        <v>1.6701000000000001E-2</v>
      </c>
    </row>
    <row r="27538" spans="1:2" x14ac:dyDescent="0.3">
      <c r="A27538">
        <v>1084.9045940000001</v>
      </c>
      <c r="B27538">
        <v>1.6635E-2</v>
      </c>
    </row>
    <row r="27539" spans="1:2" x14ac:dyDescent="0.3">
      <c r="A27539">
        <v>1084.726097</v>
      </c>
      <c r="B27539">
        <v>1.6584999999999999E-2</v>
      </c>
    </row>
    <row r="27540" spans="1:2" x14ac:dyDescent="0.3">
      <c r="A27540">
        <v>1084.5476000000001</v>
      </c>
      <c r="B27540">
        <v>1.6511000000000001E-2</v>
      </c>
    </row>
    <row r="27541" spans="1:2" x14ac:dyDescent="0.3">
      <c r="A27541">
        <v>1084.369103</v>
      </c>
      <c r="B27541">
        <v>1.6461E-2</v>
      </c>
    </row>
    <row r="27542" spans="1:2" x14ac:dyDescent="0.3">
      <c r="A27542">
        <v>1084.1906059999999</v>
      </c>
      <c r="B27542">
        <v>1.6544E-2</v>
      </c>
    </row>
    <row r="27543" spans="1:2" x14ac:dyDescent="0.3">
      <c r="A27543">
        <v>1084.012109</v>
      </c>
      <c r="B27543">
        <v>1.6754000000000002E-2</v>
      </c>
    </row>
    <row r="27544" spans="1:2" x14ac:dyDescent="0.3">
      <c r="A27544">
        <v>1083.8336119999999</v>
      </c>
      <c r="B27544">
        <v>1.6931999999999999E-2</v>
      </c>
    </row>
    <row r="27545" spans="1:2" x14ac:dyDescent="0.3">
      <c r="A27545">
        <v>1083.655115</v>
      </c>
      <c r="B27545">
        <v>1.6965999999999998E-2</v>
      </c>
    </row>
    <row r="27546" spans="1:2" x14ac:dyDescent="0.3">
      <c r="A27546">
        <v>1083.4766179999999</v>
      </c>
      <c r="B27546">
        <v>1.6909E-2</v>
      </c>
    </row>
    <row r="27547" spans="1:2" x14ac:dyDescent="0.3">
      <c r="A27547">
        <v>1083.298121</v>
      </c>
      <c r="B27547">
        <v>1.6848999999999999E-2</v>
      </c>
    </row>
    <row r="27548" spans="1:2" x14ac:dyDescent="0.3">
      <c r="A27548">
        <v>1083.1196239999999</v>
      </c>
      <c r="B27548">
        <v>1.6773E-2</v>
      </c>
    </row>
    <row r="27549" spans="1:2" x14ac:dyDescent="0.3">
      <c r="A27549">
        <v>1082.9411270000001</v>
      </c>
      <c r="B27549">
        <v>1.6635E-2</v>
      </c>
    </row>
    <row r="27550" spans="1:2" x14ac:dyDescent="0.3">
      <c r="A27550">
        <v>1082.7626299999999</v>
      </c>
      <c r="B27550">
        <v>1.6459999999999999E-2</v>
      </c>
    </row>
    <row r="27551" spans="1:2" x14ac:dyDescent="0.3">
      <c r="A27551">
        <v>1082.5841339999999</v>
      </c>
      <c r="B27551">
        <v>1.6296000000000001E-2</v>
      </c>
    </row>
    <row r="27552" spans="1:2" x14ac:dyDescent="0.3">
      <c r="A27552">
        <v>1082.4056370000001</v>
      </c>
      <c r="B27552">
        <v>1.6160999999999998E-2</v>
      </c>
    </row>
    <row r="27553" spans="1:2" x14ac:dyDescent="0.3">
      <c r="A27553">
        <v>1082.22714</v>
      </c>
      <c r="B27553">
        <v>1.6053999999999999E-2</v>
      </c>
    </row>
    <row r="27554" spans="1:2" x14ac:dyDescent="0.3">
      <c r="A27554">
        <v>1082.0486430000001</v>
      </c>
      <c r="B27554">
        <v>1.5945000000000001E-2</v>
      </c>
    </row>
    <row r="27555" spans="1:2" x14ac:dyDescent="0.3">
      <c r="A27555">
        <v>1081.870146</v>
      </c>
      <c r="B27555">
        <v>1.5776999999999999E-2</v>
      </c>
    </row>
    <row r="27556" spans="1:2" x14ac:dyDescent="0.3">
      <c r="A27556">
        <v>1081.6916490000001</v>
      </c>
      <c r="B27556">
        <v>1.558E-2</v>
      </c>
    </row>
    <row r="27557" spans="1:2" x14ac:dyDescent="0.3">
      <c r="A27557">
        <v>1081.513152</v>
      </c>
      <c r="B27557">
        <v>1.553E-2</v>
      </c>
    </row>
    <row r="27558" spans="1:2" x14ac:dyDescent="0.3">
      <c r="A27558">
        <v>1081.3346550000001</v>
      </c>
      <c r="B27558">
        <v>1.5754000000000001E-2</v>
      </c>
    </row>
    <row r="27559" spans="1:2" x14ac:dyDescent="0.3">
      <c r="A27559">
        <v>1081.156158</v>
      </c>
      <c r="B27559">
        <v>1.6112999999999999E-2</v>
      </c>
    </row>
    <row r="27560" spans="1:2" x14ac:dyDescent="0.3">
      <c r="A27560">
        <v>1080.9776609999999</v>
      </c>
      <c r="B27560">
        <v>1.6303999999999999E-2</v>
      </c>
    </row>
    <row r="27561" spans="1:2" x14ac:dyDescent="0.3">
      <c r="A27561">
        <v>1080.799164</v>
      </c>
      <c r="B27561">
        <v>1.619E-2</v>
      </c>
    </row>
    <row r="27562" spans="1:2" x14ac:dyDescent="0.3">
      <c r="A27562">
        <v>1080.6206669999999</v>
      </c>
      <c r="B27562">
        <v>1.5916E-2</v>
      </c>
    </row>
    <row r="27563" spans="1:2" x14ac:dyDescent="0.3">
      <c r="A27563">
        <v>1080.44217</v>
      </c>
      <c r="B27563">
        <v>1.5730000000000001E-2</v>
      </c>
    </row>
    <row r="27564" spans="1:2" x14ac:dyDescent="0.3">
      <c r="A27564">
        <v>1080.2636729999999</v>
      </c>
      <c r="B27564">
        <v>1.5758000000000001E-2</v>
      </c>
    </row>
    <row r="27565" spans="1:2" x14ac:dyDescent="0.3">
      <c r="A27565">
        <v>1080.085176</v>
      </c>
      <c r="B27565">
        <v>1.5911999999999999E-2</v>
      </c>
    </row>
    <row r="27566" spans="1:2" x14ac:dyDescent="0.3">
      <c r="A27566">
        <v>1079.9066789999999</v>
      </c>
      <c r="B27566">
        <v>1.5987999999999999E-2</v>
      </c>
    </row>
    <row r="27567" spans="1:2" x14ac:dyDescent="0.3">
      <c r="A27567">
        <v>1079.7281820000001</v>
      </c>
      <c r="B27567">
        <v>1.5859999999999999E-2</v>
      </c>
    </row>
    <row r="27568" spans="1:2" x14ac:dyDescent="0.3">
      <c r="A27568">
        <v>1079.549685</v>
      </c>
      <c r="B27568">
        <v>1.5597E-2</v>
      </c>
    </row>
    <row r="27569" spans="1:2" x14ac:dyDescent="0.3">
      <c r="A27569">
        <v>1079.3711880000001</v>
      </c>
      <c r="B27569">
        <v>1.5391E-2</v>
      </c>
    </row>
    <row r="27570" spans="1:2" x14ac:dyDescent="0.3">
      <c r="A27570">
        <v>1079.192691</v>
      </c>
      <c r="B27570">
        <v>1.5369000000000001E-2</v>
      </c>
    </row>
    <row r="27571" spans="1:2" x14ac:dyDescent="0.3">
      <c r="A27571">
        <v>1079.0141940000001</v>
      </c>
      <c r="B27571">
        <v>1.5492000000000001E-2</v>
      </c>
    </row>
    <row r="27572" spans="1:2" x14ac:dyDescent="0.3">
      <c r="A27572">
        <v>1078.835697</v>
      </c>
      <c r="B27572">
        <v>1.5606E-2</v>
      </c>
    </row>
    <row r="27573" spans="1:2" x14ac:dyDescent="0.3">
      <c r="A27573">
        <v>1078.6572000000001</v>
      </c>
      <c r="B27573">
        <v>1.5626999999999999E-2</v>
      </c>
    </row>
    <row r="27574" spans="1:2" x14ac:dyDescent="0.3">
      <c r="A27574">
        <v>1078.478703</v>
      </c>
      <c r="B27574">
        <v>1.5623E-2</v>
      </c>
    </row>
    <row r="27575" spans="1:2" x14ac:dyDescent="0.3">
      <c r="A27575">
        <v>1078.3002059999999</v>
      </c>
      <c r="B27575">
        <v>1.5710999999999999E-2</v>
      </c>
    </row>
    <row r="27576" spans="1:2" x14ac:dyDescent="0.3">
      <c r="A27576">
        <v>1078.121709</v>
      </c>
      <c r="B27576">
        <v>1.5859000000000002E-2</v>
      </c>
    </row>
    <row r="27577" spans="1:2" x14ac:dyDescent="0.3">
      <c r="A27577">
        <v>1077.9432119999999</v>
      </c>
      <c r="B27577">
        <v>1.5903E-2</v>
      </c>
    </row>
    <row r="27578" spans="1:2" x14ac:dyDescent="0.3">
      <c r="A27578">
        <v>1077.764715</v>
      </c>
      <c r="B27578">
        <v>1.5776999999999999E-2</v>
      </c>
    </row>
    <row r="27579" spans="1:2" x14ac:dyDescent="0.3">
      <c r="A27579">
        <v>1077.5862179999999</v>
      </c>
      <c r="B27579">
        <v>1.5608E-2</v>
      </c>
    </row>
    <row r="27580" spans="1:2" x14ac:dyDescent="0.3">
      <c r="A27580">
        <v>1077.407721</v>
      </c>
      <c r="B27580">
        <v>1.554E-2</v>
      </c>
    </row>
    <row r="27581" spans="1:2" x14ac:dyDescent="0.3">
      <c r="A27581">
        <v>1077.2292239999999</v>
      </c>
      <c r="B27581">
        <v>1.5554E-2</v>
      </c>
    </row>
    <row r="27582" spans="1:2" x14ac:dyDescent="0.3">
      <c r="A27582">
        <v>1077.0507270000001</v>
      </c>
      <c r="B27582">
        <v>1.5575E-2</v>
      </c>
    </row>
    <row r="27583" spans="1:2" x14ac:dyDescent="0.3">
      <c r="A27583">
        <v>1076.8722299999999</v>
      </c>
      <c r="B27583">
        <v>1.5591000000000001E-2</v>
      </c>
    </row>
    <row r="27584" spans="1:2" x14ac:dyDescent="0.3">
      <c r="A27584">
        <v>1076.6937330000001</v>
      </c>
      <c r="B27584">
        <v>1.5573E-2</v>
      </c>
    </row>
    <row r="27585" spans="1:2" x14ac:dyDescent="0.3">
      <c r="A27585">
        <v>1076.515236</v>
      </c>
      <c r="B27585">
        <v>1.5417999999999999E-2</v>
      </c>
    </row>
    <row r="27586" spans="1:2" x14ac:dyDescent="0.3">
      <c r="A27586">
        <v>1076.33674</v>
      </c>
      <c r="B27586">
        <v>1.5126000000000001E-2</v>
      </c>
    </row>
    <row r="27587" spans="1:2" x14ac:dyDescent="0.3">
      <c r="A27587">
        <v>1076.1582430000001</v>
      </c>
      <c r="B27587">
        <v>1.489E-2</v>
      </c>
    </row>
    <row r="27588" spans="1:2" x14ac:dyDescent="0.3">
      <c r="A27588">
        <v>1075.979746</v>
      </c>
      <c r="B27588">
        <v>1.4886E-2</v>
      </c>
    </row>
    <row r="27589" spans="1:2" x14ac:dyDescent="0.3">
      <c r="A27589">
        <v>1075.8012490000001</v>
      </c>
      <c r="B27589">
        <v>1.5094E-2</v>
      </c>
    </row>
    <row r="27590" spans="1:2" x14ac:dyDescent="0.3">
      <c r="A27590">
        <v>1075.622752</v>
      </c>
      <c r="B27590">
        <v>1.5351999999999999E-2</v>
      </c>
    </row>
    <row r="27591" spans="1:2" x14ac:dyDescent="0.3">
      <c r="A27591">
        <v>1075.4442550000001</v>
      </c>
      <c r="B27591">
        <v>1.5479E-2</v>
      </c>
    </row>
    <row r="27592" spans="1:2" x14ac:dyDescent="0.3">
      <c r="A27592">
        <v>1075.265758</v>
      </c>
      <c r="B27592">
        <v>1.5386E-2</v>
      </c>
    </row>
    <row r="27593" spans="1:2" x14ac:dyDescent="0.3">
      <c r="A27593">
        <v>1075.0872609999999</v>
      </c>
      <c r="B27593">
        <v>1.5164E-2</v>
      </c>
    </row>
    <row r="27594" spans="1:2" x14ac:dyDescent="0.3">
      <c r="A27594">
        <v>1074.908764</v>
      </c>
      <c r="B27594">
        <v>1.5013E-2</v>
      </c>
    </row>
    <row r="27595" spans="1:2" x14ac:dyDescent="0.3">
      <c r="A27595">
        <v>1074.7302669999999</v>
      </c>
      <c r="B27595">
        <v>1.5054E-2</v>
      </c>
    </row>
    <row r="27596" spans="1:2" x14ac:dyDescent="0.3">
      <c r="A27596">
        <v>1074.55177</v>
      </c>
      <c r="B27596">
        <v>1.5245999999999999E-2</v>
      </c>
    </row>
    <row r="27597" spans="1:2" x14ac:dyDescent="0.3">
      <c r="A27597">
        <v>1074.3732729999999</v>
      </c>
      <c r="B27597">
        <v>1.5450999999999999E-2</v>
      </c>
    </row>
    <row r="27598" spans="1:2" x14ac:dyDescent="0.3">
      <c r="A27598">
        <v>1074.194776</v>
      </c>
      <c r="B27598">
        <v>1.5526E-2</v>
      </c>
    </row>
    <row r="27599" spans="1:2" x14ac:dyDescent="0.3">
      <c r="A27599">
        <v>1074.0162789999999</v>
      </c>
      <c r="B27599">
        <v>1.542E-2</v>
      </c>
    </row>
    <row r="27600" spans="1:2" x14ac:dyDescent="0.3">
      <c r="A27600">
        <v>1073.8377820000001</v>
      </c>
      <c r="B27600">
        <v>1.5216E-2</v>
      </c>
    </row>
    <row r="27601" spans="1:2" x14ac:dyDescent="0.3">
      <c r="A27601">
        <v>1073.659285</v>
      </c>
      <c r="B27601">
        <v>1.5018E-2</v>
      </c>
    </row>
    <row r="27602" spans="1:2" x14ac:dyDescent="0.3">
      <c r="A27602">
        <v>1073.4807880000001</v>
      </c>
      <c r="B27602">
        <v>1.4841999999999999E-2</v>
      </c>
    </row>
    <row r="27603" spans="1:2" x14ac:dyDescent="0.3">
      <c r="A27603">
        <v>1073.302291</v>
      </c>
      <c r="B27603">
        <v>1.4687E-2</v>
      </c>
    </row>
    <row r="27604" spans="1:2" x14ac:dyDescent="0.3">
      <c r="A27604">
        <v>1073.1237940000001</v>
      </c>
      <c r="B27604">
        <v>1.4624E-2</v>
      </c>
    </row>
    <row r="27605" spans="1:2" x14ac:dyDescent="0.3">
      <c r="A27605">
        <v>1072.945297</v>
      </c>
      <c r="B27605">
        <v>1.4721E-2</v>
      </c>
    </row>
    <row r="27606" spans="1:2" x14ac:dyDescent="0.3">
      <c r="A27606">
        <v>1072.7668000000001</v>
      </c>
      <c r="B27606">
        <v>1.4926E-2</v>
      </c>
    </row>
    <row r="27607" spans="1:2" x14ac:dyDescent="0.3">
      <c r="A27607">
        <v>1072.588303</v>
      </c>
      <c r="B27607">
        <v>1.5076000000000001E-2</v>
      </c>
    </row>
    <row r="27608" spans="1:2" x14ac:dyDescent="0.3">
      <c r="A27608">
        <v>1072.4098059999999</v>
      </c>
      <c r="B27608">
        <v>1.5023999999999999E-2</v>
      </c>
    </row>
    <row r="27609" spans="1:2" x14ac:dyDescent="0.3">
      <c r="A27609">
        <v>1072.231309</v>
      </c>
      <c r="B27609">
        <v>1.4768999999999999E-2</v>
      </c>
    </row>
    <row r="27610" spans="1:2" x14ac:dyDescent="0.3">
      <c r="A27610">
        <v>1072.0528119999999</v>
      </c>
      <c r="B27610">
        <v>1.4487999999999999E-2</v>
      </c>
    </row>
    <row r="27611" spans="1:2" x14ac:dyDescent="0.3">
      <c r="A27611">
        <v>1071.874315</v>
      </c>
      <c r="B27611">
        <v>1.4383E-2</v>
      </c>
    </row>
    <row r="27612" spans="1:2" x14ac:dyDescent="0.3">
      <c r="A27612">
        <v>1071.6958179999999</v>
      </c>
      <c r="B27612">
        <v>1.4470999999999999E-2</v>
      </c>
    </row>
    <row r="27613" spans="1:2" x14ac:dyDescent="0.3">
      <c r="A27613">
        <v>1071.517321</v>
      </c>
      <c r="B27613">
        <v>1.4586E-2</v>
      </c>
    </row>
    <row r="27614" spans="1:2" x14ac:dyDescent="0.3">
      <c r="A27614">
        <v>1071.3388239999999</v>
      </c>
      <c r="B27614">
        <v>1.4615E-2</v>
      </c>
    </row>
    <row r="27615" spans="1:2" x14ac:dyDescent="0.3">
      <c r="A27615">
        <v>1071.1603270000001</v>
      </c>
      <c r="B27615">
        <v>1.4622E-2</v>
      </c>
    </row>
    <row r="27616" spans="1:2" x14ac:dyDescent="0.3">
      <c r="A27616">
        <v>1070.9818299999999</v>
      </c>
      <c r="B27616">
        <v>1.4704999999999999E-2</v>
      </c>
    </row>
    <row r="27617" spans="1:2" x14ac:dyDescent="0.3">
      <c r="A27617">
        <v>1070.8033330000001</v>
      </c>
      <c r="B27617">
        <v>1.4808999999999999E-2</v>
      </c>
    </row>
    <row r="27618" spans="1:2" x14ac:dyDescent="0.3">
      <c r="A27618">
        <v>1070.624836</v>
      </c>
      <c r="B27618">
        <v>1.481E-2</v>
      </c>
    </row>
    <row r="27619" spans="1:2" x14ac:dyDescent="0.3">
      <c r="A27619">
        <v>1070.4463390000001</v>
      </c>
      <c r="B27619">
        <v>1.4722000000000001E-2</v>
      </c>
    </row>
    <row r="27620" spans="1:2" x14ac:dyDescent="0.3">
      <c r="A27620">
        <v>1070.267842</v>
      </c>
      <c r="B27620">
        <v>1.4710000000000001E-2</v>
      </c>
    </row>
    <row r="27621" spans="1:2" x14ac:dyDescent="0.3">
      <c r="A27621">
        <v>1070.0893450000001</v>
      </c>
      <c r="B27621">
        <v>1.4896E-2</v>
      </c>
    </row>
    <row r="27622" spans="1:2" x14ac:dyDescent="0.3">
      <c r="A27622">
        <v>1069.9108490000001</v>
      </c>
      <c r="B27622">
        <v>1.5195999999999999E-2</v>
      </c>
    </row>
    <row r="27623" spans="1:2" x14ac:dyDescent="0.3">
      <c r="A27623">
        <v>1069.732352</v>
      </c>
      <c r="B27623">
        <v>1.5389E-2</v>
      </c>
    </row>
    <row r="27624" spans="1:2" x14ac:dyDescent="0.3">
      <c r="A27624">
        <v>1069.5538550000001</v>
      </c>
      <c r="B27624">
        <v>1.5302E-2</v>
      </c>
    </row>
    <row r="27625" spans="1:2" x14ac:dyDescent="0.3">
      <c r="A27625">
        <v>1069.375358</v>
      </c>
      <c r="B27625">
        <v>1.4943E-2</v>
      </c>
    </row>
    <row r="27626" spans="1:2" x14ac:dyDescent="0.3">
      <c r="A27626">
        <v>1069.1968609999999</v>
      </c>
      <c r="B27626">
        <v>1.4482999999999999E-2</v>
      </c>
    </row>
    <row r="27627" spans="1:2" x14ac:dyDescent="0.3">
      <c r="A27627">
        <v>1069.018364</v>
      </c>
      <c r="B27627">
        <v>1.4118E-2</v>
      </c>
    </row>
    <row r="27628" spans="1:2" x14ac:dyDescent="0.3">
      <c r="A27628">
        <v>1068.8398669999999</v>
      </c>
      <c r="B27628">
        <v>1.3944E-2</v>
      </c>
    </row>
    <row r="27629" spans="1:2" x14ac:dyDescent="0.3">
      <c r="A27629">
        <v>1068.66137</v>
      </c>
      <c r="B27629">
        <v>1.3938000000000001E-2</v>
      </c>
    </row>
    <row r="27630" spans="1:2" x14ac:dyDescent="0.3">
      <c r="A27630">
        <v>1068.4828729999999</v>
      </c>
      <c r="B27630">
        <v>1.4031999999999999E-2</v>
      </c>
    </row>
    <row r="27631" spans="1:2" x14ac:dyDescent="0.3">
      <c r="A27631">
        <v>1068.304376</v>
      </c>
      <c r="B27631">
        <v>1.4166E-2</v>
      </c>
    </row>
    <row r="27632" spans="1:2" x14ac:dyDescent="0.3">
      <c r="A27632">
        <v>1068.1258789999999</v>
      </c>
      <c r="B27632">
        <v>1.4308E-2</v>
      </c>
    </row>
    <row r="27633" spans="1:2" x14ac:dyDescent="0.3">
      <c r="A27633">
        <v>1067.9473820000001</v>
      </c>
      <c r="B27633">
        <v>1.4451E-2</v>
      </c>
    </row>
    <row r="27634" spans="1:2" x14ac:dyDescent="0.3">
      <c r="A27634">
        <v>1067.768885</v>
      </c>
      <c r="B27634">
        <v>1.4588E-2</v>
      </c>
    </row>
    <row r="27635" spans="1:2" x14ac:dyDescent="0.3">
      <c r="A27635">
        <v>1067.5903880000001</v>
      </c>
      <c r="B27635">
        <v>1.4678999999999999E-2</v>
      </c>
    </row>
    <row r="27636" spans="1:2" x14ac:dyDescent="0.3">
      <c r="A27636">
        <v>1067.411891</v>
      </c>
      <c r="B27636">
        <v>1.4682000000000001E-2</v>
      </c>
    </row>
    <row r="27637" spans="1:2" x14ac:dyDescent="0.3">
      <c r="A27637">
        <v>1067.2333940000001</v>
      </c>
      <c r="B27637">
        <v>1.4619999999999999E-2</v>
      </c>
    </row>
    <row r="27638" spans="1:2" x14ac:dyDescent="0.3">
      <c r="A27638">
        <v>1067.054897</v>
      </c>
      <c r="B27638">
        <v>1.4553E-2</v>
      </c>
    </row>
    <row r="27639" spans="1:2" x14ac:dyDescent="0.3">
      <c r="A27639">
        <v>1066.8764000000001</v>
      </c>
      <c r="B27639">
        <v>1.4492E-2</v>
      </c>
    </row>
    <row r="27640" spans="1:2" x14ac:dyDescent="0.3">
      <c r="A27640">
        <v>1066.697903</v>
      </c>
      <c r="B27640">
        <v>1.4378E-2</v>
      </c>
    </row>
    <row r="27641" spans="1:2" x14ac:dyDescent="0.3">
      <c r="A27641">
        <v>1066.5194059999999</v>
      </c>
      <c r="B27641">
        <v>1.4191E-2</v>
      </c>
    </row>
    <row r="27642" spans="1:2" x14ac:dyDescent="0.3">
      <c r="A27642">
        <v>1066.340909</v>
      </c>
      <c r="B27642">
        <v>1.4026E-2</v>
      </c>
    </row>
    <row r="27643" spans="1:2" x14ac:dyDescent="0.3">
      <c r="A27643">
        <v>1066.1624119999999</v>
      </c>
      <c r="B27643">
        <v>1.4003E-2</v>
      </c>
    </row>
    <row r="27644" spans="1:2" x14ac:dyDescent="0.3">
      <c r="A27644">
        <v>1065.983915</v>
      </c>
      <c r="B27644">
        <v>1.4123E-2</v>
      </c>
    </row>
    <row r="27645" spans="1:2" x14ac:dyDescent="0.3">
      <c r="A27645">
        <v>1065.8054179999999</v>
      </c>
      <c r="B27645">
        <v>1.4274999999999999E-2</v>
      </c>
    </row>
    <row r="27646" spans="1:2" x14ac:dyDescent="0.3">
      <c r="A27646">
        <v>1065.626921</v>
      </c>
      <c r="B27646">
        <v>1.4335000000000001E-2</v>
      </c>
    </row>
    <row r="27647" spans="1:2" x14ac:dyDescent="0.3">
      <c r="A27647">
        <v>1065.4484239999999</v>
      </c>
      <c r="B27647">
        <v>1.4237E-2</v>
      </c>
    </row>
    <row r="27648" spans="1:2" x14ac:dyDescent="0.3">
      <c r="A27648">
        <v>1065.2699270000001</v>
      </c>
      <c r="B27648">
        <v>1.4010999999999999E-2</v>
      </c>
    </row>
    <row r="27649" spans="1:2" x14ac:dyDescent="0.3">
      <c r="A27649">
        <v>1065.0914299999999</v>
      </c>
      <c r="B27649">
        <v>1.3816999999999999E-2</v>
      </c>
    </row>
    <row r="27650" spans="1:2" x14ac:dyDescent="0.3">
      <c r="A27650">
        <v>1064.9129330000001</v>
      </c>
      <c r="B27650">
        <v>1.3835999999999999E-2</v>
      </c>
    </row>
    <row r="27651" spans="1:2" x14ac:dyDescent="0.3">
      <c r="A27651">
        <v>1064.734436</v>
      </c>
      <c r="B27651">
        <v>1.4042000000000001E-2</v>
      </c>
    </row>
    <row r="27652" spans="1:2" x14ac:dyDescent="0.3">
      <c r="A27652">
        <v>1064.5559390000001</v>
      </c>
      <c r="B27652">
        <v>1.4223E-2</v>
      </c>
    </row>
    <row r="27653" spans="1:2" x14ac:dyDescent="0.3">
      <c r="A27653">
        <v>1064.377442</v>
      </c>
      <c r="B27653">
        <v>1.4241E-2</v>
      </c>
    </row>
    <row r="27654" spans="1:2" x14ac:dyDescent="0.3">
      <c r="A27654">
        <v>1064.1989450000001</v>
      </c>
      <c r="B27654">
        <v>1.4164E-2</v>
      </c>
    </row>
    <row r="27655" spans="1:2" x14ac:dyDescent="0.3">
      <c r="A27655">
        <v>1064.020448</v>
      </c>
      <c r="B27655">
        <v>1.4102E-2</v>
      </c>
    </row>
    <row r="27656" spans="1:2" x14ac:dyDescent="0.3">
      <c r="A27656">
        <v>1063.8419510000001</v>
      </c>
      <c r="B27656">
        <v>1.409E-2</v>
      </c>
    </row>
    <row r="27657" spans="1:2" x14ac:dyDescent="0.3">
      <c r="A27657">
        <v>1063.6634550000001</v>
      </c>
      <c r="B27657">
        <v>1.414E-2</v>
      </c>
    </row>
    <row r="27658" spans="1:2" x14ac:dyDescent="0.3">
      <c r="A27658">
        <v>1063.484958</v>
      </c>
      <c r="B27658">
        <v>1.4265E-2</v>
      </c>
    </row>
    <row r="27659" spans="1:2" x14ac:dyDescent="0.3">
      <c r="A27659">
        <v>1063.3064609999999</v>
      </c>
      <c r="B27659">
        <v>1.4416999999999999E-2</v>
      </c>
    </row>
    <row r="27660" spans="1:2" x14ac:dyDescent="0.3">
      <c r="A27660">
        <v>1063.127964</v>
      </c>
      <c r="B27660">
        <v>1.4489999999999999E-2</v>
      </c>
    </row>
    <row r="27661" spans="1:2" x14ac:dyDescent="0.3">
      <c r="A27661">
        <v>1062.9494669999999</v>
      </c>
      <c r="B27661">
        <v>1.444E-2</v>
      </c>
    </row>
    <row r="27662" spans="1:2" x14ac:dyDescent="0.3">
      <c r="A27662">
        <v>1062.77097</v>
      </c>
      <c r="B27662">
        <v>1.4336E-2</v>
      </c>
    </row>
    <row r="27663" spans="1:2" x14ac:dyDescent="0.3">
      <c r="A27663">
        <v>1062.5924729999999</v>
      </c>
      <c r="B27663">
        <v>1.4251E-2</v>
      </c>
    </row>
    <row r="27664" spans="1:2" x14ac:dyDescent="0.3">
      <c r="A27664">
        <v>1062.413976</v>
      </c>
      <c r="B27664">
        <v>1.4161E-2</v>
      </c>
    </row>
    <row r="27665" spans="1:2" x14ac:dyDescent="0.3">
      <c r="A27665">
        <v>1062.2354789999999</v>
      </c>
      <c r="B27665">
        <v>1.4001E-2</v>
      </c>
    </row>
    <row r="27666" spans="1:2" x14ac:dyDescent="0.3">
      <c r="A27666">
        <v>1062.0569820000001</v>
      </c>
      <c r="B27666">
        <v>1.3781E-2</v>
      </c>
    </row>
    <row r="27667" spans="1:2" x14ac:dyDescent="0.3">
      <c r="A27667">
        <v>1061.878485</v>
      </c>
      <c r="B27667">
        <v>1.3565000000000001E-2</v>
      </c>
    </row>
    <row r="27668" spans="1:2" x14ac:dyDescent="0.3">
      <c r="A27668">
        <v>1061.6999880000001</v>
      </c>
      <c r="B27668">
        <v>1.3394E-2</v>
      </c>
    </row>
    <row r="27669" spans="1:2" x14ac:dyDescent="0.3">
      <c r="A27669">
        <v>1061.521491</v>
      </c>
      <c r="B27669">
        <v>1.3298000000000001E-2</v>
      </c>
    </row>
    <row r="27670" spans="1:2" x14ac:dyDescent="0.3">
      <c r="A27670">
        <v>1061.3429940000001</v>
      </c>
      <c r="B27670">
        <v>1.3341E-2</v>
      </c>
    </row>
    <row r="27671" spans="1:2" x14ac:dyDescent="0.3">
      <c r="A27671">
        <v>1061.164497</v>
      </c>
      <c r="B27671">
        <v>1.358E-2</v>
      </c>
    </row>
    <row r="27672" spans="1:2" x14ac:dyDescent="0.3">
      <c r="A27672">
        <v>1060.9860000000001</v>
      </c>
      <c r="B27672">
        <v>1.3953999999999999E-2</v>
      </c>
    </row>
    <row r="27673" spans="1:2" x14ac:dyDescent="0.3">
      <c r="A27673">
        <v>1060.807503</v>
      </c>
      <c r="B27673">
        <v>1.427E-2</v>
      </c>
    </row>
    <row r="27674" spans="1:2" x14ac:dyDescent="0.3">
      <c r="A27674">
        <v>1060.6290059999999</v>
      </c>
      <c r="B27674">
        <v>1.436E-2</v>
      </c>
    </row>
    <row r="27675" spans="1:2" x14ac:dyDescent="0.3">
      <c r="A27675">
        <v>1060.450509</v>
      </c>
      <c r="B27675">
        <v>1.4239999999999999E-2</v>
      </c>
    </row>
    <row r="27676" spans="1:2" x14ac:dyDescent="0.3">
      <c r="A27676">
        <v>1060.2720119999999</v>
      </c>
      <c r="B27676">
        <v>1.4080000000000001E-2</v>
      </c>
    </row>
    <row r="27677" spans="1:2" x14ac:dyDescent="0.3">
      <c r="A27677">
        <v>1060.093515</v>
      </c>
      <c r="B27677">
        <v>1.4014E-2</v>
      </c>
    </row>
    <row r="27678" spans="1:2" x14ac:dyDescent="0.3">
      <c r="A27678">
        <v>1059.9150179999999</v>
      </c>
      <c r="B27678">
        <v>1.406E-2</v>
      </c>
    </row>
    <row r="27679" spans="1:2" x14ac:dyDescent="0.3">
      <c r="A27679">
        <v>1059.736521</v>
      </c>
      <c r="B27679">
        <v>1.4154E-2</v>
      </c>
    </row>
    <row r="27680" spans="1:2" x14ac:dyDescent="0.3">
      <c r="A27680">
        <v>1059.5580239999999</v>
      </c>
      <c r="B27680">
        <v>1.4198000000000001E-2</v>
      </c>
    </row>
    <row r="27681" spans="1:2" x14ac:dyDescent="0.3">
      <c r="A27681">
        <v>1059.3795270000001</v>
      </c>
      <c r="B27681">
        <v>1.4095999999999999E-2</v>
      </c>
    </row>
    <row r="27682" spans="1:2" x14ac:dyDescent="0.3">
      <c r="A27682">
        <v>1059.2010299999999</v>
      </c>
      <c r="B27682">
        <v>1.3863E-2</v>
      </c>
    </row>
    <row r="27683" spans="1:2" x14ac:dyDescent="0.3">
      <c r="A27683">
        <v>1059.0225330000001</v>
      </c>
      <c r="B27683">
        <v>1.3669000000000001E-2</v>
      </c>
    </row>
    <row r="27684" spans="1:2" x14ac:dyDescent="0.3">
      <c r="A27684">
        <v>1058.844036</v>
      </c>
      <c r="B27684">
        <v>1.3672999999999999E-2</v>
      </c>
    </row>
    <row r="27685" spans="1:2" x14ac:dyDescent="0.3">
      <c r="A27685">
        <v>1058.6655390000001</v>
      </c>
      <c r="B27685">
        <v>1.3849E-2</v>
      </c>
    </row>
    <row r="27686" spans="1:2" x14ac:dyDescent="0.3">
      <c r="A27686">
        <v>1058.487042</v>
      </c>
      <c r="B27686">
        <v>1.4024E-2</v>
      </c>
    </row>
    <row r="27687" spans="1:2" x14ac:dyDescent="0.3">
      <c r="A27687">
        <v>1058.3085450000001</v>
      </c>
      <c r="B27687">
        <v>1.4071999999999999E-2</v>
      </c>
    </row>
    <row r="27688" spans="1:2" x14ac:dyDescent="0.3">
      <c r="A27688">
        <v>1058.130048</v>
      </c>
      <c r="B27688">
        <v>1.3991999999999999E-2</v>
      </c>
    </row>
    <row r="27689" spans="1:2" x14ac:dyDescent="0.3">
      <c r="A27689">
        <v>1057.9515510000001</v>
      </c>
      <c r="B27689">
        <v>1.3868999999999999E-2</v>
      </c>
    </row>
    <row r="27690" spans="1:2" x14ac:dyDescent="0.3">
      <c r="A27690">
        <v>1057.773054</v>
      </c>
      <c r="B27690">
        <v>1.3827000000000001E-2</v>
      </c>
    </row>
    <row r="27691" spans="1:2" x14ac:dyDescent="0.3">
      <c r="A27691">
        <v>1057.5945569999999</v>
      </c>
      <c r="B27691">
        <v>1.3953999999999999E-2</v>
      </c>
    </row>
    <row r="27692" spans="1:2" x14ac:dyDescent="0.3">
      <c r="A27692">
        <v>1057.4160609999999</v>
      </c>
      <c r="B27692">
        <v>1.4204E-2</v>
      </c>
    </row>
    <row r="27693" spans="1:2" x14ac:dyDescent="0.3">
      <c r="A27693">
        <v>1057.237564</v>
      </c>
      <c r="B27693">
        <v>1.4402999999999999E-2</v>
      </c>
    </row>
    <row r="27694" spans="1:2" x14ac:dyDescent="0.3">
      <c r="A27694">
        <v>1057.0590669999999</v>
      </c>
      <c r="B27694">
        <v>1.4408000000000001E-2</v>
      </c>
    </row>
    <row r="27695" spans="1:2" x14ac:dyDescent="0.3">
      <c r="A27695">
        <v>1056.88057</v>
      </c>
      <c r="B27695">
        <v>1.4238000000000001E-2</v>
      </c>
    </row>
    <row r="27696" spans="1:2" x14ac:dyDescent="0.3">
      <c r="A27696">
        <v>1056.7020729999999</v>
      </c>
      <c r="B27696">
        <v>1.4030000000000001E-2</v>
      </c>
    </row>
    <row r="27697" spans="1:2" x14ac:dyDescent="0.3">
      <c r="A27697">
        <v>1056.523576</v>
      </c>
      <c r="B27697">
        <v>1.3899999999999999E-2</v>
      </c>
    </row>
    <row r="27698" spans="1:2" x14ac:dyDescent="0.3">
      <c r="A27698">
        <v>1056.3450789999999</v>
      </c>
      <c r="B27698">
        <v>1.3846000000000001E-2</v>
      </c>
    </row>
    <row r="27699" spans="1:2" x14ac:dyDescent="0.3">
      <c r="A27699">
        <v>1056.1665820000001</v>
      </c>
      <c r="B27699">
        <v>1.3831E-2</v>
      </c>
    </row>
    <row r="27700" spans="1:2" x14ac:dyDescent="0.3">
      <c r="A27700">
        <v>1055.988085</v>
      </c>
      <c r="B27700">
        <v>1.3873E-2</v>
      </c>
    </row>
    <row r="27701" spans="1:2" x14ac:dyDescent="0.3">
      <c r="A27701">
        <v>1055.8095880000001</v>
      </c>
      <c r="B27701">
        <v>1.397E-2</v>
      </c>
    </row>
    <row r="27702" spans="1:2" x14ac:dyDescent="0.3">
      <c r="A27702">
        <v>1055.631091</v>
      </c>
      <c r="B27702">
        <v>1.3993E-2</v>
      </c>
    </row>
    <row r="27703" spans="1:2" x14ac:dyDescent="0.3">
      <c r="A27703">
        <v>1055.4525940000001</v>
      </c>
      <c r="B27703">
        <v>1.3835999999999999E-2</v>
      </c>
    </row>
    <row r="27704" spans="1:2" x14ac:dyDescent="0.3">
      <c r="A27704">
        <v>1055.274097</v>
      </c>
      <c r="B27704">
        <v>1.3635E-2</v>
      </c>
    </row>
    <row r="27705" spans="1:2" x14ac:dyDescent="0.3">
      <c r="A27705">
        <v>1055.0956000000001</v>
      </c>
      <c r="B27705">
        <v>1.3632999999999999E-2</v>
      </c>
    </row>
    <row r="27706" spans="1:2" x14ac:dyDescent="0.3">
      <c r="A27706">
        <v>1054.917103</v>
      </c>
      <c r="B27706">
        <v>1.3847E-2</v>
      </c>
    </row>
    <row r="27707" spans="1:2" x14ac:dyDescent="0.3">
      <c r="A27707">
        <v>1054.7386059999999</v>
      </c>
      <c r="B27707">
        <v>1.405E-2</v>
      </c>
    </row>
    <row r="27708" spans="1:2" x14ac:dyDescent="0.3">
      <c r="A27708">
        <v>1054.560109</v>
      </c>
      <c r="B27708">
        <v>1.4049000000000001E-2</v>
      </c>
    </row>
    <row r="27709" spans="1:2" x14ac:dyDescent="0.3">
      <c r="A27709">
        <v>1054.3816119999999</v>
      </c>
      <c r="B27709">
        <v>1.3875E-2</v>
      </c>
    </row>
    <row r="27710" spans="1:2" x14ac:dyDescent="0.3">
      <c r="A27710">
        <v>1054.203115</v>
      </c>
      <c r="B27710">
        <v>1.3714E-2</v>
      </c>
    </row>
    <row r="27711" spans="1:2" x14ac:dyDescent="0.3">
      <c r="A27711">
        <v>1054.0246179999999</v>
      </c>
      <c r="B27711">
        <v>1.3715E-2</v>
      </c>
    </row>
    <row r="27712" spans="1:2" x14ac:dyDescent="0.3">
      <c r="A27712">
        <v>1053.846121</v>
      </c>
      <c r="B27712">
        <v>1.388E-2</v>
      </c>
    </row>
    <row r="27713" spans="1:2" x14ac:dyDescent="0.3">
      <c r="A27713">
        <v>1053.6676239999999</v>
      </c>
      <c r="B27713">
        <v>1.4108000000000001E-2</v>
      </c>
    </row>
    <row r="27714" spans="1:2" x14ac:dyDescent="0.3">
      <c r="A27714">
        <v>1053.4891270000001</v>
      </c>
      <c r="B27714">
        <v>1.4279999999999999E-2</v>
      </c>
    </row>
    <row r="27715" spans="1:2" x14ac:dyDescent="0.3">
      <c r="A27715">
        <v>1053.3106299999999</v>
      </c>
      <c r="B27715">
        <v>1.4315E-2</v>
      </c>
    </row>
    <row r="27716" spans="1:2" x14ac:dyDescent="0.3">
      <c r="A27716">
        <v>1053.1321330000001</v>
      </c>
      <c r="B27716">
        <v>1.4201E-2</v>
      </c>
    </row>
    <row r="27717" spans="1:2" x14ac:dyDescent="0.3">
      <c r="A27717">
        <v>1052.953636</v>
      </c>
      <c r="B27717">
        <v>1.4003E-2</v>
      </c>
    </row>
    <row r="27718" spans="1:2" x14ac:dyDescent="0.3">
      <c r="A27718">
        <v>1052.7751390000001</v>
      </c>
      <c r="B27718">
        <v>1.3818E-2</v>
      </c>
    </row>
    <row r="27719" spans="1:2" x14ac:dyDescent="0.3">
      <c r="A27719">
        <v>1052.596642</v>
      </c>
      <c r="B27719">
        <v>1.3731E-2</v>
      </c>
    </row>
    <row r="27720" spans="1:2" x14ac:dyDescent="0.3">
      <c r="A27720">
        <v>1052.4181450000001</v>
      </c>
      <c r="B27720">
        <v>1.3805E-2</v>
      </c>
    </row>
    <row r="27721" spans="1:2" x14ac:dyDescent="0.3">
      <c r="A27721">
        <v>1052.239648</v>
      </c>
      <c r="B27721">
        <v>1.4024999999999999E-2</v>
      </c>
    </row>
    <row r="27722" spans="1:2" x14ac:dyDescent="0.3">
      <c r="A27722">
        <v>1052.0611510000001</v>
      </c>
      <c r="B27722">
        <v>1.4269E-2</v>
      </c>
    </row>
    <row r="27723" spans="1:2" x14ac:dyDescent="0.3">
      <c r="A27723">
        <v>1051.882654</v>
      </c>
      <c r="B27723">
        <v>1.4421E-2</v>
      </c>
    </row>
    <row r="27724" spans="1:2" x14ac:dyDescent="0.3">
      <c r="A27724">
        <v>1051.7041569999999</v>
      </c>
      <c r="B27724">
        <v>1.4493000000000001E-2</v>
      </c>
    </row>
    <row r="27725" spans="1:2" x14ac:dyDescent="0.3">
      <c r="A27725">
        <v>1051.52566</v>
      </c>
      <c r="B27725">
        <v>1.4563E-2</v>
      </c>
    </row>
    <row r="27726" spans="1:2" x14ac:dyDescent="0.3">
      <c r="A27726">
        <v>1051.3471629999999</v>
      </c>
      <c r="B27726">
        <v>1.4633E-2</v>
      </c>
    </row>
    <row r="27727" spans="1:2" x14ac:dyDescent="0.3">
      <c r="A27727">
        <v>1051.168666</v>
      </c>
      <c r="B27727">
        <v>1.461E-2</v>
      </c>
    </row>
    <row r="27728" spans="1:2" x14ac:dyDescent="0.3">
      <c r="A27728">
        <v>1050.99017</v>
      </c>
      <c r="B27728">
        <v>1.4421E-2</v>
      </c>
    </row>
    <row r="27729" spans="1:2" x14ac:dyDescent="0.3">
      <c r="A27729">
        <v>1050.8116729999999</v>
      </c>
      <c r="B27729">
        <v>1.4135999999999999E-2</v>
      </c>
    </row>
    <row r="27730" spans="1:2" x14ac:dyDescent="0.3">
      <c r="A27730">
        <v>1050.633176</v>
      </c>
      <c r="B27730">
        <v>1.3943000000000001E-2</v>
      </c>
    </row>
    <row r="27731" spans="1:2" x14ac:dyDescent="0.3">
      <c r="A27731">
        <v>1050.4546789999999</v>
      </c>
      <c r="B27731">
        <v>1.3958E-2</v>
      </c>
    </row>
    <row r="27732" spans="1:2" x14ac:dyDescent="0.3">
      <c r="A27732">
        <v>1050.2761820000001</v>
      </c>
      <c r="B27732">
        <v>1.4094000000000001E-2</v>
      </c>
    </row>
    <row r="27733" spans="1:2" x14ac:dyDescent="0.3">
      <c r="A27733">
        <v>1050.097685</v>
      </c>
      <c r="B27733">
        <v>1.4159E-2</v>
      </c>
    </row>
    <row r="27734" spans="1:2" x14ac:dyDescent="0.3">
      <c r="A27734">
        <v>1049.9191880000001</v>
      </c>
      <c r="B27734">
        <v>1.4043E-2</v>
      </c>
    </row>
    <row r="27735" spans="1:2" x14ac:dyDescent="0.3">
      <c r="A27735">
        <v>1049.740691</v>
      </c>
      <c r="B27735">
        <v>1.3819E-2</v>
      </c>
    </row>
    <row r="27736" spans="1:2" x14ac:dyDescent="0.3">
      <c r="A27736">
        <v>1049.5621940000001</v>
      </c>
      <c r="B27736">
        <v>1.3677E-2</v>
      </c>
    </row>
    <row r="27737" spans="1:2" x14ac:dyDescent="0.3">
      <c r="A27737">
        <v>1049.383697</v>
      </c>
      <c r="B27737">
        <v>1.3734E-2</v>
      </c>
    </row>
    <row r="27738" spans="1:2" x14ac:dyDescent="0.3">
      <c r="A27738">
        <v>1049.2052000000001</v>
      </c>
      <c r="B27738">
        <v>1.3883E-2</v>
      </c>
    </row>
    <row r="27739" spans="1:2" x14ac:dyDescent="0.3">
      <c r="A27739">
        <v>1049.026703</v>
      </c>
      <c r="B27739">
        <v>1.3916E-2</v>
      </c>
    </row>
    <row r="27740" spans="1:2" x14ac:dyDescent="0.3">
      <c r="A27740">
        <v>1048.8482059999999</v>
      </c>
      <c r="B27740">
        <v>1.3795E-2</v>
      </c>
    </row>
    <row r="27741" spans="1:2" x14ac:dyDescent="0.3">
      <c r="A27741">
        <v>1048.669709</v>
      </c>
      <c r="B27741">
        <v>1.3663E-2</v>
      </c>
    </row>
    <row r="27742" spans="1:2" x14ac:dyDescent="0.3">
      <c r="A27742">
        <v>1048.4912119999999</v>
      </c>
      <c r="B27742">
        <v>1.363E-2</v>
      </c>
    </row>
    <row r="27743" spans="1:2" x14ac:dyDescent="0.3">
      <c r="A27743">
        <v>1048.312715</v>
      </c>
      <c r="B27743">
        <v>1.3664000000000001E-2</v>
      </c>
    </row>
    <row r="27744" spans="1:2" x14ac:dyDescent="0.3">
      <c r="A27744">
        <v>1048.1342179999999</v>
      </c>
      <c r="B27744">
        <v>1.3677999999999999E-2</v>
      </c>
    </row>
    <row r="27745" spans="1:2" x14ac:dyDescent="0.3">
      <c r="A27745">
        <v>1047.955721</v>
      </c>
      <c r="B27745">
        <v>1.363E-2</v>
      </c>
    </row>
    <row r="27746" spans="1:2" x14ac:dyDescent="0.3">
      <c r="A27746">
        <v>1047.7772239999999</v>
      </c>
      <c r="B27746">
        <v>1.357E-2</v>
      </c>
    </row>
    <row r="27747" spans="1:2" x14ac:dyDescent="0.3">
      <c r="A27747">
        <v>1047.5987270000001</v>
      </c>
      <c r="B27747">
        <v>1.3623E-2</v>
      </c>
    </row>
    <row r="27748" spans="1:2" x14ac:dyDescent="0.3">
      <c r="A27748">
        <v>1047.4202299999999</v>
      </c>
      <c r="B27748">
        <v>1.3860000000000001E-2</v>
      </c>
    </row>
    <row r="27749" spans="1:2" x14ac:dyDescent="0.3">
      <c r="A27749">
        <v>1047.2417330000001</v>
      </c>
      <c r="B27749">
        <v>1.4160000000000001E-2</v>
      </c>
    </row>
    <row r="27750" spans="1:2" x14ac:dyDescent="0.3">
      <c r="A27750">
        <v>1047.063236</v>
      </c>
      <c r="B27750">
        <v>1.4297000000000001E-2</v>
      </c>
    </row>
    <row r="27751" spans="1:2" x14ac:dyDescent="0.3">
      <c r="A27751">
        <v>1046.8847390000001</v>
      </c>
      <c r="B27751">
        <v>1.4206999999999999E-2</v>
      </c>
    </row>
    <row r="27752" spans="1:2" x14ac:dyDescent="0.3">
      <c r="A27752">
        <v>1046.706242</v>
      </c>
      <c r="B27752">
        <v>1.4074E-2</v>
      </c>
    </row>
    <row r="27753" spans="1:2" x14ac:dyDescent="0.3">
      <c r="A27753">
        <v>1046.5277450000001</v>
      </c>
      <c r="B27753">
        <v>1.4079E-2</v>
      </c>
    </row>
    <row r="27754" spans="1:2" x14ac:dyDescent="0.3">
      <c r="A27754">
        <v>1046.349248</v>
      </c>
      <c r="B27754">
        <v>1.4156999999999999E-2</v>
      </c>
    </row>
    <row r="27755" spans="1:2" x14ac:dyDescent="0.3">
      <c r="A27755">
        <v>1046.1707510000001</v>
      </c>
      <c r="B27755">
        <v>1.4123999999999999E-2</v>
      </c>
    </row>
    <row r="27756" spans="1:2" x14ac:dyDescent="0.3">
      <c r="A27756">
        <v>1045.992254</v>
      </c>
      <c r="B27756">
        <v>1.3958E-2</v>
      </c>
    </row>
    <row r="27757" spans="1:2" x14ac:dyDescent="0.3">
      <c r="A27757">
        <v>1045.8137569999999</v>
      </c>
      <c r="B27757">
        <v>1.3839000000000001E-2</v>
      </c>
    </row>
    <row r="27758" spans="1:2" x14ac:dyDescent="0.3">
      <c r="A27758">
        <v>1045.63526</v>
      </c>
      <c r="B27758">
        <v>1.3898000000000001E-2</v>
      </c>
    </row>
    <row r="27759" spans="1:2" x14ac:dyDescent="0.3">
      <c r="A27759">
        <v>1045.4567629999999</v>
      </c>
      <c r="B27759">
        <v>1.4071999999999999E-2</v>
      </c>
    </row>
    <row r="27760" spans="1:2" x14ac:dyDescent="0.3">
      <c r="A27760">
        <v>1045.278266</v>
      </c>
      <c r="B27760">
        <v>1.4220999999999999E-2</v>
      </c>
    </row>
    <row r="27761" spans="1:2" x14ac:dyDescent="0.3">
      <c r="A27761">
        <v>1045.0997689999999</v>
      </c>
      <c r="B27761">
        <v>1.4284E-2</v>
      </c>
    </row>
    <row r="27762" spans="1:2" x14ac:dyDescent="0.3">
      <c r="A27762">
        <v>1044.921272</v>
      </c>
      <c r="B27762">
        <v>1.4265999999999999E-2</v>
      </c>
    </row>
    <row r="27763" spans="1:2" x14ac:dyDescent="0.3">
      <c r="A27763">
        <v>1044.742776</v>
      </c>
      <c r="B27763">
        <v>1.4180999999999999E-2</v>
      </c>
    </row>
    <row r="27764" spans="1:2" x14ac:dyDescent="0.3">
      <c r="A27764">
        <v>1044.5642789999999</v>
      </c>
      <c r="B27764">
        <v>1.4073E-2</v>
      </c>
    </row>
    <row r="27765" spans="1:2" x14ac:dyDescent="0.3">
      <c r="A27765">
        <v>1044.3857820000001</v>
      </c>
      <c r="B27765">
        <v>1.4007E-2</v>
      </c>
    </row>
    <row r="27766" spans="1:2" x14ac:dyDescent="0.3">
      <c r="A27766">
        <v>1044.207285</v>
      </c>
      <c r="B27766">
        <v>1.3983000000000001E-2</v>
      </c>
    </row>
    <row r="27767" spans="1:2" x14ac:dyDescent="0.3">
      <c r="A27767">
        <v>1044.0287880000001</v>
      </c>
      <c r="B27767">
        <v>1.3911E-2</v>
      </c>
    </row>
    <row r="27768" spans="1:2" x14ac:dyDescent="0.3">
      <c r="A27768">
        <v>1043.850291</v>
      </c>
      <c r="B27768">
        <v>1.375E-2</v>
      </c>
    </row>
    <row r="27769" spans="1:2" x14ac:dyDescent="0.3">
      <c r="A27769">
        <v>1043.6717940000001</v>
      </c>
      <c r="B27769">
        <v>1.3632E-2</v>
      </c>
    </row>
    <row r="27770" spans="1:2" x14ac:dyDescent="0.3">
      <c r="A27770">
        <v>1043.493297</v>
      </c>
      <c r="B27770">
        <v>1.3745E-2</v>
      </c>
    </row>
    <row r="27771" spans="1:2" x14ac:dyDescent="0.3">
      <c r="A27771">
        <v>1043.3148000000001</v>
      </c>
      <c r="B27771">
        <v>1.41E-2</v>
      </c>
    </row>
    <row r="27772" spans="1:2" x14ac:dyDescent="0.3">
      <c r="A27772">
        <v>1043.136303</v>
      </c>
      <c r="B27772">
        <v>1.4461E-2</v>
      </c>
    </row>
    <row r="27773" spans="1:2" x14ac:dyDescent="0.3">
      <c r="A27773">
        <v>1042.9578059999999</v>
      </c>
      <c r="B27773">
        <v>1.4565E-2</v>
      </c>
    </row>
    <row r="27774" spans="1:2" x14ac:dyDescent="0.3">
      <c r="A27774">
        <v>1042.779309</v>
      </c>
      <c r="B27774">
        <v>1.4401000000000001E-2</v>
      </c>
    </row>
    <row r="27775" spans="1:2" x14ac:dyDescent="0.3">
      <c r="A27775">
        <v>1042.6008119999999</v>
      </c>
      <c r="B27775">
        <v>1.4225E-2</v>
      </c>
    </row>
    <row r="27776" spans="1:2" x14ac:dyDescent="0.3">
      <c r="A27776">
        <v>1042.422315</v>
      </c>
      <c r="B27776">
        <v>1.4265999999999999E-2</v>
      </c>
    </row>
    <row r="27777" spans="1:2" x14ac:dyDescent="0.3">
      <c r="A27777">
        <v>1042.2438179999999</v>
      </c>
      <c r="B27777">
        <v>1.4487E-2</v>
      </c>
    </row>
    <row r="27778" spans="1:2" x14ac:dyDescent="0.3">
      <c r="A27778">
        <v>1042.065321</v>
      </c>
      <c r="B27778">
        <v>1.4664999999999999E-2</v>
      </c>
    </row>
    <row r="27779" spans="1:2" x14ac:dyDescent="0.3">
      <c r="A27779">
        <v>1041.8868239999999</v>
      </c>
      <c r="B27779">
        <v>1.4676E-2</v>
      </c>
    </row>
    <row r="27780" spans="1:2" x14ac:dyDescent="0.3">
      <c r="A27780">
        <v>1041.7083270000001</v>
      </c>
      <c r="B27780">
        <v>1.4609E-2</v>
      </c>
    </row>
    <row r="27781" spans="1:2" x14ac:dyDescent="0.3">
      <c r="A27781">
        <v>1041.5298299999999</v>
      </c>
      <c r="B27781">
        <v>1.4630000000000001E-2</v>
      </c>
    </row>
    <row r="27782" spans="1:2" x14ac:dyDescent="0.3">
      <c r="A27782">
        <v>1041.3513330000001</v>
      </c>
      <c r="B27782">
        <v>1.4774000000000001E-2</v>
      </c>
    </row>
    <row r="27783" spans="1:2" x14ac:dyDescent="0.3">
      <c r="A27783">
        <v>1041.172836</v>
      </c>
      <c r="B27783">
        <v>1.4909E-2</v>
      </c>
    </row>
    <row r="27784" spans="1:2" x14ac:dyDescent="0.3">
      <c r="A27784">
        <v>1040.9943390000001</v>
      </c>
      <c r="B27784">
        <v>1.4881999999999999E-2</v>
      </c>
    </row>
    <row r="27785" spans="1:2" x14ac:dyDescent="0.3">
      <c r="A27785">
        <v>1040.815842</v>
      </c>
      <c r="B27785">
        <v>1.469E-2</v>
      </c>
    </row>
    <row r="27786" spans="1:2" x14ac:dyDescent="0.3">
      <c r="A27786">
        <v>1040.6373450000001</v>
      </c>
      <c r="B27786">
        <v>1.4494E-2</v>
      </c>
    </row>
    <row r="27787" spans="1:2" x14ac:dyDescent="0.3">
      <c r="A27787">
        <v>1040.458848</v>
      </c>
      <c r="B27787">
        <v>1.4463E-2</v>
      </c>
    </row>
    <row r="27788" spans="1:2" x14ac:dyDescent="0.3">
      <c r="A27788">
        <v>1040.2803510000001</v>
      </c>
      <c r="B27788">
        <v>1.4604000000000001E-2</v>
      </c>
    </row>
    <row r="27789" spans="1:2" x14ac:dyDescent="0.3">
      <c r="A27789">
        <v>1040.101854</v>
      </c>
      <c r="B27789">
        <v>1.4772E-2</v>
      </c>
    </row>
    <row r="27790" spans="1:2" x14ac:dyDescent="0.3">
      <c r="A27790">
        <v>1039.9233569999999</v>
      </c>
      <c r="B27790">
        <v>1.4839E-2</v>
      </c>
    </row>
    <row r="27791" spans="1:2" x14ac:dyDescent="0.3">
      <c r="A27791">
        <v>1039.74486</v>
      </c>
      <c r="B27791">
        <v>1.4821000000000001E-2</v>
      </c>
    </row>
    <row r="27792" spans="1:2" x14ac:dyDescent="0.3">
      <c r="A27792">
        <v>1039.5663629999999</v>
      </c>
      <c r="B27792">
        <v>1.4848999999999999E-2</v>
      </c>
    </row>
    <row r="27793" spans="1:2" x14ac:dyDescent="0.3">
      <c r="A27793">
        <v>1039.387866</v>
      </c>
      <c r="B27793">
        <v>1.5011999999999999E-2</v>
      </c>
    </row>
    <row r="27794" spans="1:2" x14ac:dyDescent="0.3">
      <c r="A27794">
        <v>1039.2093689999999</v>
      </c>
      <c r="B27794">
        <v>1.5218000000000001E-2</v>
      </c>
    </row>
    <row r="27795" spans="1:2" x14ac:dyDescent="0.3">
      <c r="A27795">
        <v>1039.030872</v>
      </c>
      <c r="B27795">
        <v>1.5265000000000001E-2</v>
      </c>
    </row>
    <row r="27796" spans="1:2" x14ac:dyDescent="0.3">
      <c r="A27796">
        <v>1038.8523749999999</v>
      </c>
      <c r="B27796">
        <v>1.5100000000000001E-2</v>
      </c>
    </row>
    <row r="27797" spans="1:2" x14ac:dyDescent="0.3">
      <c r="A27797">
        <v>1038.6738780000001</v>
      </c>
      <c r="B27797">
        <v>1.4925000000000001E-2</v>
      </c>
    </row>
    <row r="27798" spans="1:2" x14ac:dyDescent="0.3">
      <c r="A27798">
        <v>1038.4953820000001</v>
      </c>
      <c r="B27798">
        <v>1.4966E-2</v>
      </c>
    </row>
    <row r="27799" spans="1:2" x14ac:dyDescent="0.3">
      <c r="A27799">
        <v>1038.316885</v>
      </c>
      <c r="B27799">
        <v>1.5198E-2</v>
      </c>
    </row>
    <row r="27800" spans="1:2" x14ac:dyDescent="0.3">
      <c r="A27800">
        <v>1038.1383880000001</v>
      </c>
      <c r="B27800">
        <v>1.5403999999999999E-2</v>
      </c>
    </row>
    <row r="27801" spans="1:2" x14ac:dyDescent="0.3">
      <c r="A27801">
        <v>1037.959891</v>
      </c>
      <c r="B27801">
        <v>1.5455E-2</v>
      </c>
    </row>
    <row r="27802" spans="1:2" x14ac:dyDescent="0.3">
      <c r="A27802">
        <v>1037.7813940000001</v>
      </c>
      <c r="B27802">
        <v>1.5433000000000001E-2</v>
      </c>
    </row>
    <row r="27803" spans="1:2" x14ac:dyDescent="0.3">
      <c r="A27803">
        <v>1037.602897</v>
      </c>
      <c r="B27803">
        <v>1.5453E-2</v>
      </c>
    </row>
    <row r="27804" spans="1:2" x14ac:dyDescent="0.3">
      <c r="A27804">
        <v>1037.4244000000001</v>
      </c>
      <c r="B27804">
        <v>1.5473000000000001E-2</v>
      </c>
    </row>
    <row r="27805" spans="1:2" x14ac:dyDescent="0.3">
      <c r="A27805">
        <v>1037.245903</v>
      </c>
      <c r="B27805">
        <v>1.5373E-2</v>
      </c>
    </row>
    <row r="27806" spans="1:2" x14ac:dyDescent="0.3">
      <c r="A27806">
        <v>1037.0674059999999</v>
      </c>
      <c r="B27806">
        <v>1.5147000000000001E-2</v>
      </c>
    </row>
    <row r="27807" spans="1:2" x14ac:dyDescent="0.3">
      <c r="A27807">
        <v>1036.888909</v>
      </c>
      <c r="B27807">
        <v>1.4936E-2</v>
      </c>
    </row>
    <row r="27808" spans="1:2" x14ac:dyDescent="0.3">
      <c r="A27808">
        <v>1036.7104119999999</v>
      </c>
      <c r="B27808">
        <v>1.4867999999999999E-2</v>
      </c>
    </row>
    <row r="27809" spans="1:2" x14ac:dyDescent="0.3">
      <c r="A27809">
        <v>1036.531915</v>
      </c>
      <c r="B27809">
        <v>1.4947999999999999E-2</v>
      </c>
    </row>
    <row r="27810" spans="1:2" x14ac:dyDescent="0.3">
      <c r="A27810">
        <v>1036.3534179999999</v>
      </c>
      <c r="B27810">
        <v>1.507E-2</v>
      </c>
    </row>
    <row r="27811" spans="1:2" x14ac:dyDescent="0.3">
      <c r="A27811">
        <v>1036.174921</v>
      </c>
      <c r="B27811">
        <v>1.512E-2</v>
      </c>
    </row>
    <row r="27812" spans="1:2" x14ac:dyDescent="0.3">
      <c r="A27812">
        <v>1035.9964239999999</v>
      </c>
      <c r="B27812">
        <v>1.5084E-2</v>
      </c>
    </row>
    <row r="27813" spans="1:2" x14ac:dyDescent="0.3">
      <c r="A27813">
        <v>1035.8179270000001</v>
      </c>
      <c r="B27813">
        <v>1.5054E-2</v>
      </c>
    </row>
    <row r="27814" spans="1:2" x14ac:dyDescent="0.3">
      <c r="A27814">
        <v>1035.6394299999999</v>
      </c>
      <c r="B27814">
        <v>1.5095000000000001E-2</v>
      </c>
    </row>
    <row r="27815" spans="1:2" x14ac:dyDescent="0.3">
      <c r="A27815">
        <v>1035.4609330000001</v>
      </c>
      <c r="B27815">
        <v>1.5157E-2</v>
      </c>
    </row>
    <row r="27816" spans="1:2" x14ac:dyDescent="0.3">
      <c r="A27816">
        <v>1035.282436</v>
      </c>
      <c r="B27816">
        <v>1.5136E-2</v>
      </c>
    </row>
    <row r="27817" spans="1:2" x14ac:dyDescent="0.3">
      <c r="A27817">
        <v>1035.1039390000001</v>
      </c>
      <c r="B27817">
        <v>1.5001E-2</v>
      </c>
    </row>
    <row r="27818" spans="1:2" x14ac:dyDescent="0.3">
      <c r="A27818">
        <v>1034.925442</v>
      </c>
      <c r="B27818">
        <v>1.4867999999999999E-2</v>
      </c>
    </row>
    <row r="27819" spans="1:2" x14ac:dyDescent="0.3">
      <c r="A27819">
        <v>1034.7469450000001</v>
      </c>
      <c r="B27819">
        <v>1.4905E-2</v>
      </c>
    </row>
    <row r="27820" spans="1:2" x14ac:dyDescent="0.3">
      <c r="A27820">
        <v>1034.568448</v>
      </c>
      <c r="B27820">
        <v>1.5121000000000001E-2</v>
      </c>
    </row>
    <row r="27821" spans="1:2" x14ac:dyDescent="0.3">
      <c r="A27821">
        <v>1034.3899510000001</v>
      </c>
      <c r="B27821">
        <v>1.5328E-2</v>
      </c>
    </row>
    <row r="27822" spans="1:2" x14ac:dyDescent="0.3">
      <c r="A27822">
        <v>1034.211454</v>
      </c>
      <c r="B27822">
        <v>1.5393E-2</v>
      </c>
    </row>
    <row r="27823" spans="1:2" x14ac:dyDescent="0.3">
      <c r="A27823">
        <v>1034.0329569999999</v>
      </c>
      <c r="B27823">
        <v>1.5365999999999999E-2</v>
      </c>
    </row>
    <row r="27824" spans="1:2" x14ac:dyDescent="0.3">
      <c r="A27824">
        <v>1033.85446</v>
      </c>
      <c r="B27824">
        <v>1.5323E-2</v>
      </c>
    </row>
    <row r="27825" spans="1:2" x14ac:dyDescent="0.3">
      <c r="A27825">
        <v>1033.6759629999999</v>
      </c>
      <c r="B27825">
        <v>1.5242E-2</v>
      </c>
    </row>
    <row r="27826" spans="1:2" x14ac:dyDescent="0.3">
      <c r="A27826">
        <v>1033.497466</v>
      </c>
      <c r="B27826">
        <v>1.511E-2</v>
      </c>
    </row>
    <row r="27827" spans="1:2" x14ac:dyDescent="0.3">
      <c r="A27827">
        <v>1033.3189689999999</v>
      </c>
      <c r="B27827">
        <v>1.4987E-2</v>
      </c>
    </row>
    <row r="27828" spans="1:2" x14ac:dyDescent="0.3">
      <c r="A27828">
        <v>1033.140472</v>
      </c>
      <c r="B27828">
        <v>1.4925000000000001E-2</v>
      </c>
    </row>
    <row r="27829" spans="1:2" x14ac:dyDescent="0.3">
      <c r="A27829">
        <v>1032.9619749999999</v>
      </c>
      <c r="B27829">
        <v>1.4902E-2</v>
      </c>
    </row>
    <row r="27830" spans="1:2" x14ac:dyDescent="0.3">
      <c r="A27830">
        <v>1032.7834780000001</v>
      </c>
      <c r="B27830">
        <v>1.4858E-2</v>
      </c>
    </row>
    <row r="27831" spans="1:2" x14ac:dyDescent="0.3">
      <c r="A27831">
        <v>1032.604981</v>
      </c>
      <c r="B27831">
        <v>1.4775999999999999E-2</v>
      </c>
    </row>
    <row r="27832" spans="1:2" x14ac:dyDescent="0.3">
      <c r="A27832">
        <v>1032.4264840000001</v>
      </c>
      <c r="B27832">
        <v>1.4718E-2</v>
      </c>
    </row>
    <row r="27833" spans="1:2" x14ac:dyDescent="0.3">
      <c r="A27833">
        <v>1032.247987</v>
      </c>
      <c r="B27833">
        <v>1.4766E-2</v>
      </c>
    </row>
    <row r="27834" spans="1:2" x14ac:dyDescent="0.3">
      <c r="A27834">
        <v>1032.069491</v>
      </c>
      <c r="B27834">
        <v>1.4914999999999999E-2</v>
      </c>
    </row>
    <row r="27835" spans="1:2" x14ac:dyDescent="0.3">
      <c r="A27835">
        <v>1031.8909940000001</v>
      </c>
      <c r="B27835">
        <v>1.5074000000000001E-2</v>
      </c>
    </row>
    <row r="27836" spans="1:2" x14ac:dyDescent="0.3">
      <c r="A27836">
        <v>1031.712497</v>
      </c>
      <c r="B27836">
        <v>1.5154000000000001E-2</v>
      </c>
    </row>
    <row r="27837" spans="1:2" x14ac:dyDescent="0.3">
      <c r="A27837">
        <v>1031.5340000000001</v>
      </c>
      <c r="B27837">
        <v>1.5129E-2</v>
      </c>
    </row>
    <row r="27838" spans="1:2" x14ac:dyDescent="0.3">
      <c r="A27838">
        <v>1031.355503</v>
      </c>
      <c r="B27838">
        <v>1.5042E-2</v>
      </c>
    </row>
    <row r="27839" spans="1:2" x14ac:dyDescent="0.3">
      <c r="A27839">
        <v>1031.1770059999999</v>
      </c>
      <c r="B27839">
        <v>1.4975E-2</v>
      </c>
    </row>
    <row r="27840" spans="1:2" x14ac:dyDescent="0.3">
      <c r="A27840">
        <v>1030.998509</v>
      </c>
      <c r="B27840">
        <v>1.4975E-2</v>
      </c>
    </row>
    <row r="27841" spans="1:2" x14ac:dyDescent="0.3">
      <c r="A27841">
        <v>1030.8200119999999</v>
      </c>
      <c r="B27841">
        <v>1.5007E-2</v>
      </c>
    </row>
    <row r="27842" spans="1:2" x14ac:dyDescent="0.3">
      <c r="A27842">
        <v>1030.641515</v>
      </c>
      <c r="B27842">
        <v>1.5023999999999999E-2</v>
      </c>
    </row>
    <row r="27843" spans="1:2" x14ac:dyDescent="0.3">
      <c r="A27843">
        <v>1030.4630179999999</v>
      </c>
      <c r="B27843">
        <v>1.5053E-2</v>
      </c>
    </row>
    <row r="27844" spans="1:2" x14ac:dyDescent="0.3">
      <c r="A27844">
        <v>1030.284521</v>
      </c>
      <c r="B27844">
        <v>1.5143E-2</v>
      </c>
    </row>
    <row r="27845" spans="1:2" x14ac:dyDescent="0.3">
      <c r="A27845">
        <v>1030.1060239999999</v>
      </c>
      <c r="B27845">
        <v>1.5240999999999999E-2</v>
      </c>
    </row>
    <row r="27846" spans="1:2" x14ac:dyDescent="0.3">
      <c r="A27846">
        <v>1029.9275270000001</v>
      </c>
      <c r="B27846">
        <v>1.5236E-2</v>
      </c>
    </row>
    <row r="27847" spans="1:2" x14ac:dyDescent="0.3">
      <c r="A27847">
        <v>1029.7490299999999</v>
      </c>
      <c r="B27847">
        <v>1.5121000000000001E-2</v>
      </c>
    </row>
    <row r="27848" spans="1:2" x14ac:dyDescent="0.3">
      <c r="A27848">
        <v>1029.5705330000001</v>
      </c>
      <c r="B27848">
        <v>1.5011E-2</v>
      </c>
    </row>
    <row r="27849" spans="1:2" x14ac:dyDescent="0.3">
      <c r="A27849">
        <v>1029.392036</v>
      </c>
      <c r="B27849">
        <v>1.4985E-2</v>
      </c>
    </row>
    <row r="27850" spans="1:2" x14ac:dyDescent="0.3">
      <c r="A27850">
        <v>1029.2135390000001</v>
      </c>
      <c r="B27850">
        <v>1.5009E-2</v>
      </c>
    </row>
    <row r="27851" spans="1:2" x14ac:dyDescent="0.3">
      <c r="A27851">
        <v>1029.035042</v>
      </c>
      <c r="B27851">
        <v>1.5029000000000001E-2</v>
      </c>
    </row>
    <row r="27852" spans="1:2" x14ac:dyDescent="0.3">
      <c r="A27852">
        <v>1028.8565450000001</v>
      </c>
      <c r="B27852">
        <v>1.502E-2</v>
      </c>
    </row>
    <row r="27853" spans="1:2" x14ac:dyDescent="0.3">
      <c r="A27853">
        <v>1028.678048</v>
      </c>
      <c r="B27853">
        <v>1.4955E-2</v>
      </c>
    </row>
    <row r="27854" spans="1:2" x14ac:dyDescent="0.3">
      <c r="A27854">
        <v>1028.4995510000001</v>
      </c>
      <c r="B27854">
        <v>1.4836999999999999E-2</v>
      </c>
    </row>
    <row r="27855" spans="1:2" x14ac:dyDescent="0.3">
      <c r="A27855">
        <v>1028.321054</v>
      </c>
      <c r="B27855">
        <v>1.4761E-2</v>
      </c>
    </row>
    <row r="27856" spans="1:2" x14ac:dyDescent="0.3">
      <c r="A27856">
        <v>1028.1425569999999</v>
      </c>
      <c r="B27856">
        <v>1.4807000000000001E-2</v>
      </c>
    </row>
    <row r="27857" spans="1:2" x14ac:dyDescent="0.3">
      <c r="A27857">
        <v>1027.96406</v>
      </c>
      <c r="B27857">
        <v>1.4916E-2</v>
      </c>
    </row>
    <row r="27858" spans="1:2" x14ac:dyDescent="0.3">
      <c r="A27858">
        <v>1027.7855629999999</v>
      </c>
      <c r="B27858">
        <v>1.4968E-2</v>
      </c>
    </row>
    <row r="27859" spans="1:2" x14ac:dyDescent="0.3">
      <c r="A27859">
        <v>1027.607066</v>
      </c>
      <c r="B27859">
        <v>1.4952999999999999E-2</v>
      </c>
    </row>
    <row r="27860" spans="1:2" x14ac:dyDescent="0.3">
      <c r="A27860">
        <v>1027.4285689999999</v>
      </c>
      <c r="B27860">
        <v>1.4943E-2</v>
      </c>
    </row>
    <row r="27861" spans="1:2" x14ac:dyDescent="0.3">
      <c r="A27861">
        <v>1027.250072</v>
      </c>
      <c r="B27861">
        <v>1.4937000000000001E-2</v>
      </c>
    </row>
    <row r="27862" spans="1:2" x14ac:dyDescent="0.3">
      <c r="A27862">
        <v>1027.0715749999999</v>
      </c>
      <c r="B27862">
        <v>1.4867E-2</v>
      </c>
    </row>
    <row r="27863" spans="1:2" x14ac:dyDescent="0.3">
      <c r="A27863">
        <v>1026.8930780000001</v>
      </c>
      <c r="B27863">
        <v>1.4713E-2</v>
      </c>
    </row>
    <row r="27864" spans="1:2" x14ac:dyDescent="0.3">
      <c r="A27864">
        <v>1026.714581</v>
      </c>
      <c r="B27864">
        <v>1.4537E-2</v>
      </c>
    </row>
    <row r="27865" spans="1:2" x14ac:dyDescent="0.3">
      <c r="A27865">
        <v>1026.5360840000001</v>
      </c>
      <c r="B27865">
        <v>1.4416E-2</v>
      </c>
    </row>
    <row r="27866" spans="1:2" x14ac:dyDescent="0.3">
      <c r="A27866">
        <v>1026.357587</v>
      </c>
      <c r="B27866">
        <v>1.4408000000000001E-2</v>
      </c>
    </row>
    <row r="27867" spans="1:2" x14ac:dyDescent="0.3">
      <c r="A27867">
        <v>1026.1790900000001</v>
      </c>
      <c r="B27867">
        <v>1.4496E-2</v>
      </c>
    </row>
    <row r="27868" spans="1:2" x14ac:dyDescent="0.3">
      <c r="A27868">
        <v>1026.000593</v>
      </c>
      <c r="B27868">
        <v>1.4577E-2</v>
      </c>
    </row>
    <row r="27869" spans="1:2" x14ac:dyDescent="0.3">
      <c r="A27869">
        <v>1025.822097</v>
      </c>
      <c r="B27869">
        <v>1.4562E-2</v>
      </c>
    </row>
    <row r="27870" spans="1:2" x14ac:dyDescent="0.3">
      <c r="A27870">
        <v>1025.6436000000001</v>
      </c>
      <c r="B27870">
        <v>1.4494999999999999E-2</v>
      </c>
    </row>
    <row r="27871" spans="1:2" x14ac:dyDescent="0.3">
      <c r="A27871">
        <v>1025.465103</v>
      </c>
      <c r="B27871">
        <v>1.447E-2</v>
      </c>
    </row>
    <row r="27872" spans="1:2" x14ac:dyDescent="0.3">
      <c r="A27872">
        <v>1025.2866059999999</v>
      </c>
      <c r="B27872">
        <v>1.4508E-2</v>
      </c>
    </row>
    <row r="27873" spans="1:2" x14ac:dyDescent="0.3">
      <c r="A27873">
        <v>1025.108109</v>
      </c>
      <c r="B27873">
        <v>1.4572E-2</v>
      </c>
    </row>
    <row r="27874" spans="1:2" x14ac:dyDescent="0.3">
      <c r="A27874">
        <v>1024.9296119999999</v>
      </c>
      <c r="B27874">
        <v>1.4622E-2</v>
      </c>
    </row>
    <row r="27875" spans="1:2" x14ac:dyDescent="0.3">
      <c r="A27875">
        <v>1024.751115</v>
      </c>
      <c r="B27875">
        <v>1.4614E-2</v>
      </c>
    </row>
    <row r="27876" spans="1:2" x14ac:dyDescent="0.3">
      <c r="A27876">
        <v>1024.5726179999999</v>
      </c>
      <c r="B27876">
        <v>1.4536E-2</v>
      </c>
    </row>
    <row r="27877" spans="1:2" x14ac:dyDescent="0.3">
      <c r="A27877">
        <v>1024.394121</v>
      </c>
      <c r="B27877">
        <v>1.4449E-2</v>
      </c>
    </row>
    <row r="27878" spans="1:2" x14ac:dyDescent="0.3">
      <c r="A27878">
        <v>1024.2156239999999</v>
      </c>
      <c r="B27878">
        <v>1.4416E-2</v>
      </c>
    </row>
    <row r="27879" spans="1:2" x14ac:dyDescent="0.3">
      <c r="A27879">
        <v>1024.0371270000001</v>
      </c>
      <c r="B27879">
        <v>1.4376E-2</v>
      </c>
    </row>
    <row r="27880" spans="1:2" x14ac:dyDescent="0.3">
      <c r="A27880">
        <v>1023.8586299999999</v>
      </c>
      <c r="B27880">
        <v>1.4208E-2</v>
      </c>
    </row>
    <row r="27881" spans="1:2" x14ac:dyDescent="0.3">
      <c r="A27881">
        <v>1023.680133</v>
      </c>
      <c r="B27881">
        <v>1.3937E-2</v>
      </c>
    </row>
    <row r="27882" spans="1:2" x14ac:dyDescent="0.3">
      <c r="A27882">
        <v>1023.501636</v>
      </c>
      <c r="B27882">
        <v>1.3754000000000001E-2</v>
      </c>
    </row>
    <row r="27883" spans="1:2" x14ac:dyDescent="0.3">
      <c r="A27883">
        <v>1023.323139</v>
      </c>
      <c r="B27883">
        <v>1.3802999999999999E-2</v>
      </c>
    </row>
    <row r="27884" spans="1:2" x14ac:dyDescent="0.3">
      <c r="A27884">
        <v>1023.144642</v>
      </c>
      <c r="B27884">
        <v>1.4005999999999999E-2</v>
      </c>
    </row>
    <row r="27885" spans="1:2" x14ac:dyDescent="0.3">
      <c r="A27885">
        <v>1022.966145</v>
      </c>
      <c r="B27885">
        <v>1.4175E-2</v>
      </c>
    </row>
    <row r="27886" spans="1:2" x14ac:dyDescent="0.3">
      <c r="A27886">
        <v>1022.787648</v>
      </c>
      <c r="B27886">
        <v>1.4225E-2</v>
      </c>
    </row>
    <row r="27887" spans="1:2" x14ac:dyDescent="0.3">
      <c r="A27887">
        <v>1022.609151</v>
      </c>
      <c r="B27887">
        <v>1.421E-2</v>
      </c>
    </row>
    <row r="27888" spans="1:2" x14ac:dyDescent="0.3">
      <c r="A27888">
        <v>1022.430654</v>
      </c>
      <c r="B27888">
        <v>1.4201999999999999E-2</v>
      </c>
    </row>
    <row r="27889" spans="1:2" x14ac:dyDescent="0.3">
      <c r="A27889">
        <v>1022.252157</v>
      </c>
      <c r="B27889">
        <v>1.4206999999999999E-2</v>
      </c>
    </row>
    <row r="27890" spans="1:2" x14ac:dyDescent="0.3">
      <c r="A27890">
        <v>1022.07366</v>
      </c>
      <c r="B27890">
        <v>1.4180999999999999E-2</v>
      </c>
    </row>
    <row r="27891" spans="1:2" x14ac:dyDescent="0.3">
      <c r="A27891">
        <v>1021.895163</v>
      </c>
      <c r="B27891">
        <v>1.4095999999999999E-2</v>
      </c>
    </row>
    <row r="27892" spans="1:2" x14ac:dyDescent="0.3">
      <c r="A27892">
        <v>1021.716666</v>
      </c>
      <c r="B27892">
        <v>1.3991999999999999E-2</v>
      </c>
    </row>
    <row r="27893" spans="1:2" x14ac:dyDescent="0.3">
      <c r="A27893">
        <v>1021.538169</v>
      </c>
      <c r="B27893">
        <v>1.3939E-2</v>
      </c>
    </row>
    <row r="27894" spans="1:2" x14ac:dyDescent="0.3">
      <c r="A27894">
        <v>1021.359672</v>
      </c>
      <c r="B27894">
        <v>1.3958999999999999E-2</v>
      </c>
    </row>
    <row r="27895" spans="1:2" x14ac:dyDescent="0.3">
      <c r="A27895">
        <v>1021.1811750000001</v>
      </c>
      <c r="B27895">
        <v>1.4022E-2</v>
      </c>
    </row>
    <row r="27896" spans="1:2" x14ac:dyDescent="0.3">
      <c r="A27896">
        <v>1021.0026779999999</v>
      </c>
      <c r="B27896">
        <v>1.4109E-2</v>
      </c>
    </row>
    <row r="27897" spans="1:2" x14ac:dyDescent="0.3">
      <c r="A27897">
        <v>1020.824181</v>
      </c>
      <c r="B27897">
        <v>1.421E-2</v>
      </c>
    </row>
    <row r="27898" spans="1:2" x14ac:dyDescent="0.3">
      <c r="A27898">
        <v>1020.645684</v>
      </c>
      <c r="B27898">
        <v>1.4279E-2</v>
      </c>
    </row>
    <row r="27899" spans="1:2" x14ac:dyDescent="0.3">
      <c r="A27899">
        <v>1020.467187</v>
      </c>
      <c r="B27899">
        <v>1.427E-2</v>
      </c>
    </row>
    <row r="27900" spans="1:2" x14ac:dyDescent="0.3">
      <c r="A27900">
        <v>1020.28869</v>
      </c>
      <c r="B27900">
        <v>1.418E-2</v>
      </c>
    </row>
    <row r="27901" spans="1:2" x14ac:dyDescent="0.3">
      <c r="A27901">
        <v>1020.110193</v>
      </c>
      <c r="B27901">
        <v>1.4038999999999999E-2</v>
      </c>
    </row>
    <row r="27902" spans="1:2" x14ac:dyDescent="0.3">
      <c r="A27902">
        <v>1019.931696</v>
      </c>
      <c r="B27902">
        <v>1.3908E-2</v>
      </c>
    </row>
    <row r="27903" spans="1:2" x14ac:dyDescent="0.3">
      <c r="A27903">
        <v>1019.753199</v>
      </c>
      <c r="B27903">
        <v>1.3882E-2</v>
      </c>
    </row>
    <row r="27904" spans="1:2" x14ac:dyDescent="0.3">
      <c r="A27904">
        <v>1019.574703</v>
      </c>
      <c r="B27904">
        <v>1.3998999999999999E-2</v>
      </c>
    </row>
    <row r="27905" spans="1:2" x14ac:dyDescent="0.3">
      <c r="A27905">
        <v>1019.396206</v>
      </c>
      <c r="B27905">
        <v>1.4166E-2</v>
      </c>
    </row>
    <row r="27906" spans="1:2" x14ac:dyDescent="0.3">
      <c r="A27906">
        <v>1019.217709</v>
      </c>
      <c r="B27906">
        <v>1.4220999999999999E-2</v>
      </c>
    </row>
    <row r="27907" spans="1:2" x14ac:dyDescent="0.3">
      <c r="A27907">
        <v>1019.039212</v>
      </c>
      <c r="B27907">
        <v>1.4102999999999999E-2</v>
      </c>
    </row>
    <row r="27908" spans="1:2" x14ac:dyDescent="0.3">
      <c r="A27908">
        <v>1018.860715</v>
      </c>
      <c r="B27908">
        <v>1.3919000000000001E-2</v>
      </c>
    </row>
    <row r="27909" spans="1:2" x14ac:dyDescent="0.3">
      <c r="A27909">
        <v>1018.682218</v>
      </c>
      <c r="B27909">
        <v>1.3833E-2</v>
      </c>
    </row>
    <row r="27910" spans="1:2" x14ac:dyDescent="0.3">
      <c r="A27910">
        <v>1018.503721</v>
      </c>
      <c r="B27910">
        <v>1.3908E-2</v>
      </c>
    </row>
    <row r="27911" spans="1:2" x14ac:dyDescent="0.3">
      <c r="A27911">
        <v>1018.325224</v>
      </c>
      <c r="B27911">
        <v>1.4062E-2</v>
      </c>
    </row>
    <row r="27912" spans="1:2" x14ac:dyDescent="0.3">
      <c r="A27912">
        <v>1018.1467270000001</v>
      </c>
      <c r="B27912">
        <v>1.4177E-2</v>
      </c>
    </row>
    <row r="27913" spans="1:2" x14ac:dyDescent="0.3">
      <c r="A27913">
        <v>1017.9682299999999</v>
      </c>
      <c r="B27913">
        <v>1.421E-2</v>
      </c>
    </row>
    <row r="27914" spans="1:2" x14ac:dyDescent="0.3">
      <c r="A27914">
        <v>1017.789733</v>
      </c>
      <c r="B27914">
        <v>1.4174000000000001E-2</v>
      </c>
    </row>
    <row r="27915" spans="1:2" x14ac:dyDescent="0.3">
      <c r="A27915">
        <v>1017.611236</v>
      </c>
      <c r="B27915">
        <v>1.4081E-2</v>
      </c>
    </row>
    <row r="27916" spans="1:2" x14ac:dyDescent="0.3">
      <c r="A27916">
        <v>1017.432739</v>
      </c>
      <c r="B27916">
        <v>1.3956E-2</v>
      </c>
    </row>
    <row r="27917" spans="1:2" x14ac:dyDescent="0.3">
      <c r="A27917">
        <v>1017.254242</v>
      </c>
      <c r="B27917">
        <v>1.387E-2</v>
      </c>
    </row>
    <row r="27918" spans="1:2" x14ac:dyDescent="0.3">
      <c r="A27918">
        <v>1017.075745</v>
      </c>
      <c r="B27918">
        <v>1.3878E-2</v>
      </c>
    </row>
    <row r="27919" spans="1:2" x14ac:dyDescent="0.3">
      <c r="A27919">
        <v>1016.897248</v>
      </c>
      <c r="B27919">
        <v>1.397E-2</v>
      </c>
    </row>
    <row r="27920" spans="1:2" x14ac:dyDescent="0.3">
      <c r="A27920">
        <v>1016.718751</v>
      </c>
      <c r="B27920">
        <v>1.4094000000000001E-2</v>
      </c>
    </row>
    <row r="27921" spans="1:2" x14ac:dyDescent="0.3">
      <c r="A27921">
        <v>1016.540254</v>
      </c>
      <c r="B27921">
        <v>1.4199E-2</v>
      </c>
    </row>
    <row r="27922" spans="1:2" x14ac:dyDescent="0.3">
      <c r="A27922">
        <v>1016.361757</v>
      </c>
      <c r="B27922">
        <v>1.4262E-2</v>
      </c>
    </row>
    <row r="27923" spans="1:2" x14ac:dyDescent="0.3">
      <c r="A27923">
        <v>1016.18326</v>
      </c>
      <c r="B27923">
        <v>1.4286E-2</v>
      </c>
    </row>
    <row r="27924" spans="1:2" x14ac:dyDescent="0.3">
      <c r="A27924">
        <v>1016.004763</v>
      </c>
      <c r="B27924">
        <v>1.4258E-2</v>
      </c>
    </row>
    <row r="27925" spans="1:2" x14ac:dyDescent="0.3">
      <c r="A27925">
        <v>1015.826266</v>
      </c>
      <c r="B27925">
        <v>1.4137E-2</v>
      </c>
    </row>
    <row r="27926" spans="1:2" x14ac:dyDescent="0.3">
      <c r="A27926">
        <v>1015.647769</v>
      </c>
      <c r="B27926">
        <v>1.3913E-2</v>
      </c>
    </row>
    <row r="27927" spans="1:2" x14ac:dyDescent="0.3">
      <c r="A27927">
        <v>1015.469272</v>
      </c>
      <c r="B27927">
        <v>1.3663E-2</v>
      </c>
    </row>
    <row r="27928" spans="1:2" x14ac:dyDescent="0.3">
      <c r="A27928">
        <v>1015.2907750000001</v>
      </c>
      <c r="B27928">
        <v>1.3480000000000001E-2</v>
      </c>
    </row>
    <row r="27929" spans="1:2" x14ac:dyDescent="0.3">
      <c r="A27929">
        <v>1015.1122779999999</v>
      </c>
      <c r="B27929">
        <v>1.3390000000000001E-2</v>
      </c>
    </row>
    <row r="27930" spans="1:2" x14ac:dyDescent="0.3">
      <c r="A27930">
        <v>1014.933781</v>
      </c>
      <c r="B27930">
        <v>1.3398999999999999E-2</v>
      </c>
    </row>
    <row r="27931" spans="1:2" x14ac:dyDescent="0.3">
      <c r="A27931">
        <v>1014.755284</v>
      </c>
      <c r="B27931">
        <v>1.3521999999999999E-2</v>
      </c>
    </row>
    <row r="27932" spans="1:2" x14ac:dyDescent="0.3">
      <c r="A27932">
        <v>1014.576787</v>
      </c>
      <c r="B27932">
        <v>1.3698999999999999E-2</v>
      </c>
    </row>
    <row r="27933" spans="1:2" x14ac:dyDescent="0.3">
      <c r="A27933">
        <v>1014.39829</v>
      </c>
      <c r="B27933">
        <v>1.3782000000000001E-2</v>
      </c>
    </row>
    <row r="27934" spans="1:2" x14ac:dyDescent="0.3">
      <c r="A27934">
        <v>1014.219793</v>
      </c>
      <c r="B27934">
        <v>1.3715E-2</v>
      </c>
    </row>
    <row r="27935" spans="1:2" x14ac:dyDescent="0.3">
      <c r="A27935">
        <v>1014.041296</v>
      </c>
      <c r="B27935">
        <v>1.3658E-2</v>
      </c>
    </row>
    <row r="27936" spans="1:2" x14ac:dyDescent="0.3">
      <c r="A27936">
        <v>1013.862799</v>
      </c>
      <c r="B27936">
        <v>1.3801000000000001E-2</v>
      </c>
    </row>
    <row r="27937" spans="1:2" x14ac:dyDescent="0.3">
      <c r="A27937">
        <v>1013.684302</v>
      </c>
      <c r="B27937">
        <v>1.4104E-2</v>
      </c>
    </row>
    <row r="27938" spans="1:2" x14ac:dyDescent="0.3">
      <c r="A27938">
        <v>1013.505805</v>
      </c>
      <c r="B27938">
        <v>1.4309000000000001E-2</v>
      </c>
    </row>
    <row r="27939" spans="1:2" x14ac:dyDescent="0.3">
      <c r="A27939">
        <v>1013.327308</v>
      </c>
      <c r="B27939">
        <v>1.4223E-2</v>
      </c>
    </row>
    <row r="27940" spans="1:2" x14ac:dyDescent="0.3">
      <c r="A27940">
        <v>1013.148812</v>
      </c>
      <c r="B27940">
        <v>1.3939999999999999E-2</v>
      </c>
    </row>
    <row r="27941" spans="1:2" x14ac:dyDescent="0.3">
      <c r="A27941">
        <v>1012.970315</v>
      </c>
      <c r="B27941">
        <v>1.3723000000000001E-2</v>
      </c>
    </row>
    <row r="27942" spans="1:2" x14ac:dyDescent="0.3">
      <c r="A27942">
        <v>1012.791818</v>
      </c>
      <c r="B27942">
        <v>1.3703999999999999E-2</v>
      </c>
    </row>
    <row r="27943" spans="1:2" x14ac:dyDescent="0.3">
      <c r="A27943">
        <v>1012.613321</v>
      </c>
      <c r="B27943">
        <v>1.3746E-2</v>
      </c>
    </row>
    <row r="27944" spans="1:2" x14ac:dyDescent="0.3">
      <c r="A27944">
        <v>1012.434824</v>
      </c>
      <c r="B27944">
        <v>1.3634E-2</v>
      </c>
    </row>
    <row r="27945" spans="1:2" x14ac:dyDescent="0.3">
      <c r="A27945">
        <v>1012.2563270000001</v>
      </c>
      <c r="B27945">
        <v>1.3372E-2</v>
      </c>
    </row>
    <row r="27946" spans="1:2" x14ac:dyDescent="0.3">
      <c r="A27946">
        <v>1012.0778299999999</v>
      </c>
      <c r="B27946">
        <v>1.3183E-2</v>
      </c>
    </row>
    <row r="27947" spans="1:2" x14ac:dyDescent="0.3">
      <c r="A27947">
        <v>1011.899333</v>
      </c>
      <c r="B27947">
        <v>1.3232000000000001E-2</v>
      </c>
    </row>
    <row r="27948" spans="1:2" x14ac:dyDescent="0.3">
      <c r="A27948">
        <v>1011.720836</v>
      </c>
      <c r="B27948">
        <v>1.3448999999999999E-2</v>
      </c>
    </row>
    <row r="27949" spans="1:2" x14ac:dyDescent="0.3">
      <c r="A27949">
        <v>1011.542339</v>
      </c>
      <c r="B27949">
        <v>1.3658999999999999E-2</v>
      </c>
    </row>
    <row r="27950" spans="1:2" x14ac:dyDescent="0.3">
      <c r="A27950">
        <v>1011.363842</v>
      </c>
      <c r="B27950">
        <v>1.3759E-2</v>
      </c>
    </row>
    <row r="27951" spans="1:2" x14ac:dyDescent="0.3">
      <c r="A27951">
        <v>1011.185345</v>
      </c>
      <c r="B27951">
        <v>1.3769999999999999E-2</v>
      </c>
    </row>
    <row r="27952" spans="1:2" x14ac:dyDescent="0.3">
      <c r="A27952">
        <v>1011.006848</v>
      </c>
      <c r="B27952">
        <v>1.3756000000000001E-2</v>
      </c>
    </row>
    <row r="27953" spans="1:2" x14ac:dyDescent="0.3">
      <c r="A27953">
        <v>1010.828351</v>
      </c>
      <c r="B27953">
        <v>1.3757999999999999E-2</v>
      </c>
    </row>
    <row r="27954" spans="1:2" x14ac:dyDescent="0.3">
      <c r="A27954">
        <v>1010.649854</v>
      </c>
      <c r="B27954">
        <v>1.3769E-2</v>
      </c>
    </row>
    <row r="27955" spans="1:2" x14ac:dyDescent="0.3">
      <c r="A27955">
        <v>1010.471357</v>
      </c>
      <c r="B27955">
        <v>1.3769999999999999E-2</v>
      </c>
    </row>
    <row r="27956" spans="1:2" x14ac:dyDescent="0.3">
      <c r="A27956">
        <v>1010.29286</v>
      </c>
      <c r="B27956">
        <v>1.3757999999999999E-2</v>
      </c>
    </row>
    <row r="27957" spans="1:2" x14ac:dyDescent="0.3">
      <c r="A27957">
        <v>1010.114363</v>
      </c>
      <c r="B27957">
        <v>1.3736E-2</v>
      </c>
    </row>
    <row r="27958" spans="1:2" x14ac:dyDescent="0.3">
      <c r="A27958">
        <v>1009.935866</v>
      </c>
      <c r="B27958">
        <v>1.3703E-2</v>
      </c>
    </row>
    <row r="27959" spans="1:2" x14ac:dyDescent="0.3">
      <c r="A27959">
        <v>1009.757369</v>
      </c>
      <c r="B27959">
        <v>1.3671000000000001E-2</v>
      </c>
    </row>
    <row r="27960" spans="1:2" x14ac:dyDescent="0.3">
      <c r="A27960">
        <v>1009.578872</v>
      </c>
      <c r="B27960">
        <v>1.3637E-2</v>
      </c>
    </row>
    <row r="27961" spans="1:2" x14ac:dyDescent="0.3">
      <c r="A27961">
        <v>1009.4003750000001</v>
      </c>
      <c r="B27961">
        <v>1.3583E-2</v>
      </c>
    </row>
    <row r="27962" spans="1:2" x14ac:dyDescent="0.3">
      <c r="A27962">
        <v>1009.2218779999999</v>
      </c>
      <c r="B27962">
        <v>1.3507999999999999E-2</v>
      </c>
    </row>
    <row r="27963" spans="1:2" x14ac:dyDescent="0.3">
      <c r="A27963">
        <v>1009.043381</v>
      </c>
      <c r="B27963">
        <v>1.3448999999999999E-2</v>
      </c>
    </row>
    <row r="27964" spans="1:2" x14ac:dyDescent="0.3">
      <c r="A27964">
        <v>1008.864884</v>
      </c>
      <c r="B27964">
        <v>1.3442000000000001E-2</v>
      </c>
    </row>
    <row r="27965" spans="1:2" x14ac:dyDescent="0.3">
      <c r="A27965">
        <v>1008.686387</v>
      </c>
      <c r="B27965">
        <v>1.3504E-2</v>
      </c>
    </row>
    <row r="27966" spans="1:2" x14ac:dyDescent="0.3">
      <c r="A27966">
        <v>1008.50789</v>
      </c>
      <c r="B27966">
        <v>1.3609E-2</v>
      </c>
    </row>
    <row r="27967" spans="1:2" x14ac:dyDescent="0.3">
      <c r="A27967">
        <v>1008.329393</v>
      </c>
      <c r="B27967">
        <v>1.3683000000000001E-2</v>
      </c>
    </row>
    <row r="27968" spans="1:2" x14ac:dyDescent="0.3">
      <c r="A27968">
        <v>1008.150896</v>
      </c>
      <c r="B27968">
        <v>1.3672999999999999E-2</v>
      </c>
    </row>
    <row r="27969" spans="1:2" x14ac:dyDescent="0.3">
      <c r="A27969">
        <v>1007.972399</v>
      </c>
      <c r="B27969">
        <v>1.3617000000000001E-2</v>
      </c>
    </row>
    <row r="27970" spans="1:2" x14ac:dyDescent="0.3">
      <c r="A27970">
        <v>1007.793902</v>
      </c>
      <c r="B27970">
        <v>1.3604E-2</v>
      </c>
    </row>
    <row r="27971" spans="1:2" x14ac:dyDescent="0.3">
      <c r="A27971">
        <v>1007.615405</v>
      </c>
      <c r="B27971">
        <v>1.3646999999999999E-2</v>
      </c>
    </row>
    <row r="27972" spans="1:2" x14ac:dyDescent="0.3">
      <c r="A27972">
        <v>1007.436908</v>
      </c>
      <c r="B27972">
        <v>1.3684999999999999E-2</v>
      </c>
    </row>
    <row r="27973" spans="1:2" x14ac:dyDescent="0.3">
      <c r="A27973">
        <v>1007.258411</v>
      </c>
      <c r="B27973">
        <v>1.3691E-2</v>
      </c>
    </row>
    <row r="27974" spans="1:2" x14ac:dyDescent="0.3">
      <c r="A27974">
        <v>1007.079914</v>
      </c>
      <c r="B27974">
        <v>1.3687E-2</v>
      </c>
    </row>
    <row r="27975" spans="1:2" x14ac:dyDescent="0.3">
      <c r="A27975">
        <v>1006.901418</v>
      </c>
      <c r="B27975">
        <v>1.3677E-2</v>
      </c>
    </row>
    <row r="27976" spans="1:2" x14ac:dyDescent="0.3">
      <c r="A27976">
        <v>1006.722921</v>
      </c>
      <c r="B27976">
        <v>1.3657000000000001E-2</v>
      </c>
    </row>
    <row r="27977" spans="1:2" x14ac:dyDescent="0.3">
      <c r="A27977">
        <v>1006.544424</v>
      </c>
      <c r="B27977">
        <v>1.3672E-2</v>
      </c>
    </row>
    <row r="27978" spans="1:2" x14ac:dyDescent="0.3">
      <c r="A27978">
        <v>1006.3659270000001</v>
      </c>
      <c r="B27978">
        <v>1.3748E-2</v>
      </c>
    </row>
    <row r="27979" spans="1:2" x14ac:dyDescent="0.3">
      <c r="A27979">
        <v>1006.1874299999999</v>
      </c>
      <c r="B27979">
        <v>1.3809999999999999E-2</v>
      </c>
    </row>
    <row r="27980" spans="1:2" x14ac:dyDescent="0.3">
      <c r="A27980">
        <v>1006.008933</v>
      </c>
      <c r="B27980">
        <v>1.3795E-2</v>
      </c>
    </row>
    <row r="27981" spans="1:2" x14ac:dyDescent="0.3">
      <c r="A27981">
        <v>1005.830436</v>
      </c>
      <c r="B27981">
        <v>1.3782000000000001E-2</v>
      </c>
    </row>
    <row r="27982" spans="1:2" x14ac:dyDescent="0.3">
      <c r="A27982">
        <v>1005.651939</v>
      </c>
      <c r="B27982">
        <v>1.3865000000000001E-2</v>
      </c>
    </row>
    <row r="27983" spans="1:2" x14ac:dyDescent="0.3">
      <c r="A27983">
        <v>1005.473442</v>
      </c>
      <c r="B27983">
        <v>1.3965999999999999E-2</v>
      </c>
    </row>
    <row r="27984" spans="1:2" x14ac:dyDescent="0.3">
      <c r="A27984">
        <v>1005.294945</v>
      </c>
      <c r="B27984">
        <v>1.3924000000000001E-2</v>
      </c>
    </row>
    <row r="27985" spans="1:2" x14ac:dyDescent="0.3">
      <c r="A27985">
        <v>1005.116448</v>
      </c>
      <c r="B27985">
        <v>1.3724E-2</v>
      </c>
    </row>
    <row r="27986" spans="1:2" x14ac:dyDescent="0.3">
      <c r="A27986">
        <v>1004.937951</v>
      </c>
      <c r="B27986">
        <v>1.3521999999999999E-2</v>
      </c>
    </row>
    <row r="27987" spans="1:2" x14ac:dyDescent="0.3">
      <c r="A27987">
        <v>1004.759454</v>
      </c>
      <c r="B27987">
        <v>1.3468000000000001E-2</v>
      </c>
    </row>
    <row r="27988" spans="1:2" x14ac:dyDescent="0.3">
      <c r="A27988">
        <v>1004.580957</v>
      </c>
      <c r="B27988">
        <v>1.3575E-2</v>
      </c>
    </row>
    <row r="27989" spans="1:2" x14ac:dyDescent="0.3">
      <c r="A27989">
        <v>1004.40246</v>
      </c>
      <c r="B27989">
        <v>1.3748E-2</v>
      </c>
    </row>
    <row r="27990" spans="1:2" x14ac:dyDescent="0.3">
      <c r="A27990">
        <v>1004.223963</v>
      </c>
      <c r="B27990">
        <v>1.3861999999999999E-2</v>
      </c>
    </row>
    <row r="27991" spans="1:2" x14ac:dyDescent="0.3">
      <c r="A27991">
        <v>1004.045466</v>
      </c>
      <c r="B27991">
        <v>1.3863E-2</v>
      </c>
    </row>
    <row r="27992" spans="1:2" x14ac:dyDescent="0.3">
      <c r="A27992">
        <v>1003.866969</v>
      </c>
      <c r="B27992">
        <v>1.3802999999999999E-2</v>
      </c>
    </row>
    <row r="27993" spans="1:2" x14ac:dyDescent="0.3">
      <c r="A27993">
        <v>1003.688472</v>
      </c>
      <c r="B27993">
        <v>1.3779E-2</v>
      </c>
    </row>
    <row r="27994" spans="1:2" x14ac:dyDescent="0.3">
      <c r="A27994">
        <v>1003.5099750000001</v>
      </c>
      <c r="B27994">
        <v>1.3812E-2</v>
      </c>
    </row>
    <row r="27995" spans="1:2" x14ac:dyDescent="0.3">
      <c r="A27995">
        <v>1003.3314779999999</v>
      </c>
      <c r="B27995">
        <v>1.3834000000000001E-2</v>
      </c>
    </row>
    <row r="27996" spans="1:2" x14ac:dyDescent="0.3">
      <c r="A27996">
        <v>1003.152981</v>
      </c>
      <c r="B27996">
        <v>1.3804E-2</v>
      </c>
    </row>
    <row r="27997" spans="1:2" x14ac:dyDescent="0.3">
      <c r="A27997">
        <v>1002.974484</v>
      </c>
      <c r="B27997">
        <v>1.3756000000000001E-2</v>
      </c>
    </row>
    <row r="27998" spans="1:2" x14ac:dyDescent="0.3">
      <c r="A27998">
        <v>1002.795987</v>
      </c>
      <c r="B27998">
        <v>1.3729E-2</v>
      </c>
    </row>
    <row r="27999" spans="1:2" x14ac:dyDescent="0.3">
      <c r="A27999">
        <v>1002.61749</v>
      </c>
      <c r="B27999">
        <v>1.3735000000000001E-2</v>
      </c>
    </row>
    <row r="28000" spans="1:2" x14ac:dyDescent="0.3">
      <c r="A28000">
        <v>1002.438993</v>
      </c>
      <c r="B28000">
        <v>1.3783E-2</v>
      </c>
    </row>
    <row r="28001" spans="1:2" x14ac:dyDescent="0.3">
      <c r="A28001">
        <v>1002.260496</v>
      </c>
      <c r="B28001">
        <v>1.3871E-2</v>
      </c>
    </row>
    <row r="28002" spans="1:2" x14ac:dyDescent="0.3">
      <c r="A28002">
        <v>1002.081999</v>
      </c>
      <c r="B28002">
        <v>1.3948E-2</v>
      </c>
    </row>
    <row r="28003" spans="1:2" x14ac:dyDescent="0.3">
      <c r="A28003">
        <v>1001.903502</v>
      </c>
      <c r="B28003">
        <v>1.3971000000000001E-2</v>
      </c>
    </row>
    <row r="28004" spans="1:2" x14ac:dyDescent="0.3">
      <c r="A28004">
        <v>1001.725005</v>
      </c>
      <c r="B28004">
        <v>1.3955E-2</v>
      </c>
    </row>
    <row r="28005" spans="1:2" x14ac:dyDescent="0.3">
      <c r="A28005">
        <v>1001.546508</v>
      </c>
      <c r="B28005">
        <v>1.3939999999999999E-2</v>
      </c>
    </row>
    <row r="28006" spans="1:2" x14ac:dyDescent="0.3">
      <c r="A28006">
        <v>1001.368011</v>
      </c>
      <c r="B28006">
        <v>1.3908E-2</v>
      </c>
    </row>
    <row r="28007" spans="1:2" x14ac:dyDescent="0.3">
      <c r="A28007">
        <v>1001.189514</v>
      </c>
      <c r="B28007">
        <v>1.3804E-2</v>
      </c>
    </row>
    <row r="28008" spans="1:2" x14ac:dyDescent="0.3">
      <c r="A28008">
        <v>1001.011017</v>
      </c>
      <c r="B28008">
        <v>1.363E-2</v>
      </c>
    </row>
    <row r="28009" spans="1:2" x14ac:dyDescent="0.3">
      <c r="A28009">
        <v>1000.83252</v>
      </c>
      <c r="B28009">
        <v>1.3485E-2</v>
      </c>
    </row>
    <row r="28010" spans="1:2" x14ac:dyDescent="0.3">
      <c r="A28010">
        <v>1000.6540230000001</v>
      </c>
      <c r="B28010">
        <v>1.3464E-2</v>
      </c>
    </row>
    <row r="28011" spans="1:2" x14ac:dyDescent="0.3">
      <c r="A28011">
        <v>1000.4755270000001</v>
      </c>
      <c r="B28011">
        <v>1.3525000000000001E-2</v>
      </c>
    </row>
    <row r="28012" spans="1:2" x14ac:dyDescent="0.3">
      <c r="A28012">
        <v>1000.2970299999999</v>
      </c>
      <c r="B28012">
        <v>1.3545E-2</v>
      </c>
    </row>
    <row r="28013" spans="1:2" x14ac:dyDescent="0.3">
      <c r="A28013">
        <v>1000.118533</v>
      </c>
      <c r="B28013">
        <v>1.3498E-2</v>
      </c>
    </row>
    <row r="28014" spans="1:2" x14ac:dyDescent="0.3">
      <c r="A28014">
        <v>999.94003599999996</v>
      </c>
      <c r="B28014">
        <v>1.3475000000000001E-2</v>
      </c>
    </row>
    <row r="28015" spans="1:2" x14ac:dyDescent="0.3">
      <c r="A28015">
        <v>999.76153899999997</v>
      </c>
      <c r="B28015">
        <v>1.3528E-2</v>
      </c>
    </row>
    <row r="28016" spans="1:2" x14ac:dyDescent="0.3">
      <c r="A28016">
        <v>999.58304199999998</v>
      </c>
      <c r="B28016">
        <v>1.3601E-2</v>
      </c>
    </row>
    <row r="28017" spans="1:2" x14ac:dyDescent="0.3">
      <c r="A28017">
        <v>999.40454499999998</v>
      </c>
      <c r="B28017">
        <v>1.3631000000000001E-2</v>
      </c>
    </row>
    <row r="28018" spans="1:2" x14ac:dyDescent="0.3">
      <c r="A28018">
        <v>999.22604799999999</v>
      </c>
      <c r="B28018">
        <v>1.362E-2</v>
      </c>
    </row>
    <row r="28019" spans="1:2" x14ac:dyDescent="0.3">
      <c r="A28019">
        <v>999.047551</v>
      </c>
      <c r="B28019">
        <v>1.3582E-2</v>
      </c>
    </row>
    <row r="28020" spans="1:2" x14ac:dyDescent="0.3">
      <c r="A28020">
        <v>998.86905400000001</v>
      </c>
      <c r="B28020">
        <v>1.3505E-2</v>
      </c>
    </row>
    <row r="28021" spans="1:2" x14ac:dyDescent="0.3">
      <c r="A28021">
        <v>998.69055700000001</v>
      </c>
      <c r="B28021">
        <v>1.3396E-2</v>
      </c>
    </row>
    <row r="28022" spans="1:2" x14ac:dyDescent="0.3">
      <c r="A28022">
        <v>998.51206000000002</v>
      </c>
      <c r="B28022">
        <v>1.3316E-2</v>
      </c>
    </row>
    <row r="28023" spans="1:2" x14ac:dyDescent="0.3">
      <c r="A28023">
        <v>998.33356300000003</v>
      </c>
      <c r="B28023">
        <v>1.3318E-2</v>
      </c>
    </row>
    <row r="28024" spans="1:2" x14ac:dyDescent="0.3">
      <c r="A28024">
        <v>998.15506600000003</v>
      </c>
      <c r="B28024">
        <v>1.3394E-2</v>
      </c>
    </row>
    <row r="28025" spans="1:2" x14ac:dyDescent="0.3">
      <c r="A28025">
        <v>997.97656900000004</v>
      </c>
      <c r="B28025">
        <v>1.3514999999999999E-2</v>
      </c>
    </row>
    <row r="28026" spans="1:2" x14ac:dyDescent="0.3">
      <c r="A28026">
        <v>997.79807200000005</v>
      </c>
      <c r="B28026">
        <v>1.3669000000000001E-2</v>
      </c>
    </row>
    <row r="28027" spans="1:2" x14ac:dyDescent="0.3">
      <c r="A28027">
        <v>997.61957500000005</v>
      </c>
      <c r="B28027">
        <v>1.3842999999999999E-2</v>
      </c>
    </row>
    <row r="28028" spans="1:2" x14ac:dyDescent="0.3">
      <c r="A28028">
        <v>997.44107799999995</v>
      </c>
      <c r="B28028">
        <v>1.3989E-2</v>
      </c>
    </row>
    <row r="28029" spans="1:2" x14ac:dyDescent="0.3">
      <c r="A28029">
        <v>997.26258099999995</v>
      </c>
      <c r="B28029">
        <v>1.405E-2</v>
      </c>
    </row>
    <row r="28030" spans="1:2" x14ac:dyDescent="0.3">
      <c r="A28030">
        <v>997.08408399999996</v>
      </c>
      <c r="B28030">
        <v>1.4007E-2</v>
      </c>
    </row>
    <row r="28031" spans="1:2" x14ac:dyDescent="0.3">
      <c r="A28031">
        <v>996.90558699999997</v>
      </c>
      <c r="B28031">
        <v>1.392E-2</v>
      </c>
    </row>
    <row r="28032" spans="1:2" x14ac:dyDescent="0.3">
      <c r="A28032">
        <v>996.72708999999998</v>
      </c>
      <c r="B28032">
        <v>1.3894999999999999E-2</v>
      </c>
    </row>
    <row r="28033" spans="1:2" x14ac:dyDescent="0.3">
      <c r="A28033">
        <v>996.54859299999998</v>
      </c>
      <c r="B28033">
        <v>1.3978000000000001E-2</v>
      </c>
    </row>
    <row r="28034" spans="1:2" x14ac:dyDescent="0.3">
      <c r="A28034">
        <v>996.37009599999999</v>
      </c>
      <c r="B28034">
        <v>1.4076E-2</v>
      </c>
    </row>
    <row r="28035" spans="1:2" x14ac:dyDescent="0.3">
      <c r="A28035">
        <v>996.191599</v>
      </c>
      <c r="B28035">
        <v>1.406E-2</v>
      </c>
    </row>
    <row r="28036" spans="1:2" x14ac:dyDescent="0.3">
      <c r="A28036">
        <v>996.013102</v>
      </c>
      <c r="B28036">
        <v>1.3924000000000001E-2</v>
      </c>
    </row>
    <row r="28037" spans="1:2" x14ac:dyDescent="0.3">
      <c r="A28037">
        <v>995.83460500000001</v>
      </c>
      <c r="B28037">
        <v>1.3788E-2</v>
      </c>
    </row>
    <row r="28038" spans="1:2" x14ac:dyDescent="0.3">
      <c r="A28038">
        <v>995.65610800000002</v>
      </c>
      <c r="B28038">
        <v>1.3733E-2</v>
      </c>
    </row>
    <row r="28039" spans="1:2" x14ac:dyDescent="0.3">
      <c r="A28039">
        <v>995.47761100000002</v>
      </c>
      <c r="B28039">
        <v>1.3702000000000001E-2</v>
      </c>
    </row>
    <row r="28040" spans="1:2" x14ac:dyDescent="0.3">
      <c r="A28040">
        <v>995.29911400000003</v>
      </c>
      <c r="B28040">
        <v>1.3618E-2</v>
      </c>
    </row>
    <row r="28041" spans="1:2" x14ac:dyDescent="0.3">
      <c r="A28041">
        <v>995.12061700000004</v>
      </c>
      <c r="B28041">
        <v>1.3520000000000001E-2</v>
      </c>
    </row>
    <row r="28042" spans="1:2" x14ac:dyDescent="0.3">
      <c r="A28042">
        <v>994.94212000000005</v>
      </c>
      <c r="B28042">
        <v>1.3511E-2</v>
      </c>
    </row>
    <row r="28043" spans="1:2" x14ac:dyDescent="0.3">
      <c r="A28043">
        <v>994.76362300000005</v>
      </c>
      <c r="B28043">
        <v>1.3592E-2</v>
      </c>
    </row>
    <row r="28044" spans="1:2" x14ac:dyDescent="0.3">
      <c r="A28044">
        <v>994.58512599999995</v>
      </c>
      <c r="B28044">
        <v>1.3658999999999999E-2</v>
      </c>
    </row>
    <row r="28045" spans="1:2" x14ac:dyDescent="0.3">
      <c r="A28045">
        <v>994.40662899999995</v>
      </c>
      <c r="B28045">
        <v>1.3634E-2</v>
      </c>
    </row>
    <row r="28046" spans="1:2" x14ac:dyDescent="0.3">
      <c r="A28046">
        <v>994.22813299999996</v>
      </c>
      <c r="B28046">
        <v>1.3532000000000001E-2</v>
      </c>
    </row>
    <row r="28047" spans="1:2" x14ac:dyDescent="0.3">
      <c r="A28047">
        <v>994.04963599999996</v>
      </c>
      <c r="B28047">
        <v>1.3407000000000001E-2</v>
      </c>
    </row>
    <row r="28048" spans="1:2" x14ac:dyDescent="0.3">
      <c r="A28048">
        <v>993.87113899999997</v>
      </c>
      <c r="B28048">
        <v>1.3331000000000001E-2</v>
      </c>
    </row>
    <row r="28049" spans="1:2" x14ac:dyDescent="0.3">
      <c r="A28049">
        <v>993.69264199999998</v>
      </c>
      <c r="B28049">
        <v>1.3351E-2</v>
      </c>
    </row>
    <row r="28050" spans="1:2" x14ac:dyDescent="0.3">
      <c r="A28050">
        <v>993.51414499999998</v>
      </c>
      <c r="B28050">
        <v>1.3426E-2</v>
      </c>
    </row>
    <row r="28051" spans="1:2" x14ac:dyDescent="0.3">
      <c r="A28051">
        <v>993.33564799999999</v>
      </c>
      <c r="B28051">
        <v>1.3472E-2</v>
      </c>
    </row>
    <row r="28052" spans="1:2" x14ac:dyDescent="0.3">
      <c r="A28052">
        <v>993.157151</v>
      </c>
      <c r="B28052">
        <v>1.345E-2</v>
      </c>
    </row>
    <row r="28053" spans="1:2" x14ac:dyDescent="0.3">
      <c r="A28053">
        <v>992.97865400000001</v>
      </c>
      <c r="B28053">
        <v>1.3396E-2</v>
      </c>
    </row>
    <row r="28054" spans="1:2" x14ac:dyDescent="0.3">
      <c r="A28054">
        <v>992.80015700000001</v>
      </c>
      <c r="B28054">
        <v>1.3391999999999999E-2</v>
      </c>
    </row>
    <row r="28055" spans="1:2" x14ac:dyDescent="0.3">
      <c r="A28055">
        <v>992.62166000000002</v>
      </c>
      <c r="B28055">
        <v>1.3495999999999999E-2</v>
      </c>
    </row>
    <row r="28056" spans="1:2" x14ac:dyDescent="0.3">
      <c r="A28056">
        <v>992.44316300000003</v>
      </c>
      <c r="B28056">
        <v>1.3651999999999999E-2</v>
      </c>
    </row>
    <row r="28057" spans="1:2" x14ac:dyDescent="0.3">
      <c r="A28057">
        <v>992.26466600000003</v>
      </c>
      <c r="B28057">
        <v>1.3702000000000001E-2</v>
      </c>
    </row>
    <row r="28058" spans="1:2" x14ac:dyDescent="0.3">
      <c r="A28058">
        <v>992.08616900000004</v>
      </c>
      <c r="B28058">
        <v>1.3552E-2</v>
      </c>
    </row>
    <row r="28059" spans="1:2" x14ac:dyDescent="0.3">
      <c r="A28059">
        <v>991.90767200000005</v>
      </c>
      <c r="B28059">
        <v>1.3315E-2</v>
      </c>
    </row>
    <row r="28060" spans="1:2" x14ac:dyDescent="0.3">
      <c r="A28060">
        <v>991.72917500000005</v>
      </c>
      <c r="B28060">
        <v>1.3207999999999999E-2</v>
      </c>
    </row>
    <row r="28061" spans="1:2" x14ac:dyDescent="0.3">
      <c r="A28061">
        <v>991.55067799999995</v>
      </c>
      <c r="B28061">
        <v>1.3322000000000001E-2</v>
      </c>
    </row>
    <row r="28062" spans="1:2" x14ac:dyDescent="0.3">
      <c r="A28062">
        <v>991.37218099999996</v>
      </c>
      <c r="B28062">
        <v>1.3535E-2</v>
      </c>
    </row>
    <row r="28063" spans="1:2" x14ac:dyDescent="0.3">
      <c r="A28063">
        <v>991.19368399999996</v>
      </c>
      <c r="B28063">
        <v>1.3658999999999999E-2</v>
      </c>
    </row>
    <row r="28064" spans="1:2" x14ac:dyDescent="0.3">
      <c r="A28064">
        <v>991.01518699999997</v>
      </c>
      <c r="B28064">
        <v>1.3634E-2</v>
      </c>
    </row>
    <row r="28065" spans="1:2" x14ac:dyDescent="0.3">
      <c r="A28065">
        <v>990.83668999999998</v>
      </c>
      <c r="B28065">
        <v>1.3558000000000001E-2</v>
      </c>
    </row>
    <row r="28066" spans="1:2" x14ac:dyDescent="0.3">
      <c r="A28066">
        <v>990.65819299999998</v>
      </c>
      <c r="B28066">
        <v>1.3547999999999999E-2</v>
      </c>
    </row>
    <row r="28067" spans="1:2" x14ac:dyDescent="0.3">
      <c r="A28067">
        <v>990.47969599999999</v>
      </c>
      <c r="B28067">
        <v>1.3620999999999999E-2</v>
      </c>
    </row>
    <row r="28068" spans="1:2" x14ac:dyDescent="0.3">
      <c r="A28068">
        <v>990.301199</v>
      </c>
      <c r="B28068">
        <v>1.3724E-2</v>
      </c>
    </row>
    <row r="28069" spans="1:2" x14ac:dyDescent="0.3">
      <c r="A28069">
        <v>990.122702</v>
      </c>
      <c r="B28069">
        <v>1.3798E-2</v>
      </c>
    </row>
    <row r="28070" spans="1:2" x14ac:dyDescent="0.3">
      <c r="A28070">
        <v>989.94420500000001</v>
      </c>
      <c r="B28070">
        <v>1.3809E-2</v>
      </c>
    </row>
    <row r="28071" spans="1:2" x14ac:dyDescent="0.3">
      <c r="A28071">
        <v>989.76570800000002</v>
      </c>
      <c r="B28071">
        <v>1.3749000000000001E-2</v>
      </c>
    </row>
    <row r="28072" spans="1:2" x14ac:dyDescent="0.3">
      <c r="A28072">
        <v>989.58721100000002</v>
      </c>
      <c r="B28072">
        <v>1.363E-2</v>
      </c>
    </row>
    <row r="28073" spans="1:2" x14ac:dyDescent="0.3">
      <c r="A28073">
        <v>989.40871400000003</v>
      </c>
      <c r="B28073">
        <v>1.3478E-2</v>
      </c>
    </row>
    <row r="28074" spans="1:2" x14ac:dyDescent="0.3">
      <c r="A28074">
        <v>989.23021700000004</v>
      </c>
      <c r="B28074">
        <v>1.3342E-2</v>
      </c>
    </row>
    <row r="28075" spans="1:2" x14ac:dyDescent="0.3">
      <c r="A28075">
        <v>989.05172000000005</v>
      </c>
      <c r="B28075">
        <v>1.3292999999999999E-2</v>
      </c>
    </row>
    <row r="28076" spans="1:2" x14ac:dyDescent="0.3">
      <c r="A28076">
        <v>988.87322300000005</v>
      </c>
      <c r="B28076">
        <v>1.3383000000000001E-2</v>
      </c>
    </row>
    <row r="28077" spans="1:2" x14ac:dyDescent="0.3">
      <c r="A28077">
        <v>988.69472599999995</v>
      </c>
      <c r="B28077">
        <v>1.3579000000000001E-2</v>
      </c>
    </row>
    <row r="28078" spans="1:2" x14ac:dyDescent="0.3">
      <c r="A28078">
        <v>988.51622899999995</v>
      </c>
      <c r="B28078">
        <v>1.379E-2</v>
      </c>
    </row>
    <row r="28079" spans="1:2" x14ac:dyDescent="0.3">
      <c r="A28079">
        <v>988.33773199999996</v>
      </c>
      <c r="B28079">
        <v>1.3948E-2</v>
      </c>
    </row>
    <row r="28080" spans="1:2" x14ac:dyDescent="0.3">
      <c r="A28080">
        <v>988.15923499999997</v>
      </c>
      <c r="B28080">
        <v>1.4031E-2</v>
      </c>
    </row>
    <row r="28081" spans="1:2" x14ac:dyDescent="0.3">
      <c r="A28081">
        <v>987.98073899999997</v>
      </c>
      <c r="B28081">
        <v>1.4030000000000001E-2</v>
      </c>
    </row>
    <row r="28082" spans="1:2" x14ac:dyDescent="0.3">
      <c r="A28082">
        <v>987.80224199999998</v>
      </c>
      <c r="B28082">
        <v>1.3943000000000001E-2</v>
      </c>
    </row>
    <row r="28083" spans="1:2" x14ac:dyDescent="0.3">
      <c r="A28083">
        <v>987.62374499999999</v>
      </c>
      <c r="B28083">
        <v>1.3807E-2</v>
      </c>
    </row>
    <row r="28084" spans="1:2" x14ac:dyDescent="0.3">
      <c r="A28084">
        <v>987.44524799999999</v>
      </c>
      <c r="B28084">
        <v>1.3662000000000001E-2</v>
      </c>
    </row>
    <row r="28085" spans="1:2" x14ac:dyDescent="0.3">
      <c r="A28085">
        <v>987.266751</v>
      </c>
      <c r="B28085">
        <v>1.3527000000000001E-2</v>
      </c>
    </row>
    <row r="28086" spans="1:2" x14ac:dyDescent="0.3">
      <c r="A28086">
        <v>987.08825400000001</v>
      </c>
      <c r="B28086">
        <v>1.3436E-2</v>
      </c>
    </row>
    <row r="28087" spans="1:2" x14ac:dyDescent="0.3">
      <c r="A28087">
        <v>986.90975700000001</v>
      </c>
      <c r="B28087">
        <v>1.3442000000000001E-2</v>
      </c>
    </row>
    <row r="28088" spans="1:2" x14ac:dyDescent="0.3">
      <c r="A28088">
        <v>986.73126000000002</v>
      </c>
      <c r="B28088">
        <v>1.3547999999999999E-2</v>
      </c>
    </row>
    <row r="28089" spans="1:2" x14ac:dyDescent="0.3">
      <c r="A28089">
        <v>986.55276300000003</v>
      </c>
      <c r="B28089">
        <v>1.3657000000000001E-2</v>
      </c>
    </row>
    <row r="28090" spans="1:2" x14ac:dyDescent="0.3">
      <c r="A28090">
        <v>986.37426600000003</v>
      </c>
      <c r="B28090">
        <v>1.3665E-2</v>
      </c>
    </row>
    <row r="28091" spans="1:2" x14ac:dyDescent="0.3">
      <c r="A28091">
        <v>986.19576900000004</v>
      </c>
      <c r="B28091">
        <v>1.3589E-2</v>
      </c>
    </row>
    <row r="28092" spans="1:2" x14ac:dyDescent="0.3">
      <c r="A28092">
        <v>986.01727200000005</v>
      </c>
      <c r="B28092">
        <v>1.355E-2</v>
      </c>
    </row>
    <row r="28093" spans="1:2" x14ac:dyDescent="0.3">
      <c r="A28093">
        <v>985.83877500000006</v>
      </c>
      <c r="B28093">
        <v>1.3617000000000001E-2</v>
      </c>
    </row>
    <row r="28094" spans="1:2" x14ac:dyDescent="0.3">
      <c r="A28094">
        <v>985.66027799999995</v>
      </c>
      <c r="B28094">
        <v>1.3717E-2</v>
      </c>
    </row>
    <row r="28095" spans="1:2" x14ac:dyDescent="0.3">
      <c r="A28095">
        <v>985.48178099999996</v>
      </c>
      <c r="B28095">
        <v>1.3756000000000001E-2</v>
      </c>
    </row>
    <row r="28096" spans="1:2" x14ac:dyDescent="0.3">
      <c r="A28096">
        <v>985.30328399999996</v>
      </c>
      <c r="B28096">
        <v>1.374E-2</v>
      </c>
    </row>
    <row r="28097" spans="1:2" x14ac:dyDescent="0.3">
      <c r="A28097">
        <v>985.12478699999997</v>
      </c>
      <c r="B28097">
        <v>1.3714E-2</v>
      </c>
    </row>
    <row r="28098" spans="1:2" x14ac:dyDescent="0.3">
      <c r="A28098">
        <v>984.94628999999998</v>
      </c>
      <c r="B28098">
        <v>1.3694E-2</v>
      </c>
    </row>
    <row r="28099" spans="1:2" x14ac:dyDescent="0.3">
      <c r="A28099">
        <v>984.76779299999998</v>
      </c>
      <c r="B28099">
        <v>1.3721000000000001E-2</v>
      </c>
    </row>
    <row r="28100" spans="1:2" x14ac:dyDescent="0.3">
      <c r="A28100">
        <v>984.58929599999999</v>
      </c>
      <c r="B28100">
        <v>1.3846000000000001E-2</v>
      </c>
    </row>
    <row r="28101" spans="1:2" x14ac:dyDescent="0.3">
      <c r="A28101">
        <v>984.410799</v>
      </c>
      <c r="B28101">
        <v>1.4023000000000001E-2</v>
      </c>
    </row>
    <row r="28102" spans="1:2" x14ac:dyDescent="0.3">
      <c r="A28102">
        <v>984.232302</v>
      </c>
      <c r="B28102">
        <v>1.4112E-2</v>
      </c>
    </row>
    <row r="28103" spans="1:2" x14ac:dyDescent="0.3">
      <c r="A28103">
        <v>984.05380500000001</v>
      </c>
      <c r="B28103">
        <v>1.4042000000000001E-2</v>
      </c>
    </row>
    <row r="28104" spans="1:2" x14ac:dyDescent="0.3">
      <c r="A28104">
        <v>983.87530800000002</v>
      </c>
      <c r="B28104">
        <v>1.3875E-2</v>
      </c>
    </row>
    <row r="28105" spans="1:2" x14ac:dyDescent="0.3">
      <c r="A28105">
        <v>983.69681100000003</v>
      </c>
      <c r="B28105">
        <v>1.3723000000000001E-2</v>
      </c>
    </row>
    <row r="28106" spans="1:2" x14ac:dyDescent="0.3">
      <c r="A28106">
        <v>983.51831400000003</v>
      </c>
      <c r="B28106">
        <v>1.3639E-2</v>
      </c>
    </row>
    <row r="28107" spans="1:2" x14ac:dyDescent="0.3">
      <c r="A28107">
        <v>983.33981700000004</v>
      </c>
      <c r="B28107">
        <v>1.3620999999999999E-2</v>
      </c>
    </row>
    <row r="28108" spans="1:2" x14ac:dyDescent="0.3">
      <c r="A28108">
        <v>983.16132000000005</v>
      </c>
      <c r="B28108">
        <v>1.3662000000000001E-2</v>
      </c>
    </row>
    <row r="28109" spans="1:2" x14ac:dyDescent="0.3">
      <c r="A28109">
        <v>982.98282300000005</v>
      </c>
      <c r="B28109">
        <v>1.3754000000000001E-2</v>
      </c>
    </row>
    <row r="28110" spans="1:2" x14ac:dyDescent="0.3">
      <c r="A28110">
        <v>982.80432599999995</v>
      </c>
      <c r="B28110">
        <v>1.3846000000000001E-2</v>
      </c>
    </row>
    <row r="28111" spans="1:2" x14ac:dyDescent="0.3">
      <c r="A28111">
        <v>982.62582899999995</v>
      </c>
      <c r="B28111">
        <v>1.3883E-2</v>
      </c>
    </row>
    <row r="28112" spans="1:2" x14ac:dyDescent="0.3">
      <c r="A28112">
        <v>982.44733199999996</v>
      </c>
      <c r="B28112">
        <v>1.3854999999999999E-2</v>
      </c>
    </row>
    <row r="28113" spans="1:2" x14ac:dyDescent="0.3">
      <c r="A28113">
        <v>982.26883499999997</v>
      </c>
      <c r="B28113">
        <v>1.3774E-2</v>
      </c>
    </row>
    <row r="28114" spans="1:2" x14ac:dyDescent="0.3">
      <c r="A28114">
        <v>982.09033799999997</v>
      </c>
      <c r="B28114">
        <v>1.3637E-2</v>
      </c>
    </row>
    <row r="28115" spans="1:2" x14ac:dyDescent="0.3">
      <c r="A28115">
        <v>981.91184099999998</v>
      </c>
      <c r="B28115">
        <v>1.3488999999999999E-2</v>
      </c>
    </row>
    <row r="28116" spans="1:2" x14ac:dyDescent="0.3">
      <c r="A28116">
        <v>981.73334399999999</v>
      </c>
      <c r="B28116">
        <v>1.3424E-2</v>
      </c>
    </row>
    <row r="28117" spans="1:2" x14ac:dyDescent="0.3">
      <c r="A28117">
        <v>981.55484799999999</v>
      </c>
      <c r="B28117">
        <v>1.3455999999999999E-2</v>
      </c>
    </row>
    <row r="28118" spans="1:2" x14ac:dyDescent="0.3">
      <c r="A28118">
        <v>981.376351</v>
      </c>
      <c r="B28118">
        <v>1.3494000000000001E-2</v>
      </c>
    </row>
    <row r="28119" spans="1:2" x14ac:dyDescent="0.3">
      <c r="A28119">
        <v>981.19785400000001</v>
      </c>
      <c r="B28119">
        <v>1.3502E-2</v>
      </c>
    </row>
    <row r="28120" spans="1:2" x14ac:dyDescent="0.3">
      <c r="A28120">
        <v>981.01935700000001</v>
      </c>
      <c r="B28120">
        <v>1.3566E-2</v>
      </c>
    </row>
    <row r="28121" spans="1:2" x14ac:dyDescent="0.3">
      <c r="A28121">
        <v>980.84086000000002</v>
      </c>
      <c r="B28121">
        <v>1.3775000000000001E-2</v>
      </c>
    </row>
    <row r="28122" spans="1:2" x14ac:dyDescent="0.3">
      <c r="A28122">
        <v>980.66236300000003</v>
      </c>
      <c r="B28122">
        <v>1.4086E-2</v>
      </c>
    </row>
    <row r="28123" spans="1:2" x14ac:dyDescent="0.3">
      <c r="A28123">
        <v>980.48386600000003</v>
      </c>
      <c r="B28123">
        <v>1.4341E-2</v>
      </c>
    </row>
    <row r="28124" spans="1:2" x14ac:dyDescent="0.3">
      <c r="A28124">
        <v>980.30536900000004</v>
      </c>
      <c r="B28124">
        <v>1.4406E-2</v>
      </c>
    </row>
    <row r="28125" spans="1:2" x14ac:dyDescent="0.3">
      <c r="A28125">
        <v>980.12687200000005</v>
      </c>
      <c r="B28125">
        <v>1.4271000000000001E-2</v>
      </c>
    </row>
    <row r="28126" spans="1:2" x14ac:dyDescent="0.3">
      <c r="A28126">
        <v>979.94837500000006</v>
      </c>
      <c r="B28126">
        <v>1.4016000000000001E-2</v>
      </c>
    </row>
    <row r="28127" spans="1:2" x14ac:dyDescent="0.3">
      <c r="A28127">
        <v>979.76987799999995</v>
      </c>
      <c r="B28127">
        <v>1.3729E-2</v>
      </c>
    </row>
    <row r="28128" spans="1:2" x14ac:dyDescent="0.3">
      <c r="A28128">
        <v>979.59138099999996</v>
      </c>
      <c r="B28128">
        <v>1.3507999999999999E-2</v>
      </c>
    </row>
    <row r="28129" spans="1:2" x14ac:dyDescent="0.3">
      <c r="A28129">
        <v>979.41288399999996</v>
      </c>
      <c r="B28129">
        <v>1.3472E-2</v>
      </c>
    </row>
    <row r="28130" spans="1:2" x14ac:dyDescent="0.3">
      <c r="A28130">
        <v>979.23438699999997</v>
      </c>
      <c r="B28130">
        <v>1.3610000000000001E-2</v>
      </c>
    </row>
    <row r="28131" spans="1:2" x14ac:dyDescent="0.3">
      <c r="A28131">
        <v>979.05588999999998</v>
      </c>
      <c r="B28131">
        <v>1.3698999999999999E-2</v>
      </c>
    </row>
    <row r="28132" spans="1:2" x14ac:dyDescent="0.3">
      <c r="A28132">
        <v>978.87739299999998</v>
      </c>
      <c r="B28132">
        <v>1.3547E-2</v>
      </c>
    </row>
    <row r="28133" spans="1:2" x14ac:dyDescent="0.3">
      <c r="A28133">
        <v>978.69889599999999</v>
      </c>
      <c r="B28133">
        <v>1.3287999999999999E-2</v>
      </c>
    </row>
    <row r="28134" spans="1:2" x14ac:dyDescent="0.3">
      <c r="A28134">
        <v>978.520399</v>
      </c>
      <c r="B28134">
        <v>1.3226E-2</v>
      </c>
    </row>
    <row r="28135" spans="1:2" x14ac:dyDescent="0.3">
      <c r="A28135">
        <v>978.341902</v>
      </c>
      <c r="B28135">
        <v>1.3433E-2</v>
      </c>
    </row>
    <row r="28136" spans="1:2" x14ac:dyDescent="0.3">
      <c r="A28136">
        <v>978.16340500000001</v>
      </c>
      <c r="B28136">
        <v>1.3644E-2</v>
      </c>
    </row>
    <row r="28137" spans="1:2" x14ac:dyDescent="0.3">
      <c r="A28137">
        <v>977.98490800000002</v>
      </c>
      <c r="B28137">
        <v>1.3587999999999999E-2</v>
      </c>
    </row>
    <row r="28138" spans="1:2" x14ac:dyDescent="0.3">
      <c r="A28138">
        <v>977.80641100000003</v>
      </c>
      <c r="B28138">
        <v>1.3287999999999999E-2</v>
      </c>
    </row>
    <row r="28139" spans="1:2" x14ac:dyDescent="0.3">
      <c r="A28139">
        <v>977.62791400000003</v>
      </c>
      <c r="B28139">
        <v>1.3011999999999999E-2</v>
      </c>
    </row>
    <row r="28140" spans="1:2" x14ac:dyDescent="0.3">
      <c r="A28140">
        <v>977.44941700000004</v>
      </c>
      <c r="B28140">
        <v>1.299E-2</v>
      </c>
    </row>
    <row r="28141" spans="1:2" x14ac:dyDescent="0.3">
      <c r="A28141">
        <v>977.27092000000005</v>
      </c>
      <c r="B28141">
        <v>1.3207999999999999E-2</v>
      </c>
    </row>
    <row r="28142" spans="1:2" x14ac:dyDescent="0.3">
      <c r="A28142">
        <v>977.09242300000005</v>
      </c>
      <c r="B28142">
        <v>1.3455E-2</v>
      </c>
    </row>
    <row r="28143" spans="1:2" x14ac:dyDescent="0.3">
      <c r="A28143">
        <v>976.91392599999995</v>
      </c>
      <c r="B28143">
        <v>1.3542E-2</v>
      </c>
    </row>
    <row r="28144" spans="1:2" x14ac:dyDescent="0.3">
      <c r="A28144">
        <v>976.73542899999995</v>
      </c>
      <c r="B28144">
        <v>1.3468000000000001E-2</v>
      </c>
    </row>
    <row r="28145" spans="1:2" x14ac:dyDescent="0.3">
      <c r="A28145">
        <v>976.55693199999996</v>
      </c>
      <c r="B28145">
        <v>1.3374E-2</v>
      </c>
    </row>
    <row r="28146" spans="1:2" x14ac:dyDescent="0.3">
      <c r="A28146">
        <v>976.37843499999997</v>
      </c>
      <c r="B28146">
        <v>1.3372E-2</v>
      </c>
    </row>
    <row r="28147" spans="1:2" x14ac:dyDescent="0.3">
      <c r="A28147">
        <v>976.19993799999997</v>
      </c>
      <c r="B28147">
        <v>1.3443999999999999E-2</v>
      </c>
    </row>
    <row r="28148" spans="1:2" x14ac:dyDescent="0.3">
      <c r="A28148">
        <v>976.02144099999998</v>
      </c>
      <c r="B28148">
        <v>1.3511E-2</v>
      </c>
    </row>
    <row r="28149" spans="1:2" x14ac:dyDescent="0.3">
      <c r="A28149">
        <v>975.84294399999999</v>
      </c>
      <c r="B28149">
        <v>1.3545E-2</v>
      </c>
    </row>
    <row r="28150" spans="1:2" x14ac:dyDescent="0.3">
      <c r="A28150">
        <v>975.664447</v>
      </c>
      <c r="B28150">
        <v>1.358E-2</v>
      </c>
    </row>
    <row r="28151" spans="1:2" x14ac:dyDescent="0.3">
      <c r="A28151">
        <v>975.48595</v>
      </c>
      <c r="B28151">
        <v>1.3636000000000001E-2</v>
      </c>
    </row>
    <row r="28152" spans="1:2" x14ac:dyDescent="0.3">
      <c r="A28152">
        <v>975.30745400000001</v>
      </c>
      <c r="B28152">
        <v>1.3687E-2</v>
      </c>
    </row>
    <row r="28153" spans="1:2" x14ac:dyDescent="0.3">
      <c r="A28153">
        <v>975.12895700000001</v>
      </c>
      <c r="B28153">
        <v>1.3698E-2</v>
      </c>
    </row>
    <row r="28154" spans="1:2" x14ac:dyDescent="0.3">
      <c r="A28154">
        <v>974.95046000000002</v>
      </c>
      <c r="B28154">
        <v>1.3675E-2</v>
      </c>
    </row>
    <row r="28155" spans="1:2" x14ac:dyDescent="0.3">
      <c r="A28155">
        <v>974.77196300000003</v>
      </c>
      <c r="B28155">
        <v>1.3672E-2</v>
      </c>
    </row>
    <row r="28156" spans="1:2" x14ac:dyDescent="0.3">
      <c r="A28156">
        <v>974.59346600000003</v>
      </c>
      <c r="B28156">
        <v>1.3746E-2</v>
      </c>
    </row>
    <row r="28157" spans="1:2" x14ac:dyDescent="0.3">
      <c r="A28157">
        <v>974.41496900000004</v>
      </c>
      <c r="B28157">
        <v>1.3861999999999999E-2</v>
      </c>
    </row>
    <row r="28158" spans="1:2" x14ac:dyDescent="0.3">
      <c r="A28158">
        <v>974.23647200000005</v>
      </c>
      <c r="B28158">
        <v>1.3880999999999999E-2</v>
      </c>
    </row>
    <row r="28159" spans="1:2" x14ac:dyDescent="0.3">
      <c r="A28159">
        <v>974.05797500000006</v>
      </c>
      <c r="B28159">
        <v>1.3695000000000001E-2</v>
      </c>
    </row>
    <row r="28160" spans="1:2" x14ac:dyDescent="0.3">
      <c r="A28160">
        <v>973.87947799999995</v>
      </c>
      <c r="B28160">
        <v>1.3391E-2</v>
      </c>
    </row>
    <row r="28161" spans="1:2" x14ac:dyDescent="0.3">
      <c r="A28161">
        <v>973.70098099999996</v>
      </c>
      <c r="B28161">
        <v>1.3166000000000001E-2</v>
      </c>
    </row>
    <row r="28162" spans="1:2" x14ac:dyDescent="0.3">
      <c r="A28162">
        <v>973.52248399999996</v>
      </c>
      <c r="B28162">
        <v>1.3119E-2</v>
      </c>
    </row>
    <row r="28163" spans="1:2" x14ac:dyDescent="0.3">
      <c r="A28163">
        <v>973.34398699999997</v>
      </c>
      <c r="B28163">
        <v>1.3171E-2</v>
      </c>
    </row>
    <row r="28164" spans="1:2" x14ac:dyDescent="0.3">
      <c r="A28164">
        <v>973.16548999999998</v>
      </c>
      <c r="B28164">
        <v>1.321E-2</v>
      </c>
    </row>
    <row r="28165" spans="1:2" x14ac:dyDescent="0.3">
      <c r="A28165">
        <v>972.98699299999998</v>
      </c>
      <c r="B28165">
        <v>1.3212E-2</v>
      </c>
    </row>
    <row r="28166" spans="1:2" x14ac:dyDescent="0.3">
      <c r="A28166">
        <v>972.80849599999999</v>
      </c>
      <c r="B28166">
        <v>1.3209E-2</v>
      </c>
    </row>
    <row r="28167" spans="1:2" x14ac:dyDescent="0.3">
      <c r="A28167">
        <v>972.629999</v>
      </c>
      <c r="B28167">
        <v>1.3236E-2</v>
      </c>
    </row>
    <row r="28168" spans="1:2" x14ac:dyDescent="0.3">
      <c r="A28168">
        <v>972.451502</v>
      </c>
      <c r="B28168">
        <v>1.3321E-2</v>
      </c>
    </row>
    <row r="28169" spans="1:2" x14ac:dyDescent="0.3">
      <c r="A28169">
        <v>972.27300500000001</v>
      </c>
      <c r="B28169">
        <v>1.3457E-2</v>
      </c>
    </row>
    <row r="28170" spans="1:2" x14ac:dyDescent="0.3">
      <c r="A28170">
        <v>972.09450800000002</v>
      </c>
      <c r="B28170">
        <v>1.3565000000000001E-2</v>
      </c>
    </row>
    <row r="28171" spans="1:2" x14ac:dyDescent="0.3">
      <c r="A28171">
        <v>971.91601100000003</v>
      </c>
      <c r="B28171">
        <v>1.3568999999999999E-2</v>
      </c>
    </row>
    <row r="28172" spans="1:2" x14ac:dyDescent="0.3">
      <c r="A28172">
        <v>971.73751400000003</v>
      </c>
      <c r="B28172">
        <v>1.3514999999999999E-2</v>
      </c>
    </row>
    <row r="28173" spans="1:2" x14ac:dyDescent="0.3">
      <c r="A28173">
        <v>971.55901700000004</v>
      </c>
      <c r="B28173">
        <v>1.3528999999999999E-2</v>
      </c>
    </row>
    <row r="28174" spans="1:2" x14ac:dyDescent="0.3">
      <c r="A28174">
        <v>971.38052000000005</v>
      </c>
      <c r="B28174">
        <v>1.3646999999999999E-2</v>
      </c>
    </row>
    <row r="28175" spans="1:2" x14ac:dyDescent="0.3">
      <c r="A28175">
        <v>971.20202300000005</v>
      </c>
      <c r="B28175">
        <v>1.3782000000000001E-2</v>
      </c>
    </row>
    <row r="28176" spans="1:2" x14ac:dyDescent="0.3">
      <c r="A28176">
        <v>971.02352599999995</v>
      </c>
      <c r="B28176">
        <v>1.3847999999999999E-2</v>
      </c>
    </row>
    <row r="28177" spans="1:2" x14ac:dyDescent="0.3">
      <c r="A28177">
        <v>970.84502899999995</v>
      </c>
      <c r="B28177">
        <v>1.3842999999999999E-2</v>
      </c>
    </row>
    <row r="28178" spans="1:2" x14ac:dyDescent="0.3">
      <c r="A28178">
        <v>970.66653199999996</v>
      </c>
      <c r="B28178">
        <v>1.3781E-2</v>
      </c>
    </row>
    <row r="28179" spans="1:2" x14ac:dyDescent="0.3">
      <c r="A28179">
        <v>970.48803499999997</v>
      </c>
      <c r="B28179">
        <v>1.3683000000000001E-2</v>
      </c>
    </row>
    <row r="28180" spans="1:2" x14ac:dyDescent="0.3">
      <c r="A28180">
        <v>970.30953799999997</v>
      </c>
      <c r="B28180">
        <v>1.3617000000000001E-2</v>
      </c>
    </row>
    <row r="28181" spans="1:2" x14ac:dyDescent="0.3">
      <c r="A28181">
        <v>970.13104099999998</v>
      </c>
      <c r="B28181">
        <v>1.3651E-2</v>
      </c>
    </row>
    <row r="28182" spans="1:2" x14ac:dyDescent="0.3">
      <c r="A28182">
        <v>969.95254399999999</v>
      </c>
      <c r="B28182">
        <v>1.3731E-2</v>
      </c>
    </row>
    <row r="28183" spans="1:2" x14ac:dyDescent="0.3">
      <c r="A28183">
        <v>969.774047</v>
      </c>
      <c r="B28183">
        <v>1.374E-2</v>
      </c>
    </row>
    <row r="28184" spans="1:2" x14ac:dyDescent="0.3">
      <c r="A28184">
        <v>969.59555</v>
      </c>
      <c r="B28184">
        <v>1.3690000000000001E-2</v>
      </c>
    </row>
    <row r="28185" spans="1:2" x14ac:dyDescent="0.3">
      <c r="A28185">
        <v>969.41705300000001</v>
      </c>
      <c r="B28185">
        <v>1.3729E-2</v>
      </c>
    </row>
    <row r="28186" spans="1:2" x14ac:dyDescent="0.3">
      <c r="A28186">
        <v>969.23855600000002</v>
      </c>
      <c r="B28186">
        <v>1.3946999999999999E-2</v>
      </c>
    </row>
    <row r="28187" spans="1:2" x14ac:dyDescent="0.3">
      <c r="A28187">
        <v>969.06006000000002</v>
      </c>
      <c r="B28187">
        <v>1.4224000000000001E-2</v>
      </c>
    </row>
    <row r="28188" spans="1:2" x14ac:dyDescent="0.3">
      <c r="A28188">
        <v>968.88156300000003</v>
      </c>
      <c r="B28188">
        <v>1.4329E-2</v>
      </c>
    </row>
    <row r="28189" spans="1:2" x14ac:dyDescent="0.3">
      <c r="A28189">
        <v>968.70306600000004</v>
      </c>
      <c r="B28189">
        <v>1.4154E-2</v>
      </c>
    </row>
    <row r="28190" spans="1:2" x14ac:dyDescent="0.3">
      <c r="A28190">
        <v>968.52456900000004</v>
      </c>
      <c r="B28190">
        <v>1.3847E-2</v>
      </c>
    </row>
    <row r="28191" spans="1:2" x14ac:dyDescent="0.3">
      <c r="A28191">
        <v>968.34607200000005</v>
      </c>
      <c r="B28191">
        <v>1.3663E-2</v>
      </c>
    </row>
    <row r="28192" spans="1:2" x14ac:dyDescent="0.3">
      <c r="A28192">
        <v>968.16757500000006</v>
      </c>
      <c r="B28192">
        <v>1.3694E-2</v>
      </c>
    </row>
    <row r="28193" spans="1:2" x14ac:dyDescent="0.3">
      <c r="A28193">
        <v>967.98907799999995</v>
      </c>
      <c r="B28193">
        <v>1.3834000000000001E-2</v>
      </c>
    </row>
    <row r="28194" spans="1:2" x14ac:dyDescent="0.3">
      <c r="A28194">
        <v>967.81058099999996</v>
      </c>
      <c r="B28194">
        <v>1.3953999999999999E-2</v>
      </c>
    </row>
    <row r="28195" spans="1:2" x14ac:dyDescent="0.3">
      <c r="A28195">
        <v>967.63208399999996</v>
      </c>
      <c r="B28195">
        <v>1.3998999999999999E-2</v>
      </c>
    </row>
    <row r="28196" spans="1:2" x14ac:dyDescent="0.3">
      <c r="A28196">
        <v>967.45358699999997</v>
      </c>
      <c r="B28196">
        <v>1.3972E-2</v>
      </c>
    </row>
    <row r="28197" spans="1:2" x14ac:dyDescent="0.3">
      <c r="A28197">
        <v>967.27508999999998</v>
      </c>
      <c r="B28197">
        <v>1.3915E-2</v>
      </c>
    </row>
    <row r="28198" spans="1:2" x14ac:dyDescent="0.3">
      <c r="A28198">
        <v>967.09659299999998</v>
      </c>
      <c r="B28198">
        <v>1.3865000000000001E-2</v>
      </c>
    </row>
    <row r="28199" spans="1:2" x14ac:dyDescent="0.3">
      <c r="A28199">
        <v>966.91809599999999</v>
      </c>
      <c r="B28199">
        <v>1.3794000000000001E-2</v>
      </c>
    </row>
    <row r="28200" spans="1:2" x14ac:dyDescent="0.3">
      <c r="A28200">
        <v>966.739599</v>
      </c>
      <c r="B28200">
        <v>1.3638000000000001E-2</v>
      </c>
    </row>
    <row r="28201" spans="1:2" x14ac:dyDescent="0.3">
      <c r="A28201">
        <v>966.56110200000001</v>
      </c>
      <c r="B28201">
        <v>1.3410999999999999E-2</v>
      </c>
    </row>
    <row r="28202" spans="1:2" x14ac:dyDescent="0.3">
      <c r="A28202">
        <v>966.38260500000001</v>
      </c>
      <c r="B28202">
        <v>1.3231E-2</v>
      </c>
    </row>
    <row r="28203" spans="1:2" x14ac:dyDescent="0.3">
      <c r="A28203">
        <v>966.20410800000002</v>
      </c>
      <c r="B28203">
        <v>1.3207999999999999E-2</v>
      </c>
    </row>
    <row r="28204" spans="1:2" x14ac:dyDescent="0.3">
      <c r="A28204">
        <v>966.02561100000003</v>
      </c>
      <c r="B28204">
        <v>1.3313999999999999E-2</v>
      </c>
    </row>
    <row r="28205" spans="1:2" x14ac:dyDescent="0.3">
      <c r="A28205">
        <v>965.84711400000003</v>
      </c>
      <c r="B28205">
        <v>1.3403E-2</v>
      </c>
    </row>
    <row r="28206" spans="1:2" x14ac:dyDescent="0.3">
      <c r="A28206">
        <v>965.66861700000004</v>
      </c>
      <c r="B28206">
        <v>1.3386E-2</v>
      </c>
    </row>
    <row r="28207" spans="1:2" x14ac:dyDescent="0.3">
      <c r="A28207">
        <v>965.49012000000005</v>
      </c>
      <c r="B28207">
        <v>1.3325999999999999E-2</v>
      </c>
    </row>
    <row r="28208" spans="1:2" x14ac:dyDescent="0.3">
      <c r="A28208">
        <v>965.31162300000005</v>
      </c>
      <c r="B28208">
        <v>1.3339E-2</v>
      </c>
    </row>
    <row r="28209" spans="1:2" x14ac:dyDescent="0.3">
      <c r="A28209">
        <v>965.13312599999995</v>
      </c>
      <c r="B28209">
        <v>1.3461000000000001E-2</v>
      </c>
    </row>
    <row r="28210" spans="1:2" x14ac:dyDescent="0.3">
      <c r="A28210">
        <v>964.95462899999995</v>
      </c>
      <c r="B28210">
        <v>1.3638000000000001E-2</v>
      </c>
    </row>
    <row r="28211" spans="1:2" x14ac:dyDescent="0.3">
      <c r="A28211">
        <v>964.77613199999996</v>
      </c>
      <c r="B28211">
        <v>1.3781E-2</v>
      </c>
    </row>
    <row r="28212" spans="1:2" x14ac:dyDescent="0.3">
      <c r="A28212">
        <v>964.59763499999997</v>
      </c>
      <c r="B28212">
        <v>1.3811E-2</v>
      </c>
    </row>
    <row r="28213" spans="1:2" x14ac:dyDescent="0.3">
      <c r="A28213">
        <v>964.41913799999998</v>
      </c>
      <c r="B28213">
        <v>1.3714E-2</v>
      </c>
    </row>
    <row r="28214" spans="1:2" x14ac:dyDescent="0.3">
      <c r="A28214">
        <v>964.24064099999998</v>
      </c>
      <c r="B28214">
        <v>1.3547E-2</v>
      </c>
    </row>
    <row r="28215" spans="1:2" x14ac:dyDescent="0.3">
      <c r="A28215">
        <v>964.06214399999999</v>
      </c>
      <c r="B28215">
        <v>1.3379E-2</v>
      </c>
    </row>
    <row r="28216" spans="1:2" x14ac:dyDescent="0.3">
      <c r="A28216">
        <v>963.883647</v>
      </c>
      <c r="B28216">
        <v>1.3278E-2</v>
      </c>
    </row>
    <row r="28217" spans="1:2" x14ac:dyDescent="0.3">
      <c r="A28217">
        <v>963.70515</v>
      </c>
      <c r="B28217">
        <v>1.3317000000000001E-2</v>
      </c>
    </row>
    <row r="28218" spans="1:2" x14ac:dyDescent="0.3">
      <c r="A28218">
        <v>963.52665300000001</v>
      </c>
      <c r="B28218">
        <v>1.3516E-2</v>
      </c>
    </row>
    <row r="28219" spans="1:2" x14ac:dyDescent="0.3">
      <c r="A28219">
        <v>963.34815600000002</v>
      </c>
      <c r="B28219">
        <v>1.3769999999999999E-2</v>
      </c>
    </row>
    <row r="28220" spans="1:2" x14ac:dyDescent="0.3">
      <c r="A28220">
        <v>963.16965900000002</v>
      </c>
      <c r="B28220">
        <v>1.3941E-2</v>
      </c>
    </row>
    <row r="28221" spans="1:2" x14ac:dyDescent="0.3">
      <c r="A28221">
        <v>962.99116200000003</v>
      </c>
      <c r="B28221">
        <v>1.3984999999999999E-2</v>
      </c>
    </row>
    <row r="28222" spans="1:2" x14ac:dyDescent="0.3">
      <c r="A28222">
        <v>962.81266500000004</v>
      </c>
      <c r="B28222">
        <v>1.3963E-2</v>
      </c>
    </row>
    <row r="28223" spans="1:2" x14ac:dyDescent="0.3">
      <c r="A28223">
        <v>962.63416900000004</v>
      </c>
      <c r="B28223">
        <v>1.3939999999999999E-2</v>
      </c>
    </row>
    <row r="28224" spans="1:2" x14ac:dyDescent="0.3">
      <c r="A28224">
        <v>962.45567200000005</v>
      </c>
      <c r="B28224">
        <v>1.3927999999999999E-2</v>
      </c>
    </row>
    <row r="28225" spans="1:2" x14ac:dyDescent="0.3">
      <c r="A28225">
        <v>962.27717500000006</v>
      </c>
      <c r="B28225">
        <v>1.3908E-2</v>
      </c>
    </row>
    <row r="28226" spans="1:2" x14ac:dyDescent="0.3">
      <c r="A28226">
        <v>962.09867799999995</v>
      </c>
      <c r="B28226">
        <v>1.3873999999999999E-2</v>
      </c>
    </row>
    <row r="28227" spans="1:2" x14ac:dyDescent="0.3">
      <c r="A28227">
        <v>961.92018099999996</v>
      </c>
      <c r="B28227">
        <v>1.384E-2</v>
      </c>
    </row>
    <row r="28228" spans="1:2" x14ac:dyDescent="0.3">
      <c r="A28228">
        <v>961.74168399999996</v>
      </c>
      <c r="B28228">
        <v>1.3802999999999999E-2</v>
      </c>
    </row>
    <row r="28229" spans="1:2" x14ac:dyDescent="0.3">
      <c r="A28229">
        <v>961.56318699999997</v>
      </c>
      <c r="B28229">
        <v>1.3745E-2</v>
      </c>
    </row>
    <row r="28230" spans="1:2" x14ac:dyDescent="0.3">
      <c r="A28230">
        <v>961.38468999999998</v>
      </c>
      <c r="B28230">
        <v>1.3684E-2</v>
      </c>
    </row>
    <row r="28231" spans="1:2" x14ac:dyDescent="0.3">
      <c r="A28231">
        <v>961.20619299999998</v>
      </c>
      <c r="B28231">
        <v>1.3676000000000001E-2</v>
      </c>
    </row>
    <row r="28232" spans="1:2" x14ac:dyDescent="0.3">
      <c r="A28232">
        <v>961.02769599999999</v>
      </c>
      <c r="B28232">
        <v>1.3746E-2</v>
      </c>
    </row>
    <row r="28233" spans="1:2" x14ac:dyDescent="0.3">
      <c r="A28233">
        <v>960.849199</v>
      </c>
      <c r="B28233">
        <v>1.3837E-2</v>
      </c>
    </row>
    <row r="28234" spans="1:2" x14ac:dyDescent="0.3">
      <c r="A28234">
        <v>960.67070200000001</v>
      </c>
      <c r="B28234">
        <v>1.3868999999999999E-2</v>
      </c>
    </row>
    <row r="28235" spans="1:2" x14ac:dyDescent="0.3">
      <c r="A28235">
        <v>960.49220500000001</v>
      </c>
      <c r="B28235">
        <v>1.3823E-2</v>
      </c>
    </row>
    <row r="28236" spans="1:2" x14ac:dyDescent="0.3">
      <c r="A28236">
        <v>960.31370800000002</v>
      </c>
      <c r="B28236">
        <v>1.375E-2</v>
      </c>
    </row>
    <row r="28237" spans="1:2" x14ac:dyDescent="0.3">
      <c r="A28237">
        <v>960.13521100000003</v>
      </c>
      <c r="B28237">
        <v>1.3709000000000001E-2</v>
      </c>
    </row>
    <row r="28238" spans="1:2" x14ac:dyDescent="0.3">
      <c r="A28238">
        <v>959.95671400000003</v>
      </c>
      <c r="B28238">
        <v>1.3703999999999999E-2</v>
      </c>
    </row>
    <row r="28239" spans="1:2" x14ac:dyDescent="0.3">
      <c r="A28239">
        <v>959.77821700000004</v>
      </c>
      <c r="B28239">
        <v>1.37E-2</v>
      </c>
    </row>
    <row r="28240" spans="1:2" x14ac:dyDescent="0.3">
      <c r="A28240">
        <v>959.59972000000005</v>
      </c>
      <c r="B28240">
        <v>1.3665E-2</v>
      </c>
    </row>
    <row r="28241" spans="1:2" x14ac:dyDescent="0.3">
      <c r="A28241">
        <v>959.42122300000005</v>
      </c>
      <c r="B28241">
        <v>1.3604E-2</v>
      </c>
    </row>
    <row r="28242" spans="1:2" x14ac:dyDescent="0.3">
      <c r="A28242">
        <v>959.24272599999995</v>
      </c>
      <c r="B28242">
        <v>1.3528999999999999E-2</v>
      </c>
    </row>
    <row r="28243" spans="1:2" x14ac:dyDescent="0.3">
      <c r="A28243">
        <v>959.06422899999995</v>
      </c>
      <c r="B28243">
        <v>1.3448999999999999E-2</v>
      </c>
    </row>
    <row r="28244" spans="1:2" x14ac:dyDescent="0.3">
      <c r="A28244">
        <v>958.88573199999996</v>
      </c>
      <c r="B28244">
        <v>1.3384999999999999E-2</v>
      </c>
    </row>
    <row r="28245" spans="1:2" x14ac:dyDescent="0.3">
      <c r="A28245">
        <v>958.70723499999997</v>
      </c>
      <c r="B28245">
        <v>1.3365999999999999E-2</v>
      </c>
    </row>
    <row r="28246" spans="1:2" x14ac:dyDescent="0.3">
      <c r="A28246">
        <v>958.52873799999998</v>
      </c>
      <c r="B28246">
        <v>1.3402000000000001E-2</v>
      </c>
    </row>
    <row r="28247" spans="1:2" x14ac:dyDescent="0.3">
      <c r="A28247">
        <v>958.35024099999998</v>
      </c>
      <c r="B28247">
        <v>1.3491E-2</v>
      </c>
    </row>
    <row r="28248" spans="1:2" x14ac:dyDescent="0.3">
      <c r="A28248">
        <v>958.17174399999999</v>
      </c>
      <c r="B28248">
        <v>1.3629E-2</v>
      </c>
    </row>
    <row r="28249" spans="1:2" x14ac:dyDescent="0.3">
      <c r="A28249">
        <v>957.993247</v>
      </c>
      <c r="B28249">
        <v>1.3780000000000001E-2</v>
      </c>
    </row>
    <row r="28250" spans="1:2" x14ac:dyDescent="0.3">
      <c r="A28250">
        <v>957.81475</v>
      </c>
      <c r="B28250">
        <v>1.3845E-2</v>
      </c>
    </row>
    <row r="28251" spans="1:2" x14ac:dyDescent="0.3">
      <c r="A28251">
        <v>957.63625300000001</v>
      </c>
      <c r="B28251">
        <v>1.3748E-2</v>
      </c>
    </row>
    <row r="28252" spans="1:2" x14ac:dyDescent="0.3">
      <c r="A28252">
        <v>957.45775600000002</v>
      </c>
      <c r="B28252">
        <v>1.3556E-2</v>
      </c>
    </row>
    <row r="28253" spans="1:2" x14ac:dyDescent="0.3">
      <c r="A28253">
        <v>957.27925900000002</v>
      </c>
      <c r="B28253">
        <v>1.345E-2</v>
      </c>
    </row>
    <row r="28254" spans="1:2" x14ac:dyDescent="0.3">
      <c r="A28254">
        <v>957.10076200000003</v>
      </c>
      <c r="B28254">
        <v>1.3523E-2</v>
      </c>
    </row>
    <row r="28255" spans="1:2" x14ac:dyDescent="0.3">
      <c r="A28255">
        <v>956.92226500000004</v>
      </c>
      <c r="B28255">
        <v>1.3684999999999999E-2</v>
      </c>
    </row>
    <row r="28256" spans="1:2" x14ac:dyDescent="0.3">
      <c r="A28256">
        <v>956.74376800000005</v>
      </c>
      <c r="B28256">
        <v>1.3786E-2</v>
      </c>
    </row>
    <row r="28257" spans="1:2" x14ac:dyDescent="0.3">
      <c r="A28257">
        <v>956.56527100000005</v>
      </c>
      <c r="B28257">
        <v>1.3779E-2</v>
      </c>
    </row>
    <row r="28258" spans="1:2" x14ac:dyDescent="0.3">
      <c r="A28258">
        <v>956.38677499999994</v>
      </c>
      <c r="B28258">
        <v>1.3710999999999999E-2</v>
      </c>
    </row>
    <row r="28259" spans="1:2" x14ac:dyDescent="0.3">
      <c r="A28259">
        <v>956.20827799999995</v>
      </c>
      <c r="B28259">
        <v>1.3655E-2</v>
      </c>
    </row>
    <row r="28260" spans="1:2" x14ac:dyDescent="0.3">
      <c r="A28260">
        <v>956.02978099999996</v>
      </c>
      <c r="B28260">
        <v>1.3661E-2</v>
      </c>
    </row>
    <row r="28261" spans="1:2" x14ac:dyDescent="0.3">
      <c r="A28261">
        <v>955.85128399999996</v>
      </c>
      <c r="B28261">
        <v>1.3695000000000001E-2</v>
      </c>
    </row>
    <row r="28262" spans="1:2" x14ac:dyDescent="0.3">
      <c r="A28262">
        <v>955.67278699999997</v>
      </c>
      <c r="B28262">
        <v>1.3651999999999999E-2</v>
      </c>
    </row>
    <row r="28263" spans="1:2" x14ac:dyDescent="0.3">
      <c r="A28263">
        <v>955.49428999999998</v>
      </c>
      <c r="B28263">
        <v>1.349E-2</v>
      </c>
    </row>
    <row r="28264" spans="1:2" x14ac:dyDescent="0.3">
      <c r="A28264">
        <v>955.31579299999999</v>
      </c>
      <c r="B28264">
        <v>1.3321E-2</v>
      </c>
    </row>
    <row r="28265" spans="1:2" x14ac:dyDescent="0.3">
      <c r="A28265">
        <v>955.13729599999999</v>
      </c>
      <c r="B28265">
        <v>1.3273E-2</v>
      </c>
    </row>
    <row r="28266" spans="1:2" x14ac:dyDescent="0.3">
      <c r="A28266">
        <v>954.958799</v>
      </c>
      <c r="B28266">
        <v>1.3332E-2</v>
      </c>
    </row>
    <row r="28267" spans="1:2" x14ac:dyDescent="0.3">
      <c r="A28267">
        <v>954.78030200000001</v>
      </c>
      <c r="B28267">
        <v>1.3393E-2</v>
      </c>
    </row>
    <row r="28268" spans="1:2" x14ac:dyDescent="0.3">
      <c r="A28268">
        <v>954.60180500000001</v>
      </c>
      <c r="B28268">
        <v>1.3405E-2</v>
      </c>
    </row>
    <row r="28269" spans="1:2" x14ac:dyDescent="0.3">
      <c r="A28269">
        <v>954.42330800000002</v>
      </c>
      <c r="B28269">
        <v>1.3377999999999999E-2</v>
      </c>
    </row>
    <row r="28270" spans="1:2" x14ac:dyDescent="0.3">
      <c r="A28270">
        <v>954.24481100000003</v>
      </c>
      <c r="B28270">
        <v>1.3335E-2</v>
      </c>
    </row>
    <row r="28271" spans="1:2" x14ac:dyDescent="0.3">
      <c r="A28271">
        <v>954.06631400000003</v>
      </c>
      <c r="B28271">
        <v>1.332E-2</v>
      </c>
    </row>
    <row r="28272" spans="1:2" x14ac:dyDescent="0.3">
      <c r="A28272">
        <v>953.88781700000004</v>
      </c>
      <c r="B28272">
        <v>1.3398E-2</v>
      </c>
    </row>
    <row r="28273" spans="1:2" x14ac:dyDescent="0.3">
      <c r="A28273">
        <v>953.70932000000005</v>
      </c>
      <c r="B28273">
        <v>1.3561999999999999E-2</v>
      </c>
    </row>
    <row r="28274" spans="1:2" x14ac:dyDescent="0.3">
      <c r="A28274">
        <v>953.53082300000005</v>
      </c>
      <c r="B28274">
        <v>1.3708E-2</v>
      </c>
    </row>
    <row r="28275" spans="1:2" x14ac:dyDescent="0.3">
      <c r="A28275">
        <v>953.35232599999995</v>
      </c>
      <c r="B28275">
        <v>1.3759E-2</v>
      </c>
    </row>
    <row r="28276" spans="1:2" x14ac:dyDescent="0.3">
      <c r="A28276">
        <v>953.17382899999996</v>
      </c>
      <c r="B28276">
        <v>1.3746E-2</v>
      </c>
    </row>
    <row r="28277" spans="1:2" x14ac:dyDescent="0.3">
      <c r="A28277">
        <v>952.99533199999996</v>
      </c>
      <c r="B28277">
        <v>1.3712E-2</v>
      </c>
    </row>
    <row r="28278" spans="1:2" x14ac:dyDescent="0.3">
      <c r="A28278">
        <v>952.81683499999997</v>
      </c>
      <c r="B28278">
        <v>1.3636000000000001E-2</v>
      </c>
    </row>
    <row r="28279" spans="1:2" x14ac:dyDescent="0.3">
      <c r="A28279">
        <v>952.63833799999998</v>
      </c>
      <c r="B28279">
        <v>1.3514E-2</v>
      </c>
    </row>
    <row r="28280" spans="1:2" x14ac:dyDescent="0.3">
      <c r="A28280">
        <v>952.45984099999998</v>
      </c>
      <c r="B28280">
        <v>1.3427E-2</v>
      </c>
    </row>
    <row r="28281" spans="1:2" x14ac:dyDescent="0.3">
      <c r="A28281">
        <v>952.28134399999999</v>
      </c>
      <c r="B28281">
        <v>1.3474E-2</v>
      </c>
    </row>
    <row r="28282" spans="1:2" x14ac:dyDescent="0.3">
      <c r="A28282">
        <v>952.102847</v>
      </c>
      <c r="B28282">
        <v>1.3657000000000001E-2</v>
      </c>
    </row>
    <row r="28283" spans="1:2" x14ac:dyDescent="0.3">
      <c r="A28283">
        <v>951.92435</v>
      </c>
      <c r="B28283">
        <v>1.3867000000000001E-2</v>
      </c>
    </row>
    <row r="28284" spans="1:2" x14ac:dyDescent="0.3">
      <c r="A28284">
        <v>951.74585300000001</v>
      </c>
      <c r="B28284">
        <v>1.3960999999999999E-2</v>
      </c>
    </row>
    <row r="28285" spans="1:2" x14ac:dyDescent="0.3">
      <c r="A28285">
        <v>951.56735600000002</v>
      </c>
      <c r="B28285">
        <v>1.3894E-2</v>
      </c>
    </row>
    <row r="28286" spans="1:2" x14ac:dyDescent="0.3">
      <c r="A28286">
        <v>951.38885900000002</v>
      </c>
      <c r="B28286">
        <v>1.3767E-2</v>
      </c>
    </row>
    <row r="28287" spans="1:2" x14ac:dyDescent="0.3">
      <c r="A28287">
        <v>951.21036200000003</v>
      </c>
      <c r="B28287">
        <v>1.3712999999999999E-2</v>
      </c>
    </row>
    <row r="28288" spans="1:2" x14ac:dyDescent="0.3">
      <c r="A28288">
        <v>951.03186500000004</v>
      </c>
      <c r="B28288">
        <v>1.3752E-2</v>
      </c>
    </row>
    <row r="28289" spans="1:2" x14ac:dyDescent="0.3">
      <c r="A28289">
        <v>950.85336800000005</v>
      </c>
      <c r="B28289">
        <v>1.3804E-2</v>
      </c>
    </row>
    <row r="28290" spans="1:2" x14ac:dyDescent="0.3">
      <c r="A28290">
        <v>950.67487100000005</v>
      </c>
      <c r="B28290">
        <v>1.3802E-2</v>
      </c>
    </row>
    <row r="28291" spans="1:2" x14ac:dyDescent="0.3">
      <c r="A28291">
        <v>950.49637399999995</v>
      </c>
      <c r="B28291">
        <v>1.3757E-2</v>
      </c>
    </row>
    <row r="28292" spans="1:2" x14ac:dyDescent="0.3">
      <c r="A28292">
        <v>950.31787699999995</v>
      </c>
      <c r="B28292">
        <v>1.3723000000000001E-2</v>
      </c>
    </row>
    <row r="28293" spans="1:2" x14ac:dyDescent="0.3">
      <c r="A28293">
        <v>950.13937999999996</v>
      </c>
      <c r="B28293">
        <v>1.3743999999999999E-2</v>
      </c>
    </row>
    <row r="28294" spans="1:2" x14ac:dyDescent="0.3">
      <c r="A28294">
        <v>949.96088399999996</v>
      </c>
      <c r="B28294">
        <v>1.3820000000000001E-2</v>
      </c>
    </row>
    <row r="28295" spans="1:2" x14ac:dyDescent="0.3">
      <c r="A28295">
        <v>949.78238699999997</v>
      </c>
      <c r="B28295">
        <v>1.3891000000000001E-2</v>
      </c>
    </row>
    <row r="28296" spans="1:2" x14ac:dyDescent="0.3">
      <c r="A28296">
        <v>949.60388999999998</v>
      </c>
      <c r="B28296">
        <v>1.3872000000000001E-2</v>
      </c>
    </row>
    <row r="28297" spans="1:2" x14ac:dyDescent="0.3">
      <c r="A28297">
        <v>949.42539299999999</v>
      </c>
      <c r="B28297">
        <v>1.3736999999999999E-2</v>
      </c>
    </row>
    <row r="28298" spans="1:2" x14ac:dyDescent="0.3">
      <c r="A28298">
        <v>949.24689599999999</v>
      </c>
      <c r="B28298">
        <v>1.3592999999999999E-2</v>
      </c>
    </row>
    <row r="28299" spans="1:2" x14ac:dyDescent="0.3">
      <c r="A28299">
        <v>949.068399</v>
      </c>
      <c r="B28299">
        <v>1.3573999999999999E-2</v>
      </c>
    </row>
    <row r="28300" spans="1:2" x14ac:dyDescent="0.3">
      <c r="A28300">
        <v>948.88990200000001</v>
      </c>
      <c r="B28300">
        <v>1.3686E-2</v>
      </c>
    </row>
    <row r="28301" spans="1:2" x14ac:dyDescent="0.3">
      <c r="A28301">
        <v>948.71140500000001</v>
      </c>
      <c r="B28301">
        <v>1.3801000000000001E-2</v>
      </c>
    </row>
    <row r="28302" spans="1:2" x14ac:dyDescent="0.3">
      <c r="A28302">
        <v>948.53290800000002</v>
      </c>
      <c r="B28302">
        <v>1.3816E-2</v>
      </c>
    </row>
    <row r="28303" spans="1:2" x14ac:dyDescent="0.3">
      <c r="A28303">
        <v>948.35441100000003</v>
      </c>
      <c r="B28303">
        <v>1.3738999999999999E-2</v>
      </c>
    </row>
    <row r="28304" spans="1:2" x14ac:dyDescent="0.3">
      <c r="A28304">
        <v>948.17591400000003</v>
      </c>
      <c r="B28304">
        <v>1.366E-2</v>
      </c>
    </row>
    <row r="28305" spans="1:2" x14ac:dyDescent="0.3">
      <c r="A28305">
        <v>947.99741700000004</v>
      </c>
      <c r="B28305">
        <v>1.3637E-2</v>
      </c>
    </row>
    <row r="28306" spans="1:2" x14ac:dyDescent="0.3">
      <c r="A28306">
        <v>947.81892000000005</v>
      </c>
      <c r="B28306">
        <v>1.3631000000000001E-2</v>
      </c>
    </row>
    <row r="28307" spans="1:2" x14ac:dyDescent="0.3">
      <c r="A28307">
        <v>947.64042300000006</v>
      </c>
      <c r="B28307">
        <v>1.3573E-2</v>
      </c>
    </row>
    <row r="28308" spans="1:2" x14ac:dyDescent="0.3">
      <c r="A28308">
        <v>947.46192599999995</v>
      </c>
      <c r="B28308">
        <v>1.3478E-2</v>
      </c>
    </row>
    <row r="28309" spans="1:2" x14ac:dyDescent="0.3">
      <c r="A28309">
        <v>947.28342899999996</v>
      </c>
      <c r="B28309">
        <v>1.3424999999999999E-2</v>
      </c>
    </row>
    <row r="28310" spans="1:2" x14ac:dyDescent="0.3">
      <c r="A28310">
        <v>947.10493199999996</v>
      </c>
      <c r="B28310">
        <v>1.3450999999999999E-2</v>
      </c>
    </row>
    <row r="28311" spans="1:2" x14ac:dyDescent="0.3">
      <c r="A28311">
        <v>946.92643499999997</v>
      </c>
      <c r="B28311">
        <v>1.3492000000000001E-2</v>
      </c>
    </row>
    <row r="28312" spans="1:2" x14ac:dyDescent="0.3">
      <c r="A28312">
        <v>946.74793799999998</v>
      </c>
      <c r="B28312">
        <v>1.346E-2</v>
      </c>
    </row>
    <row r="28313" spans="1:2" x14ac:dyDescent="0.3">
      <c r="A28313">
        <v>946.56944099999998</v>
      </c>
      <c r="B28313">
        <v>1.3353E-2</v>
      </c>
    </row>
    <row r="28314" spans="1:2" x14ac:dyDescent="0.3">
      <c r="A28314">
        <v>946.39094399999999</v>
      </c>
      <c r="B28314">
        <v>1.3285999999999999E-2</v>
      </c>
    </row>
    <row r="28315" spans="1:2" x14ac:dyDescent="0.3">
      <c r="A28315">
        <v>946.212447</v>
      </c>
      <c r="B28315">
        <v>1.3363E-2</v>
      </c>
    </row>
    <row r="28316" spans="1:2" x14ac:dyDescent="0.3">
      <c r="A28316">
        <v>946.03395</v>
      </c>
      <c r="B28316">
        <v>1.3528999999999999E-2</v>
      </c>
    </row>
    <row r="28317" spans="1:2" x14ac:dyDescent="0.3">
      <c r="A28317">
        <v>945.85545300000001</v>
      </c>
      <c r="B28317">
        <v>1.3631000000000001E-2</v>
      </c>
    </row>
    <row r="28318" spans="1:2" x14ac:dyDescent="0.3">
      <c r="A28318">
        <v>945.67695600000002</v>
      </c>
      <c r="B28318">
        <v>1.3594E-2</v>
      </c>
    </row>
    <row r="28319" spans="1:2" x14ac:dyDescent="0.3">
      <c r="A28319">
        <v>945.49845900000003</v>
      </c>
      <c r="B28319">
        <v>1.3454000000000001E-2</v>
      </c>
    </row>
    <row r="28320" spans="1:2" x14ac:dyDescent="0.3">
      <c r="A28320">
        <v>945.31996200000003</v>
      </c>
      <c r="B28320">
        <v>1.3298000000000001E-2</v>
      </c>
    </row>
    <row r="28321" spans="1:2" x14ac:dyDescent="0.3">
      <c r="A28321">
        <v>945.14146500000004</v>
      </c>
      <c r="B28321">
        <v>1.3233999999999999E-2</v>
      </c>
    </row>
    <row r="28322" spans="1:2" x14ac:dyDescent="0.3">
      <c r="A28322">
        <v>944.96296800000005</v>
      </c>
      <c r="B28322">
        <v>1.3316E-2</v>
      </c>
    </row>
    <row r="28323" spans="1:2" x14ac:dyDescent="0.3">
      <c r="A28323">
        <v>944.78447100000005</v>
      </c>
      <c r="B28323">
        <v>1.3466000000000001E-2</v>
      </c>
    </row>
    <row r="28324" spans="1:2" x14ac:dyDescent="0.3">
      <c r="A28324">
        <v>944.60597399999995</v>
      </c>
      <c r="B28324">
        <v>1.354E-2</v>
      </c>
    </row>
    <row r="28325" spans="1:2" x14ac:dyDescent="0.3">
      <c r="A28325">
        <v>944.42747699999995</v>
      </c>
      <c r="B28325">
        <v>1.3494000000000001E-2</v>
      </c>
    </row>
    <row r="28326" spans="1:2" x14ac:dyDescent="0.3">
      <c r="A28326">
        <v>944.24897999999996</v>
      </c>
      <c r="B28326">
        <v>1.3402000000000001E-2</v>
      </c>
    </row>
    <row r="28327" spans="1:2" x14ac:dyDescent="0.3">
      <c r="A28327">
        <v>944.07048299999997</v>
      </c>
      <c r="B28327">
        <v>1.3341E-2</v>
      </c>
    </row>
    <row r="28328" spans="1:2" x14ac:dyDescent="0.3">
      <c r="A28328">
        <v>943.89198599999997</v>
      </c>
      <c r="B28328">
        <v>1.3331000000000001E-2</v>
      </c>
    </row>
    <row r="28329" spans="1:2" x14ac:dyDescent="0.3">
      <c r="A28329">
        <v>943.71348999999998</v>
      </c>
      <c r="B28329">
        <v>1.3365999999999999E-2</v>
      </c>
    </row>
    <row r="28330" spans="1:2" x14ac:dyDescent="0.3">
      <c r="A28330">
        <v>943.53499299999999</v>
      </c>
      <c r="B28330">
        <v>1.3424999999999999E-2</v>
      </c>
    </row>
    <row r="28331" spans="1:2" x14ac:dyDescent="0.3">
      <c r="A28331">
        <v>943.35649599999999</v>
      </c>
      <c r="B28331">
        <v>1.3464E-2</v>
      </c>
    </row>
    <row r="28332" spans="1:2" x14ac:dyDescent="0.3">
      <c r="A28332">
        <v>943.177999</v>
      </c>
      <c r="B28332">
        <v>1.3469E-2</v>
      </c>
    </row>
    <row r="28333" spans="1:2" x14ac:dyDescent="0.3">
      <c r="A28333">
        <v>942.99950200000001</v>
      </c>
      <c r="B28333">
        <v>1.3494000000000001E-2</v>
      </c>
    </row>
    <row r="28334" spans="1:2" x14ac:dyDescent="0.3">
      <c r="A28334">
        <v>942.82100500000001</v>
      </c>
      <c r="B28334">
        <v>1.3599999999999999E-2</v>
      </c>
    </row>
    <row r="28335" spans="1:2" x14ac:dyDescent="0.3">
      <c r="A28335">
        <v>942.64250800000002</v>
      </c>
      <c r="B28335">
        <v>1.3738999999999999E-2</v>
      </c>
    </row>
    <row r="28336" spans="1:2" x14ac:dyDescent="0.3">
      <c r="A28336">
        <v>942.46401100000003</v>
      </c>
      <c r="B28336">
        <v>1.3813000000000001E-2</v>
      </c>
    </row>
    <row r="28337" spans="1:2" x14ac:dyDescent="0.3">
      <c r="A28337">
        <v>942.28551400000003</v>
      </c>
      <c r="B28337">
        <v>1.3802999999999999E-2</v>
      </c>
    </row>
    <row r="28338" spans="1:2" x14ac:dyDescent="0.3">
      <c r="A28338">
        <v>942.10701700000004</v>
      </c>
      <c r="B28338">
        <v>1.3769999999999999E-2</v>
      </c>
    </row>
    <row r="28339" spans="1:2" x14ac:dyDescent="0.3">
      <c r="A28339">
        <v>941.92852000000005</v>
      </c>
      <c r="B28339">
        <v>1.376E-2</v>
      </c>
    </row>
    <row r="28340" spans="1:2" x14ac:dyDescent="0.3">
      <c r="A28340">
        <v>941.75002300000006</v>
      </c>
      <c r="B28340">
        <v>1.3757E-2</v>
      </c>
    </row>
    <row r="28341" spans="1:2" x14ac:dyDescent="0.3">
      <c r="A28341">
        <v>941.57152599999995</v>
      </c>
      <c r="B28341">
        <v>1.371E-2</v>
      </c>
    </row>
    <row r="28342" spans="1:2" x14ac:dyDescent="0.3">
      <c r="A28342">
        <v>941.39302899999996</v>
      </c>
      <c r="B28342">
        <v>1.3587E-2</v>
      </c>
    </row>
    <row r="28343" spans="1:2" x14ac:dyDescent="0.3">
      <c r="A28343">
        <v>941.21453199999996</v>
      </c>
      <c r="B28343">
        <v>1.3428000000000001E-2</v>
      </c>
    </row>
    <row r="28344" spans="1:2" x14ac:dyDescent="0.3">
      <c r="A28344">
        <v>941.03603499999997</v>
      </c>
      <c r="B28344">
        <v>1.3325999999999999E-2</v>
      </c>
    </row>
    <row r="28345" spans="1:2" x14ac:dyDescent="0.3">
      <c r="A28345">
        <v>940.85753799999998</v>
      </c>
      <c r="B28345">
        <v>1.3324000000000001E-2</v>
      </c>
    </row>
    <row r="28346" spans="1:2" x14ac:dyDescent="0.3">
      <c r="A28346">
        <v>940.67904099999998</v>
      </c>
      <c r="B28346">
        <v>1.3383000000000001E-2</v>
      </c>
    </row>
    <row r="28347" spans="1:2" x14ac:dyDescent="0.3">
      <c r="A28347">
        <v>940.50054399999999</v>
      </c>
      <c r="B28347">
        <v>1.3443E-2</v>
      </c>
    </row>
    <row r="28348" spans="1:2" x14ac:dyDescent="0.3">
      <c r="A28348">
        <v>940.322047</v>
      </c>
      <c r="B28348">
        <v>1.3483999999999999E-2</v>
      </c>
    </row>
    <row r="28349" spans="1:2" x14ac:dyDescent="0.3">
      <c r="A28349">
        <v>940.14355</v>
      </c>
      <c r="B28349">
        <v>1.3531E-2</v>
      </c>
    </row>
    <row r="28350" spans="1:2" x14ac:dyDescent="0.3">
      <c r="A28350">
        <v>939.96505300000001</v>
      </c>
      <c r="B28350">
        <v>1.3597E-2</v>
      </c>
    </row>
    <row r="28351" spans="1:2" x14ac:dyDescent="0.3">
      <c r="A28351">
        <v>939.78655600000002</v>
      </c>
      <c r="B28351">
        <v>1.3653E-2</v>
      </c>
    </row>
    <row r="28352" spans="1:2" x14ac:dyDescent="0.3">
      <c r="A28352">
        <v>939.60805900000003</v>
      </c>
      <c r="B28352">
        <v>1.3661E-2</v>
      </c>
    </row>
    <row r="28353" spans="1:2" x14ac:dyDescent="0.3">
      <c r="A28353">
        <v>939.42956200000003</v>
      </c>
      <c r="B28353">
        <v>1.3627E-2</v>
      </c>
    </row>
    <row r="28354" spans="1:2" x14ac:dyDescent="0.3">
      <c r="A28354">
        <v>939.25106500000004</v>
      </c>
      <c r="B28354">
        <v>1.3586000000000001E-2</v>
      </c>
    </row>
    <row r="28355" spans="1:2" x14ac:dyDescent="0.3">
      <c r="A28355">
        <v>939.07256800000005</v>
      </c>
      <c r="B28355">
        <v>1.3566E-2</v>
      </c>
    </row>
    <row r="28356" spans="1:2" x14ac:dyDescent="0.3">
      <c r="A28356">
        <v>938.89407100000005</v>
      </c>
      <c r="B28356">
        <v>1.3561999999999999E-2</v>
      </c>
    </row>
    <row r="28357" spans="1:2" x14ac:dyDescent="0.3">
      <c r="A28357">
        <v>938.71557399999995</v>
      </c>
      <c r="B28357">
        <v>1.3538E-2</v>
      </c>
    </row>
    <row r="28358" spans="1:2" x14ac:dyDescent="0.3">
      <c r="A28358">
        <v>938.53707699999995</v>
      </c>
      <c r="B28358">
        <v>1.3465E-2</v>
      </c>
    </row>
    <row r="28359" spans="1:2" x14ac:dyDescent="0.3">
      <c r="A28359">
        <v>938.35857999999996</v>
      </c>
      <c r="B28359">
        <v>1.3379E-2</v>
      </c>
    </row>
    <row r="28360" spans="1:2" x14ac:dyDescent="0.3">
      <c r="A28360">
        <v>938.18008299999997</v>
      </c>
      <c r="B28360">
        <v>1.3353E-2</v>
      </c>
    </row>
    <row r="28361" spans="1:2" x14ac:dyDescent="0.3">
      <c r="A28361">
        <v>938.00158599999997</v>
      </c>
      <c r="B28361">
        <v>1.3391E-2</v>
      </c>
    </row>
    <row r="28362" spans="1:2" x14ac:dyDescent="0.3">
      <c r="A28362">
        <v>937.82308899999998</v>
      </c>
      <c r="B28362">
        <v>1.3398999999999999E-2</v>
      </c>
    </row>
    <row r="28363" spans="1:2" x14ac:dyDescent="0.3">
      <c r="A28363">
        <v>937.64459199999999</v>
      </c>
      <c r="B28363">
        <v>1.3296000000000001E-2</v>
      </c>
    </row>
    <row r="28364" spans="1:2" x14ac:dyDescent="0.3">
      <c r="A28364">
        <v>937.46609599999999</v>
      </c>
      <c r="B28364">
        <v>1.3106E-2</v>
      </c>
    </row>
    <row r="28365" spans="1:2" x14ac:dyDescent="0.3">
      <c r="A28365">
        <v>937.287599</v>
      </c>
      <c r="B28365">
        <v>1.2929E-2</v>
      </c>
    </row>
    <row r="28366" spans="1:2" x14ac:dyDescent="0.3">
      <c r="A28366">
        <v>937.10910200000001</v>
      </c>
      <c r="B28366">
        <v>1.2857E-2</v>
      </c>
    </row>
    <row r="28367" spans="1:2" x14ac:dyDescent="0.3">
      <c r="A28367">
        <v>936.93060500000001</v>
      </c>
      <c r="B28367">
        <v>1.2930000000000001E-2</v>
      </c>
    </row>
    <row r="28368" spans="1:2" x14ac:dyDescent="0.3">
      <c r="A28368">
        <v>936.75210800000002</v>
      </c>
      <c r="B28368">
        <v>1.3143E-2</v>
      </c>
    </row>
    <row r="28369" spans="1:2" x14ac:dyDescent="0.3">
      <c r="A28369">
        <v>936.57361100000003</v>
      </c>
      <c r="B28369">
        <v>1.3455999999999999E-2</v>
      </c>
    </row>
    <row r="28370" spans="1:2" x14ac:dyDescent="0.3">
      <c r="A28370">
        <v>936.39511400000004</v>
      </c>
      <c r="B28370">
        <v>1.3764999999999999E-2</v>
      </c>
    </row>
    <row r="28371" spans="1:2" x14ac:dyDescent="0.3">
      <c r="A28371">
        <v>936.21661700000004</v>
      </c>
      <c r="B28371">
        <v>1.3946999999999999E-2</v>
      </c>
    </row>
    <row r="28372" spans="1:2" x14ac:dyDescent="0.3">
      <c r="A28372">
        <v>936.03812000000005</v>
      </c>
      <c r="B28372">
        <v>1.3946999999999999E-2</v>
      </c>
    </row>
    <row r="28373" spans="1:2" x14ac:dyDescent="0.3">
      <c r="A28373">
        <v>935.85962300000006</v>
      </c>
      <c r="B28373">
        <v>1.3816999999999999E-2</v>
      </c>
    </row>
    <row r="28374" spans="1:2" x14ac:dyDescent="0.3">
      <c r="A28374">
        <v>935.68112599999995</v>
      </c>
      <c r="B28374">
        <v>1.3641E-2</v>
      </c>
    </row>
    <row r="28375" spans="1:2" x14ac:dyDescent="0.3">
      <c r="A28375">
        <v>935.50262899999996</v>
      </c>
      <c r="B28375">
        <v>1.3473000000000001E-2</v>
      </c>
    </row>
    <row r="28376" spans="1:2" x14ac:dyDescent="0.3">
      <c r="A28376">
        <v>935.32413199999996</v>
      </c>
      <c r="B28376">
        <v>1.3346E-2</v>
      </c>
    </row>
    <row r="28377" spans="1:2" x14ac:dyDescent="0.3">
      <c r="A28377">
        <v>935.14563499999997</v>
      </c>
      <c r="B28377">
        <v>1.3291000000000001E-2</v>
      </c>
    </row>
    <row r="28378" spans="1:2" x14ac:dyDescent="0.3">
      <c r="A28378">
        <v>934.96713799999998</v>
      </c>
      <c r="B28378">
        <v>1.3316E-2</v>
      </c>
    </row>
    <row r="28379" spans="1:2" x14ac:dyDescent="0.3">
      <c r="A28379">
        <v>934.78864099999998</v>
      </c>
      <c r="B28379">
        <v>1.3396999999999999E-2</v>
      </c>
    </row>
    <row r="28380" spans="1:2" x14ac:dyDescent="0.3">
      <c r="A28380">
        <v>934.61014399999999</v>
      </c>
      <c r="B28380">
        <v>1.3495999999999999E-2</v>
      </c>
    </row>
    <row r="28381" spans="1:2" x14ac:dyDescent="0.3">
      <c r="A28381">
        <v>934.431647</v>
      </c>
      <c r="B28381">
        <v>1.3583E-2</v>
      </c>
    </row>
    <row r="28382" spans="1:2" x14ac:dyDescent="0.3">
      <c r="A28382">
        <v>934.25315000000001</v>
      </c>
      <c r="B28382">
        <v>1.3613E-2</v>
      </c>
    </row>
    <row r="28383" spans="1:2" x14ac:dyDescent="0.3">
      <c r="A28383">
        <v>934.07465300000001</v>
      </c>
      <c r="B28383">
        <v>1.3538E-2</v>
      </c>
    </row>
    <row r="28384" spans="1:2" x14ac:dyDescent="0.3">
      <c r="A28384">
        <v>933.89615600000002</v>
      </c>
      <c r="B28384">
        <v>1.3372E-2</v>
      </c>
    </row>
    <row r="28385" spans="1:2" x14ac:dyDescent="0.3">
      <c r="A28385">
        <v>933.71765900000003</v>
      </c>
      <c r="B28385">
        <v>1.3225000000000001E-2</v>
      </c>
    </row>
    <row r="28386" spans="1:2" x14ac:dyDescent="0.3">
      <c r="A28386">
        <v>933.53916200000003</v>
      </c>
      <c r="B28386">
        <v>1.32E-2</v>
      </c>
    </row>
    <row r="28387" spans="1:2" x14ac:dyDescent="0.3">
      <c r="A28387">
        <v>933.36066500000004</v>
      </c>
      <c r="B28387">
        <v>1.3259999999999999E-2</v>
      </c>
    </row>
    <row r="28388" spans="1:2" x14ac:dyDescent="0.3">
      <c r="A28388">
        <v>933.18216800000005</v>
      </c>
      <c r="B28388">
        <v>1.3276E-2</v>
      </c>
    </row>
    <row r="28389" spans="1:2" x14ac:dyDescent="0.3">
      <c r="A28389">
        <v>933.00367100000005</v>
      </c>
      <c r="B28389">
        <v>1.3205E-2</v>
      </c>
    </row>
    <row r="28390" spans="1:2" x14ac:dyDescent="0.3">
      <c r="A28390">
        <v>932.82517399999995</v>
      </c>
      <c r="B28390">
        <v>1.3133000000000001E-2</v>
      </c>
    </row>
    <row r="28391" spans="1:2" x14ac:dyDescent="0.3">
      <c r="A28391">
        <v>932.64667699999995</v>
      </c>
      <c r="B28391">
        <v>1.3128000000000001E-2</v>
      </c>
    </row>
    <row r="28392" spans="1:2" x14ac:dyDescent="0.3">
      <c r="A28392">
        <v>932.46817999999996</v>
      </c>
      <c r="B28392">
        <v>1.3148999999999999E-2</v>
      </c>
    </row>
    <row r="28393" spans="1:2" x14ac:dyDescent="0.3">
      <c r="A28393">
        <v>932.28968299999997</v>
      </c>
      <c r="B28393">
        <v>1.3134E-2</v>
      </c>
    </row>
    <row r="28394" spans="1:2" x14ac:dyDescent="0.3">
      <c r="A28394">
        <v>932.11118599999998</v>
      </c>
      <c r="B28394">
        <v>1.3107000000000001E-2</v>
      </c>
    </row>
    <row r="28395" spans="1:2" x14ac:dyDescent="0.3">
      <c r="A28395">
        <v>931.93268899999998</v>
      </c>
      <c r="B28395">
        <v>1.3158E-2</v>
      </c>
    </row>
    <row r="28396" spans="1:2" x14ac:dyDescent="0.3">
      <c r="A28396">
        <v>931.75419199999999</v>
      </c>
      <c r="B28396">
        <v>1.3343000000000001E-2</v>
      </c>
    </row>
    <row r="28397" spans="1:2" x14ac:dyDescent="0.3">
      <c r="A28397">
        <v>931.575695</v>
      </c>
      <c r="B28397">
        <v>1.3602E-2</v>
      </c>
    </row>
    <row r="28398" spans="1:2" x14ac:dyDescent="0.3">
      <c r="A28398">
        <v>931.397198</v>
      </c>
      <c r="B28398">
        <v>1.3757999999999999E-2</v>
      </c>
    </row>
    <row r="28399" spans="1:2" x14ac:dyDescent="0.3">
      <c r="A28399">
        <v>931.21870100000001</v>
      </c>
      <c r="B28399">
        <v>1.3682E-2</v>
      </c>
    </row>
    <row r="28400" spans="1:2" x14ac:dyDescent="0.3">
      <c r="A28400">
        <v>931.04020500000001</v>
      </c>
      <c r="B28400">
        <v>1.346E-2</v>
      </c>
    </row>
    <row r="28401" spans="1:2" x14ac:dyDescent="0.3">
      <c r="A28401">
        <v>930.86170800000002</v>
      </c>
      <c r="B28401">
        <v>1.3313E-2</v>
      </c>
    </row>
    <row r="28402" spans="1:2" x14ac:dyDescent="0.3">
      <c r="A28402">
        <v>930.68321100000003</v>
      </c>
      <c r="B28402">
        <v>1.3372999999999999E-2</v>
      </c>
    </row>
    <row r="28403" spans="1:2" x14ac:dyDescent="0.3">
      <c r="A28403">
        <v>930.50471400000004</v>
      </c>
      <c r="B28403">
        <v>1.3586000000000001E-2</v>
      </c>
    </row>
    <row r="28404" spans="1:2" x14ac:dyDescent="0.3">
      <c r="A28404">
        <v>930.32621700000004</v>
      </c>
      <c r="B28404">
        <v>1.3795E-2</v>
      </c>
    </row>
    <row r="28405" spans="1:2" x14ac:dyDescent="0.3">
      <c r="A28405">
        <v>930.14772000000005</v>
      </c>
      <c r="B28405">
        <v>1.3861999999999999E-2</v>
      </c>
    </row>
    <row r="28406" spans="1:2" x14ac:dyDescent="0.3">
      <c r="A28406">
        <v>929.96922300000006</v>
      </c>
      <c r="B28406">
        <v>1.3781E-2</v>
      </c>
    </row>
    <row r="28407" spans="1:2" x14ac:dyDescent="0.3">
      <c r="A28407">
        <v>929.79072599999995</v>
      </c>
      <c r="B28407">
        <v>1.3705E-2</v>
      </c>
    </row>
    <row r="28408" spans="1:2" x14ac:dyDescent="0.3">
      <c r="A28408">
        <v>929.61222899999996</v>
      </c>
      <c r="B28408">
        <v>1.3792E-2</v>
      </c>
    </row>
    <row r="28409" spans="1:2" x14ac:dyDescent="0.3">
      <c r="A28409">
        <v>929.43373199999996</v>
      </c>
      <c r="B28409">
        <v>1.4007E-2</v>
      </c>
    </row>
    <row r="28410" spans="1:2" x14ac:dyDescent="0.3">
      <c r="A28410">
        <v>929.25523499999997</v>
      </c>
      <c r="B28410">
        <v>1.4134000000000001E-2</v>
      </c>
    </row>
    <row r="28411" spans="1:2" x14ac:dyDescent="0.3">
      <c r="A28411">
        <v>929.07673799999998</v>
      </c>
      <c r="B28411">
        <v>1.4005999999999999E-2</v>
      </c>
    </row>
    <row r="28412" spans="1:2" x14ac:dyDescent="0.3">
      <c r="A28412">
        <v>928.89824099999998</v>
      </c>
      <c r="B28412">
        <v>1.3693E-2</v>
      </c>
    </row>
    <row r="28413" spans="1:2" x14ac:dyDescent="0.3">
      <c r="A28413">
        <v>928.71974399999999</v>
      </c>
      <c r="B28413">
        <v>1.342E-2</v>
      </c>
    </row>
    <row r="28414" spans="1:2" x14ac:dyDescent="0.3">
      <c r="A28414">
        <v>928.541247</v>
      </c>
      <c r="B28414">
        <v>1.3339999999999999E-2</v>
      </c>
    </row>
    <row r="28415" spans="1:2" x14ac:dyDescent="0.3">
      <c r="A28415">
        <v>928.36275000000001</v>
      </c>
      <c r="B28415">
        <v>1.3405E-2</v>
      </c>
    </row>
    <row r="28416" spans="1:2" x14ac:dyDescent="0.3">
      <c r="A28416">
        <v>928.18425300000001</v>
      </c>
      <c r="B28416">
        <v>1.3474E-2</v>
      </c>
    </row>
    <row r="28417" spans="1:2" x14ac:dyDescent="0.3">
      <c r="A28417">
        <v>928.00575600000002</v>
      </c>
      <c r="B28417">
        <v>1.3501000000000001E-2</v>
      </c>
    </row>
    <row r="28418" spans="1:2" x14ac:dyDescent="0.3">
      <c r="A28418">
        <v>927.82725900000003</v>
      </c>
      <c r="B28418">
        <v>1.3565000000000001E-2</v>
      </c>
    </row>
    <row r="28419" spans="1:2" x14ac:dyDescent="0.3">
      <c r="A28419">
        <v>927.64876200000003</v>
      </c>
      <c r="B28419">
        <v>1.3717999999999999E-2</v>
      </c>
    </row>
    <row r="28420" spans="1:2" x14ac:dyDescent="0.3">
      <c r="A28420">
        <v>927.47026500000004</v>
      </c>
      <c r="B28420">
        <v>1.3886000000000001E-2</v>
      </c>
    </row>
    <row r="28421" spans="1:2" x14ac:dyDescent="0.3">
      <c r="A28421">
        <v>927.29176800000005</v>
      </c>
      <c r="B28421">
        <v>1.3951E-2</v>
      </c>
    </row>
    <row r="28422" spans="1:2" x14ac:dyDescent="0.3">
      <c r="A28422">
        <v>927.11327100000005</v>
      </c>
      <c r="B28422">
        <v>1.389E-2</v>
      </c>
    </row>
    <row r="28423" spans="1:2" x14ac:dyDescent="0.3">
      <c r="A28423">
        <v>926.93477399999995</v>
      </c>
      <c r="B28423">
        <v>1.3769E-2</v>
      </c>
    </row>
    <row r="28424" spans="1:2" x14ac:dyDescent="0.3">
      <c r="A28424">
        <v>926.75627699999995</v>
      </c>
      <c r="B28424">
        <v>1.3638000000000001E-2</v>
      </c>
    </row>
    <row r="28425" spans="1:2" x14ac:dyDescent="0.3">
      <c r="A28425">
        <v>926.57777999999996</v>
      </c>
      <c r="B28425">
        <v>1.3523E-2</v>
      </c>
    </row>
    <row r="28426" spans="1:2" x14ac:dyDescent="0.3">
      <c r="A28426">
        <v>926.39928299999997</v>
      </c>
      <c r="B28426">
        <v>1.3488999999999999E-2</v>
      </c>
    </row>
    <row r="28427" spans="1:2" x14ac:dyDescent="0.3">
      <c r="A28427">
        <v>926.22078599999998</v>
      </c>
      <c r="B28427">
        <v>1.3596E-2</v>
      </c>
    </row>
    <row r="28428" spans="1:2" x14ac:dyDescent="0.3">
      <c r="A28428">
        <v>926.04228899999998</v>
      </c>
      <c r="B28428">
        <v>1.3778E-2</v>
      </c>
    </row>
    <row r="28429" spans="1:2" x14ac:dyDescent="0.3">
      <c r="A28429">
        <v>925.86379199999999</v>
      </c>
      <c r="B28429">
        <v>1.3885E-2</v>
      </c>
    </row>
    <row r="28430" spans="1:2" x14ac:dyDescent="0.3">
      <c r="A28430">
        <v>925.685295</v>
      </c>
      <c r="B28430">
        <v>1.3860000000000001E-2</v>
      </c>
    </row>
    <row r="28431" spans="1:2" x14ac:dyDescent="0.3">
      <c r="A28431">
        <v>925.506798</v>
      </c>
      <c r="B28431">
        <v>1.3785E-2</v>
      </c>
    </row>
    <row r="28432" spans="1:2" x14ac:dyDescent="0.3">
      <c r="A28432">
        <v>925.32830100000001</v>
      </c>
      <c r="B28432">
        <v>1.3719E-2</v>
      </c>
    </row>
    <row r="28433" spans="1:2" x14ac:dyDescent="0.3">
      <c r="A28433">
        <v>925.14980400000002</v>
      </c>
      <c r="B28433">
        <v>1.3613999999999999E-2</v>
      </c>
    </row>
    <row r="28434" spans="1:2" x14ac:dyDescent="0.3">
      <c r="A28434">
        <v>924.97130700000002</v>
      </c>
      <c r="B28434">
        <v>1.3439E-2</v>
      </c>
    </row>
    <row r="28435" spans="1:2" x14ac:dyDescent="0.3">
      <c r="A28435">
        <v>924.79281100000003</v>
      </c>
      <c r="B28435">
        <v>1.3283E-2</v>
      </c>
    </row>
    <row r="28436" spans="1:2" x14ac:dyDescent="0.3">
      <c r="A28436">
        <v>924.61431400000004</v>
      </c>
      <c r="B28436">
        <v>1.3285E-2</v>
      </c>
    </row>
    <row r="28437" spans="1:2" x14ac:dyDescent="0.3">
      <c r="A28437">
        <v>924.43581700000004</v>
      </c>
      <c r="B28437">
        <v>1.3475000000000001E-2</v>
      </c>
    </row>
    <row r="28438" spans="1:2" x14ac:dyDescent="0.3">
      <c r="A28438">
        <v>924.25732000000005</v>
      </c>
      <c r="B28438">
        <v>1.3716000000000001E-2</v>
      </c>
    </row>
    <row r="28439" spans="1:2" x14ac:dyDescent="0.3">
      <c r="A28439">
        <v>924.07882300000006</v>
      </c>
      <c r="B28439">
        <v>1.3809999999999999E-2</v>
      </c>
    </row>
    <row r="28440" spans="1:2" x14ac:dyDescent="0.3">
      <c r="A28440">
        <v>923.90032599999995</v>
      </c>
      <c r="B28440">
        <v>1.3691E-2</v>
      </c>
    </row>
    <row r="28441" spans="1:2" x14ac:dyDescent="0.3">
      <c r="A28441">
        <v>923.72182899999996</v>
      </c>
      <c r="B28441">
        <v>1.3488E-2</v>
      </c>
    </row>
    <row r="28442" spans="1:2" x14ac:dyDescent="0.3">
      <c r="A28442">
        <v>923.54333199999996</v>
      </c>
      <c r="B28442">
        <v>1.3377999999999999E-2</v>
      </c>
    </row>
    <row r="28443" spans="1:2" x14ac:dyDescent="0.3">
      <c r="A28443">
        <v>923.36483499999997</v>
      </c>
      <c r="B28443">
        <v>1.342E-2</v>
      </c>
    </row>
    <row r="28444" spans="1:2" x14ac:dyDescent="0.3">
      <c r="A28444">
        <v>923.18633799999998</v>
      </c>
      <c r="B28444">
        <v>1.3532000000000001E-2</v>
      </c>
    </row>
    <row r="28445" spans="1:2" x14ac:dyDescent="0.3">
      <c r="A28445">
        <v>923.00784099999998</v>
      </c>
      <c r="B28445">
        <v>1.3596E-2</v>
      </c>
    </row>
    <row r="28446" spans="1:2" x14ac:dyDescent="0.3">
      <c r="A28446">
        <v>922.82934399999999</v>
      </c>
      <c r="B28446">
        <v>1.3559E-2</v>
      </c>
    </row>
    <row r="28447" spans="1:2" x14ac:dyDescent="0.3">
      <c r="A28447">
        <v>922.650847</v>
      </c>
      <c r="B28447">
        <v>1.3462999999999999E-2</v>
      </c>
    </row>
    <row r="28448" spans="1:2" x14ac:dyDescent="0.3">
      <c r="A28448">
        <v>922.47235000000001</v>
      </c>
      <c r="B28448">
        <v>1.336E-2</v>
      </c>
    </row>
    <row r="28449" spans="1:2" x14ac:dyDescent="0.3">
      <c r="A28449">
        <v>922.29385300000001</v>
      </c>
      <c r="B28449">
        <v>1.3285999999999999E-2</v>
      </c>
    </row>
    <row r="28450" spans="1:2" x14ac:dyDescent="0.3">
      <c r="A28450">
        <v>922.11535600000002</v>
      </c>
      <c r="B28450">
        <v>1.3318E-2</v>
      </c>
    </row>
    <row r="28451" spans="1:2" x14ac:dyDescent="0.3">
      <c r="A28451">
        <v>921.93685900000003</v>
      </c>
      <c r="B28451">
        <v>1.3527000000000001E-2</v>
      </c>
    </row>
    <row r="28452" spans="1:2" x14ac:dyDescent="0.3">
      <c r="A28452">
        <v>921.75836200000003</v>
      </c>
      <c r="B28452">
        <v>1.3811E-2</v>
      </c>
    </row>
    <row r="28453" spans="1:2" x14ac:dyDescent="0.3">
      <c r="A28453">
        <v>921.57986500000004</v>
      </c>
      <c r="B28453">
        <v>1.3946E-2</v>
      </c>
    </row>
    <row r="28454" spans="1:2" x14ac:dyDescent="0.3">
      <c r="A28454">
        <v>921.40136800000005</v>
      </c>
      <c r="B28454">
        <v>1.3852E-2</v>
      </c>
    </row>
    <row r="28455" spans="1:2" x14ac:dyDescent="0.3">
      <c r="A28455">
        <v>921.22287100000005</v>
      </c>
      <c r="B28455">
        <v>1.3695000000000001E-2</v>
      </c>
    </row>
    <row r="28456" spans="1:2" x14ac:dyDescent="0.3">
      <c r="A28456">
        <v>921.04437399999995</v>
      </c>
      <c r="B28456">
        <v>1.3656E-2</v>
      </c>
    </row>
    <row r="28457" spans="1:2" x14ac:dyDescent="0.3">
      <c r="A28457">
        <v>920.86587699999995</v>
      </c>
      <c r="B28457">
        <v>1.3729999999999999E-2</v>
      </c>
    </row>
    <row r="28458" spans="1:2" x14ac:dyDescent="0.3">
      <c r="A28458">
        <v>920.68737999999996</v>
      </c>
      <c r="B28458">
        <v>1.3807E-2</v>
      </c>
    </row>
    <row r="28459" spans="1:2" x14ac:dyDescent="0.3">
      <c r="A28459">
        <v>920.50888299999997</v>
      </c>
      <c r="B28459">
        <v>1.3863E-2</v>
      </c>
    </row>
    <row r="28460" spans="1:2" x14ac:dyDescent="0.3">
      <c r="A28460">
        <v>920.33038599999998</v>
      </c>
      <c r="B28460">
        <v>1.3946E-2</v>
      </c>
    </row>
    <row r="28461" spans="1:2" x14ac:dyDescent="0.3">
      <c r="A28461">
        <v>920.15188899999998</v>
      </c>
      <c r="B28461">
        <v>1.4033E-2</v>
      </c>
    </row>
    <row r="28462" spans="1:2" x14ac:dyDescent="0.3">
      <c r="A28462">
        <v>919.97339199999999</v>
      </c>
      <c r="B28462">
        <v>1.4035000000000001E-2</v>
      </c>
    </row>
    <row r="28463" spans="1:2" x14ac:dyDescent="0.3">
      <c r="A28463">
        <v>919.794895</v>
      </c>
      <c r="B28463">
        <v>1.3917000000000001E-2</v>
      </c>
    </row>
    <row r="28464" spans="1:2" x14ac:dyDescent="0.3">
      <c r="A28464">
        <v>919.616398</v>
      </c>
      <c r="B28464">
        <v>1.3747000000000001E-2</v>
      </c>
    </row>
    <row r="28465" spans="1:2" x14ac:dyDescent="0.3">
      <c r="A28465">
        <v>919.43790100000001</v>
      </c>
      <c r="B28465">
        <v>1.3615E-2</v>
      </c>
    </row>
    <row r="28466" spans="1:2" x14ac:dyDescent="0.3">
      <c r="A28466">
        <v>919.25940400000002</v>
      </c>
      <c r="B28466">
        <v>1.3561E-2</v>
      </c>
    </row>
    <row r="28467" spans="1:2" x14ac:dyDescent="0.3">
      <c r="A28467">
        <v>919.08090700000002</v>
      </c>
      <c r="B28467">
        <v>1.358E-2</v>
      </c>
    </row>
    <row r="28468" spans="1:2" x14ac:dyDescent="0.3">
      <c r="A28468">
        <v>918.90241000000003</v>
      </c>
      <c r="B28468">
        <v>1.3632999999999999E-2</v>
      </c>
    </row>
    <row r="28469" spans="1:2" x14ac:dyDescent="0.3">
      <c r="A28469">
        <v>918.72391300000004</v>
      </c>
      <c r="B28469">
        <v>1.3665E-2</v>
      </c>
    </row>
    <row r="28470" spans="1:2" x14ac:dyDescent="0.3">
      <c r="A28470">
        <v>918.54541700000004</v>
      </c>
      <c r="B28470">
        <v>1.3637E-2</v>
      </c>
    </row>
    <row r="28471" spans="1:2" x14ac:dyDescent="0.3">
      <c r="A28471">
        <v>918.36692000000005</v>
      </c>
      <c r="B28471">
        <v>1.355E-2</v>
      </c>
    </row>
    <row r="28472" spans="1:2" x14ac:dyDescent="0.3">
      <c r="A28472">
        <v>918.18842299999994</v>
      </c>
      <c r="B28472">
        <v>1.3462999999999999E-2</v>
      </c>
    </row>
    <row r="28473" spans="1:2" x14ac:dyDescent="0.3">
      <c r="A28473">
        <v>918.00992599999995</v>
      </c>
      <c r="B28473">
        <v>1.3457999999999999E-2</v>
      </c>
    </row>
    <row r="28474" spans="1:2" x14ac:dyDescent="0.3">
      <c r="A28474">
        <v>917.83142899999996</v>
      </c>
      <c r="B28474">
        <v>1.3552E-2</v>
      </c>
    </row>
    <row r="28475" spans="1:2" x14ac:dyDescent="0.3">
      <c r="A28475">
        <v>917.65293199999996</v>
      </c>
      <c r="B28475">
        <v>1.3665E-2</v>
      </c>
    </row>
    <row r="28476" spans="1:2" x14ac:dyDescent="0.3">
      <c r="A28476">
        <v>917.47443499999997</v>
      </c>
      <c r="B28476">
        <v>1.3716000000000001E-2</v>
      </c>
    </row>
    <row r="28477" spans="1:2" x14ac:dyDescent="0.3">
      <c r="A28477">
        <v>917.29593799999998</v>
      </c>
      <c r="B28477">
        <v>1.3705E-2</v>
      </c>
    </row>
    <row r="28478" spans="1:2" x14ac:dyDescent="0.3">
      <c r="A28478">
        <v>917.11744099999999</v>
      </c>
      <c r="B28478">
        <v>1.3674E-2</v>
      </c>
    </row>
    <row r="28479" spans="1:2" x14ac:dyDescent="0.3">
      <c r="A28479">
        <v>916.93894399999999</v>
      </c>
      <c r="B28479">
        <v>1.3646999999999999E-2</v>
      </c>
    </row>
    <row r="28480" spans="1:2" x14ac:dyDescent="0.3">
      <c r="A28480">
        <v>916.760447</v>
      </c>
      <c r="B28480">
        <v>1.3627999999999999E-2</v>
      </c>
    </row>
    <row r="28481" spans="1:2" x14ac:dyDescent="0.3">
      <c r="A28481">
        <v>916.58195000000001</v>
      </c>
      <c r="B28481">
        <v>1.3606999999999999E-2</v>
      </c>
    </row>
    <row r="28482" spans="1:2" x14ac:dyDescent="0.3">
      <c r="A28482">
        <v>916.40345300000001</v>
      </c>
      <c r="B28482">
        <v>1.3553000000000001E-2</v>
      </c>
    </row>
    <row r="28483" spans="1:2" x14ac:dyDescent="0.3">
      <c r="A28483">
        <v>916.22495600000002</v>
      </c>
      <c r="B28483">
        <v>1.3450999999999999E-2</v>
      </c>
    </row>
    <row r="28484" spans="1:2" x14ac:dyDescent="0.3">
      <c r="A28484">
        <v>916.04645900000003</v>
      </c>
      <c r="B28484">
        <v>1.3342E-2</v>
      </c>
    </row>
    <row r="28485" spans="1:2" x14ac:dyDescent="0.3">
      <c r="A28485">
        <v>915.86796200000003</v>
      </c>
      <c r="B28485">
        <v>1.3322000000000001E-2</v>
      </c>
    </row>
    <row r="28486" spans="1:2" x14ac:dyDescent="0.3">
      <c r="A28486">
        <v>915.68946500000004</v>
      </c>
      <c r="B28486">
        <v>1.3453E-2</v>
      </c>
    </row>
    <row r="28487" spans="1:2" x14ac:dyDescent="0.3">
      <c r="A28487">
        <v>915.51096800000005</v>
      </c>
      <c r="B28487">
        <v>1.3691999999999999E-2</v>
      </c>
    </row>
    <row r="28488" spans="1:2" x14ac:dyDescent="0.3">
      <c r="A28488">
        <v>915.33247100000006</v>
      </c>
      <c r="B28488">
        <v>1.3896E-2</v>
      </c>
    </row>
    <row r="28489" spans="1:2" x14ac:dyDescent="0.3">
      <c r="A28489">
        <v>915.15397399999995</v>
      </c>
      <c r="B28489">
        <v>1.3912000000000001E-2</v>
      </c>
    </row>
    <row r="28490" spans="1:2" x14ac:dyDescent="0.3">
      <c r="A28490">
        <v>914.97547699999996</v>
      </c>
      <c r="B28490">
        <v>1.3705999999999999E-2</v>
      </c>
    </row>
    <row r="28491" spans="1:2" x14ac:dyDescent="0.3">
      <c r="A28491">
        <v>914.79697999999996</v>
      </c>
      <c r="B28491">
        <v>1.3443999999999999E-2</v>
      </c>
    </row>
    <row r="28492" spans="1:2" x14ac:dyDescent="0.3">
      <c r="A28492">
        <v>914.61848299999997</v>
      </c>
      <c r="B28492">
        <v>1.3381000000000001E-2</v>
      </c>
    </row>
    <row r="28493" spans="1:2" x14ac:dyDescent="0.3">
      <c r="A28493">
        <v>914.43998599999998</v>
      </c>
      <c r="B28493">
        <v>1.3592999999999999E-2</v>
      </c>
    </row>
    <row r="28494" spans="1:2" x14ac:dyDescent="0.3">
      <c r="A28494">
        <v>914.26148899999998</v>
      </c>
      <c r="B28494">
        <v>1.3867000000000001E-2</v>
      </c>
    </row>
    <row r="28495" spans="1:2" x14ac:dyDescent="0.3">
      <c r="A28495">
        <v>914.08299199999999</v>
      </c>
      <c r="B28495">
        <v>1.3929E-2</v>
      </c>
    </row>
    <row r="28496" spans="1:2" x14ac:dyDescent="0.3">
      <c r="A28496">
        <v>913.904495</v>
      </c>
      <c r="B28496">
        <v>1.3745E-2</v>
      </c>
    </row>
    <row r="28497" spans="1:2" x14ac:dyDescent="0.3">
      <c r="A28497">
        <v>913.725998</v>
      </c>
      <c r="B28497">
        <v>1.3540999999999999E-2</v>
      </c>
    </row>
    <row r="28498" spans="1:2" x14ac:dyDescent="0.3">
      <c r="A28498">
        <v>913.54750100000001</v>
      </c>
      <c r="B28498">
        <v>1.3547999999999999E-2</v>
      </c>
    </row>
    <row r="28499" spans="1:2" x14ac:dyDescent="0.3">
      <c r="A28499">
        <v>913.36900400000002</v>
      </c>
      <c r="B28499">
        <v>1.3764999999999999E-2</v>
      </c>
    </row>
    <row r="28500" spans="1:2" x14ac:dyDescent="0.3">
      <c r="A28500">
        <v>913.19050700000003</v>
      </c>
      <c r="B28500">
        <v>1.3981E-2</v>
      </c>
    </row>
    <row r="28501" spans="1:2" x14ac:dyDescent="0.3">
      <c r="A28501">
        <v>913.01201000000003</v>
      </c>
      <c r="B28501">
        <v>1.4009000000000001E-2</v>
      </c>
    </row>
    <row r="28502" spans="1:2" x14ac:dyDescent="0.3">
      <c r="A28502">
        <v>912.83351300000004</v>
      </c>
      <c r="B28502">
        <v>1.3861999999999999E-2</v>
      </c>
    </row>
    <row r="28503" spans="1:2" x14ac:dyDescent="0.3">
      <c r="A28503">
        <v>912.65501600000005</v>
      </c>
      <c r="B28503">
        <v>1.3677E-2</v>
      </c>
    </row>
    <row r="28504" spans="1:2" x14ac:dyDescent="0.3">
      <c r="A28504">
        <v>912.47651900000005</v>
      </c>
      <c r="B28504">
        <v>1.3559999999999999E-2</v>
      </c>
    </row>
    <row r="28505" spans="1:2" x14ac:dyDescent="0.3">
      <c r="A28505">
        <v>912.29802199999995</v>
      </c>
      <c r="B28505">
        <v>1.3559E-2</v>
      </c>
    </row>
    <row r="28506" spans="1:2" x14ac:dyDescent="0.3">
      <c r="A28506">
        <v>912.11952599999995</v>
      </c>
      <c r="B28506">
        <v>1.3684999999999999E-2</v>
      </c>
    </row>
    <row r="28507" spans="1:2" x14ac:dyDescent="0.3">
      <c r="A28507">
        <v>911.94102899999996</v>
      </c>
      <c r="B28507">
        <v>1.3860000000000001E-2</v>
      </c>
    </row>
    <row r="28508" spans="1:2" x14ac:dyDescent="0.3">
      <c r="A28508">
        <v>911.76253199999996</v>
      </c>
      <c r="B28508">
        <v>1.3923E-2</v>
      </c>
    </row>
    <row r="28509" spans="1:2" x14ac:dyDescent="0.3">
      <c r="A28509">
        <v>911.58403499999997</v>
      </c>
      <c r="B28509">
        <v>1.3811E-2</v>
      </c>
    </row>
    <row r="28510" spans="1:2" x14ac:dyDescent="0.3">
      <c r="A28510">
        <v>911.40553799999998</v>
      </c>
      <c r="B28510">
        <v>1.3643000000000001E-2</v>
      </c>
    </row>
    <row r="28511" spans="1:2" x14ac:dyDescent="0.3">
      <c r="A28511">
        <v>911.22704099999999</v>
      </c>
      <c r="B28511">
        <v>1.3520000000000001E-2</v>
      </c>
    </row>
    <row r="28512" spans="1:2" x14ac:dyDescent="0.3">
      <c r="A28512">
        <v>911.04854399999999</v>
      </c>
      <c r="B28512">
        <v>1.3398E-2</v>
      </c>
    </row>
    <row r="28513" spans="1:2" x14ac:dyDescent="0.3">
      <c r="A28513">
        <v>910.870047</v>
      </c>
      <c r="B28513">
        <v>1.3233999999999999E-2</v>
      </c>
    </row>
    <row r="28514" spans="1:2" x14ac:dyDescent="0.3">
      <c r="A28514">
        <v>910.69155000000001</v>
      </c>
      <c r="B28514">
        <v>1.3107000000000001E-2</v>
      </c>
    </row>
    <row r="28515" spans="1:2" x14ac:dyDescent="0.3">
      <c r="A28515">
        <v>910.51305300000001</v>
      </c>
      <c r="B28515">
        <v>1.3103999999999999E-2</v>
      </c>
    </row>
    <row r="28516" spans="1:2" x14ac:dyDescent="0.3">
      <c r="A28516">
        <v>910.33455600000002</v>
      </c>
      <c r="B28516">
        <v>1.3216E-2</v>
      </c>
    </row>
    <row r="28517" spans="1:2" x14ac:dyDescent="0.3">
      <c r="A28517">
        <v>910.15605900000003</v>
      </c>
      <c r="B28517">
        <v>1.3406E-2</v>
      </c>
    </row>
    <row r="28518" spans="1:2" x14ac:dyDescent="0.3">
      <c r="A28518">
        <v>909.97756200000003</v>
      </c>
      <c r="B28518">
        <v>1.3656E-2</v>
      </c>
    </row>
    <row r="28519" spans="1:2" x14ac:dyDescent="0.3">
      <c r="A28519">
        <v>909.79906500000004</v>
      </c>
      <c r="B28519">
        <v>1.3893000000000001E-2</v>
      </c>
    </row>
    <row r="28520" spans="1:2" x14ac:dyDescent="0.3">
      <c r="A28520">
        <v>909.62056800000005</v>
      </c>
      <c r="B28520">
        <v>1.3993999999999999E-2</v>
      </c>
    </row>
    <row r="28521" spans="1:2" x14ac:dyDescent="0.3">
      <c r="A28521">
        <v>909.44207100000006</v>
      </c>
      <c r="B28521">
        <v>1.3912000000000001E-2</v>
      </c>
    </row>
    <row r="28522" spans="1:2" x14ac:dyDescent="0.3">
      <c r="A28522">
        <v>909.26357399999995</v>
      </c>
      <c r="B28522">
        <v>1.3717E-2</v>
      </c>
    </row>
    <row r="28523" spans="1:2" x14ac:dyDescent="0.3">
      <c r="A28523">
        <v>909.08507699999996</v>
      </c>
      <c r="B28523">
        <v>1.353E-2</v>
      </c>
    </row>
    <row r="28524" spans="1:2" x14ac:dyDescent="0.3">
      <c r="A28524">
        <v>908.90657999999996</v>
      </c>
      <c r="B28524">
        <v>1.3434E-2</v>
      </c>
    </row>
    <row r="28525" spans="1:2" x14ac:dyDescent="0.3">
      <c r="A28525">
        <v>908.72808299999997</v>
      </c>
      <c r="B28525">
        <v>1.3471E-2</v>
      </c>
    </row>
    <row r="28526" spans="1:2" x14ac:dyDescent="0.3">
      <c r="A28526">
        <v>908.54958599999998</v>
      </c>
      <c r="B28526">
        <v>1.3627999999999999E-2</v>
      </c>
    </row>
    <row r="28527" spans="1:2" x14ac:dyDescent="0.3">
      <c r="A28527">
        <v>908.37108899999998</v>
      </c>
      <c r="B28527">
        <v>1.3845E-2</v>
      </c>
    </row>
    <row r="28528" spans="1:2" x14ac:dyDescent="0.3">
      <c r="A28528">
        <v>908.19259199999999</v>
      </c>
      <c r="B28528">
        <v>1.4019E-2</v>
      </c>
    </row>
    <row r="28529" spans="1:2" x14ac:dyDescent="0.3">
      <c r="A28529">
        <v>908.014095</v>
      </c>
      <c r="B28529">
        <v>1.405E-2</v>
      </c>
    </row>
    <row r="28530" spans="1:2" x14ac:dyDescent="0.3">
      <c r="A28530">
        <v>907.835598</v>
      </c>
      <c r="B28530">
        <v>1.3913999999999999E-2</v>
      </c>
    </row>
    <row r="28531" spans="1:2" x14ac:dyDescent="0.3">
      <c r="A28531">
        <v>907.65710100000001</v>
      </c>
      <c r="B28531">
        <v>1.3727E-2</v>
      </c>
    </row>
    <row r="28532" spans="1:2" x14ac:dyDescent="0.3">
      <c r="A28532">
        <v>907.47860400000002</v>
      </c>
      <c r="B28532">
        <v>1.3657000000000001E-2</v>
      </c>
    </row>
    <row r="28533" spans="1:2" x14ac:dyDescent="0.3">
      <c r="A28533">
        <v>907.30010700000003</v>
      </c>
      <c r="B28533">
        <v>1.3728000000000001E-2</v>
      </c>
    </row>
    <row r="28534" spans="1:2" x14ac:dyDescent="0.3">
      <c r="A28534">
        <v>907.12161000000003</v>
      </c>
      <c r="B28534">
        <v>1.3780000000000001E-2</v>
      </c>
    </row>
    <row r="28535" spans="1:2" x14ac:dyDescent="0.3">
      <c r="A28535">
        <v>906.94311300000004</v>
      </c>
      <c r="B28535">
        <v>1.3676000000000001E-2</v>
      </c>
    </row>
    <row r="28536" spans="1:2" x14ac:dyDescent="0.3">
      <c r="A28536">
        <v>906.76461600000005</v>
      </c>
      <c r="B28536">
        <v>1.3471E-2</v>
      </c>
    </row>
    <row r="28537" spans="1:2" x14ac:dyDescent="0.3">
      <c r="A28537">
        <v>906.58611900000005</v>
      </c>
      <c r="B28537">
        <v>1.3325E-2</v>
      </c>
    </row>
    <row r="28538" spans="1:2" x14ac:dyDescent="0.3">
      <c r="A28538">
        <v>906.40762199999995</v>
      </c>
      <c r="B28538">
        <v>1.3311999999999999E-2</v>
      </c>
    </row>
    <row r="28539" spans="1:2" x14ac:dyDescent="0.3">
      <c r="A28539">
        <v>906.22912499999995</v>
      </c>
      <c r="B28539">
        <v>1.3363999999999999E-2</v>
      </c>
    </row>
    <row r="28540" spans="1:2" x14ac:dyDescent="0.3">
      <c r="A28540">
        <v>906.05062799999996</v>
      </c>
      <c r="B28540">
        <v>1.3387E-2</v>
      </c>
    </row>
    <row r="28541" spans="1:2" x14ac:dyDescent="0.3">
      <c r="A28541">
        <v>905.87213199999997</v>
      </c>
      <c r="B28541">
        <v>1.3365999999999999E-2</v>
      </c>
    </row>
    <row r="28542" spans="1:2" x14ac:dyDescent="0.3">
      <c r="A28542">
        <v>905.69363499999997</v>
      </c>
      <c r="B28542">
        <v>1.3346E-2</v>
      </c>
    </row>
    <row r="28543" spans="1:2" x14ac:dyDescent="0.3">
      <c r="A28543">
        <v>905.51513799999998</v>
      </c>
      <c r="B28543">
        <v>1.3357000000000001E-2</v>
      </c>
    </row>
    <row r="28544" spans="1:2" x14ac:dyDescent="0.3">
      <c r="A28544">
        <v>905.33664099999999</v>
      </c>
      <c r="B28544">
        <v>1.34E-2</v>
      </c>
    </row>
    <row r="28545" spans="1:2" x14ac:dyDescent="0.3">
      <c r="A28545">
        <v>905.15814399999999</v>
      </c>
      <c r="B28545">
        <v>1.3487000000000001E-2</v>
      </c>
    </row>
    <row r="28546" spans="1:2" x14ac:dyDescent="0.3">
      <c r="A28546">
        <v>904.979647</v>
      </c>
      <c r="B28546">
        <v>1.3622E-2</v>
      </c>
    </row>
    <row r="28547" spans="1:2" x14ac:dyDescent="0.3">
      <c r="A28547">
        <v>904.80115000000001</v>
      </c>
      <c r="B28547">
        <v>1.3768000000000001E-2</v>
      </c>
    </row>
    <row r="28548" spans="1:2" x14ac:dyDescent="0.3">
      <c r="A28548">
        <v>904.62265300000001</v>
      </c>
      <c r="B28548">
        <v>1.3875999999999999E-2</v>
      </c>
    </row>
    <row r="28549" spans="1:2" x14ac:dyDescent="0.3">
      <c r="A28549">
        <v>904.44415600000002</v>
      </c>
      <c r="B28549">
        <v>1.3934999999999999E-2</v>
      </c>
    </row>
    <row r="28550" spans="1:2" x14ac:dyDescent="0.3">
      <c r="A28550">
        <v>904.26565900000003</v>
      </c>
      <c r="B28550">
        <v>1.3972999999999999E-2</v>
      </c>
    </row>
    <row r="28551" spans="1:2" x14ac:dyDescent="0.3">
      <c r="A28551">
        <v>904.08716200000003</v>
      </c>
      <c r="B28551">
        <v>1.4022E-2</v>
      </c>
    </row>
    <row r="28552" spans="1:2" x14ac:dyDescent="0.3">
      <c r="A28552">
        <v>903.90866500000004</v>
      </c>
      <c r="B28552">
        <v>1.4074E-2</v>
      </c>
    </row>
    <row r="28553" spans="1:2" x14ac:dyDescent="0.3">
      <c r="A28553">
        <v>903.73016800000005</v>
      </c>
      <c r="B28553">
        <v>1.4057E-2</v>
      </c>
    </row>
    <row r="28554" spans="1:2" x14ac:dyDescent="0.3">
      <c r="A28554">
        <v>903.55167100000006</v>
      </c>
      <c r="B28554">
        <v>1.3925E-2</v>
      </c>
    </row>
    <row r="28555" spans="1:2" x14ac:dyDescent="0.3">
      <c r="A28555">
        <v>903.37317399999995</v>
      </c>
      <c r="B28555">
        <v>1.3772E-2</v>
      </c>
    </row>
    <row r="28556" spans="1:2" x14ac:dyDescent="0.3">
      <c r="A28556">
        <v>903.19467699999996</v>
      </c>
      <c r="B28556">
        <v>1.3736999999999999E-2</v>
      </c>
    </row>
    <row r="28557" spans="1:2" x14ac:dyDescent="0.3">
      <c r="A28557">
        <v>903.01617999999996</v>
      </c>
      <c r="B28557">
        <v>1.3809999999999999E-2</v>
      </c>
    </row>
    <row r="28558" spans="1:2" x14ac:dyDescent="0.3">
      <c r="A28558">
        <v>902.83768299999997</v>
      </c>
      <c r="B28558">
        <v>1.3842E-2</v>
      </c>
    </row>
    <row r="28559" spans="1:2" x14ac:dyDescent="0.3">
      <c r="A28559">
        <v>902.65918599999998</v>
      </c>
      <c r="B28559">
        <v>1.3735000000000001E-2</v>
      </c>
    </row>
    <row r="28560" spans="1:2" x14ac:dyDescent="0.3">
      <c r="A28560">
        <v>902.48068899999998</v>
      </c>
      <c r="B28560">
        <v>1.3542E-2</v>
      </c>
    </row>
    <row r="28561" spans="1:2" x14ac:dyDescent="0.3">
      <c r="A28561">
        <v>902.30219199999999</v>
      </c>
      <c r="B28561">
        <v>1.3419E-2</v>
      </c>
    </row>
    <row r="28562" spans="1:2" x14ac:dyDescent="0.3">
      <c r="A28562">
        <v>902.123695</v>
      </c>
      <c r="B28562">
        <v>1.3487000000000001E-2</v>
      </c>
    </row>
    <row r="28563" spans="1:2" x14ac:dyDescent="0.3">
      <c r="A28563">
        <v>901.945198</v>
      </c>
      <c r="B28563">
        <v>1.3677E-2</v>
      </c>
    </row>
    <row r="28564" spans="1:2" x14ac:dyDescent="0.3">
      <c r="A28564">
        <v>901.76670100000001</v>
      </c>
      <c r="B28564">
        <v>1.3775000000000001E-2</v>
      </c>
    </row>
    <row r="28565" spans="1:2" x14ac:dyDescent="0.3">
      <c r="A28565">
        <v>901.58820400000002</v>
      </c>
      <c r="B28565">
        <v>1.3684E-2</v>
      </c>
    </row>
    <row r="28566" spans="1:2" x14ac:dyDescent="0.3">
      <c r="A28566">
        <v>901.40970700000003</v>
      </c>
      <c r="B28566">
        <v>1.3564E-2</v>
      </c>
    </row>
    <row r="28567" spans="1:2" x14ac:dyDescent="0.3">
      <c r="A28567">
        <v>901.23121000000003</v>
      </c>
      <c r="B28567">
        <v>1.3606999999999999E-2</v>
      </c>
    </row>
    <row r="28568" spans="1:2" x14ac:dyDescent="0.3">
      <c r="A28568">
        <v>901.05271300000004</v>
      </c>
      <c r="B28568">
        <v>1.3786E-2</v>
      </c>
    </row>
    <row r="28569" spans="1:2" x14ac:dyDescent="0.3">
      <c r="A28569">
        <v>900.87421600000005</v>
      </c>
      <c r="B28569">
        <v>1.3875999999999999E-2</v>
      </c>
    </row>
    <row r="28570" spans="1:2" x14ac:dyDescent="0.3">
      <c r="A28570">
        <v>900.69571900000005</v>
      </c>
      <c r="B28570">
        <v>1.3710999999999999E-2</v>
      </c>
    </row>
    <row r="28571" spans="1:2" x14ac:dyDescent="0.3">
      <c r="A28571">
        <v>900.51722199999995</v>
      </c>
      <c r="B28571">
        <v>1.3363E-2</v>
      </c>
    </row>
    <row r="28572" spans="1:2" x14ac:dyDescent="0.3">
      <c r="A28572">
        <v>900.33872499999995</v>
      </c>
      <c r="B28572">
        <v>1.3084E-2</v>
      </c>
    </row>
    <row r="28573" spans="1:2" x14ac:dyDescent="0.3">
      <c r="A28573">
        <v>900.16022799999996</v>
      </c>
      <c r="B28573">
        <v>1.3047E-2</v>
      </c>
    </row>
    <row r="28574" spans="1:2" x14ac:dyDescent="0.3">
      <c r="A28574">
        <v>899.98173099999997</v>
      </c>
      <c r="B28574">
        <v>1.319E-2</v>
      </c>
    </row>
    <row r="28575" spans="1:2" x14ac:dyDescent="0.3">
      <c r="A28575">
        <v>899.80323399999997</v>
      </c>
      <c r="B28575">
        <v>1.332E-2</v>
      </c>
    </row>
    <row r="28576" spans="1:2" x14ac:dyDescent="0.3">
      <c r="A28576">
        <v>899.62473799999998</v>
      </c>
      <c r="B28576">
        <v>1.3323E-2</v>
      </c>
    </row>
    <row r="28577" spans="1:2" x14ac:dyDescent="0.3">
      <c r="A28577">
        <v>899.44624099999999</v>
      </c>
      <c r="B28577">
        <v>1.325E-2</v>
      </c>
    </row>
    <row r="28578" spans="1:2" x14ac:dyDescent="0.3">
      <c r="A28578">
        <v>899.26774399999999</v>
      </c>
      <c r="B28578">
        <v>1.3237000000000001E-2</v>
      </c>
    </row>
    <row r="28579" spans="1:2" x14ac:dyDescent="0.3">
      <c r="A28579">
        <v>899.089247</v>
      </c>
      <c r="B28579">
        <v>1.3363E-2</v>
      </c>
    </row>
    <row r="28580" spans="1:2" x14ac:dyDescent="0.3">
      <c r="A28580">
        <v>898.91075000000001</v>
      </c>
      <c r="B28580">
        <v>1.3559E-2</v>
      </c>
    </row>
    <row r="28581" spans="1:2" x14ac:dyDescent="0.3">
      <c r="A28581">
        <v>898.73225300000001</v>
      </c>
      <c r="B28581">
        <v>1.3668E-2</v>
      </c>
    </row>
    <row r="28582" spans="1:2" x14ac:dyDescent="0.3">
      <c r="A28582">
        <v>898.55375600000002</v>
      </c>
      <c r="B28582">
        <v>1.3589E-2</v>
      </c>
    </row>
    <row r="28583" spans="1:2" x14ac:dyDescent="0.3">
      <c r="A28583">
        <v>898.37525900000003</v>
      </c>
      <c r="B28583">
        <v>1.3376000000000001E-2</v>
      </c>
    </row>
    <row r="28584" spans="1:2" x14ac:dyDescent="0.3">
      <c r="A28584">
        <v>898.19676200000004</v>
      </c>
      <c r="B28584">
        <v>1.3194000000000001E-2</v>
      </c>
    </row>
    <row r="28585" spans="1:2" x14ac:dyDescent="0.3">
      <c r="A28585">
        <v>898.01826500000004</v>
      </c>
      <c r="B28585">
        <v>1.319E-2</v>
      </c>
    </row>
    <row r="28586" spans="1:2" x14ac:dyDescent="0.3">
      <c r="A28586">
        <v>897.83976800000005</v>
      </c>
      <c r="B28586">
        <v>1.3367E-2</v>
      </c>
    </row>
    <row r="28587" spans="1:2" x14ac:dyDescent="0.3">
      <c r="A28587">
        <v>897.66127100000006</v>
      </c>
      <c r="B28587">
        <v>1.3575E-2</v>
      </c>
    </row>
    <row r="28588" spans="1:2" x14ac:dyDescent="0.3">
      <c r="A28588">
        <v>897.48277399999995</v>
      </c>
      <c r="B28588">
        <v>1.3649E-2</v>
      </c>
    </row>
    <row r="28589" spans="1:2" x14ac:dyDescent="0.3">
      <c r="A28589">
        <v>897.30427699999996</v>
      </c>
      <c r="B28589">
        <v>1.3573E-2</v>
      </c>
    </row>
    <row r="28590" spans="1:2" x14ac:dyDescent="0.3">
      <c r="A28590">
        <v>897.12577999999996</v>
      </c>
      <c r="B28590">
        <v>1.3475000000000001E-2</v>
      </c>
    </row>
    <row r="28591" spans="1:2" x14ac:dyDescent="0.3">
      <c r="A28591">
        <v>896.94728299999997</v>
      </c>
      <c r="B28591">
        <v>1.3457E-2</v>
      </c>
    </row>
    <row r="28592" spans="1:2" x14ac:dyDescent="0.3">
      <c r="A28592">
        <v>896.76878599999998</v>
      </c>
      <c r="B28592">
        <v>1.3465E-2</v>
      </c>
    </row>
    <row r="28593" spans="1:2" x14ac:dyDescent="0.3">
      <c r="A28593">
        <v>896.59028899999998</v>
      </c>
      <c r="B28593">
        <v>1.3416000000000001E-2</v>
      </c>
    </row>
    <row r="28594" spans="1:2" x14ac:dyDescent="0.3">
      <c r="A28594">
        <v>896.41179199999999</v>
      </c>
      <c r="B28594">
        <v>1.3377999999999999E-2</v>
      </c>
    </row>
    <row r="28595" spans="1:2" x14ac:dyDescent="0.3">
      <c r="A28595">
        <v>896.233295</v>
      </c>
      <c r="B28595">
        <v>1.3476E-2</v>
      </c>
    </row>
    <row r="28596" spans="1:2" x14ac:dyDescent="0.3">
      <c r="A28596">
        <v>896.05479800000001</v>
      </c>
      <c r="B28596">
        <v>1.3639E-2</v>
      </c>
    </row>
    <row r="28597" spans="1:2" x14ac:dyDescent="0.3">
      <c r="A28597">
        <v>895.87630100000001</v>
      </c>
      <c r="B28597">
        <v>1.3646999999999999E-2</v>
      </c>
    </row>
    <row r="28598" spans="1:2" x14ac:dyDescent="0.3">
      <c r="A28598">
        <v>895.69780400000002</v>
      </c>
      <c r="B28598">
        <v>1.3442000000000001E-2</v>
      </c>
    </row>
    <row r="28599" spans="1:2" x14ac:dyDescent="0.3">
      <c r="A28599">
        <v>895.51930700000003</v>
      </c>
      <c r="B28599">
        <v>1.3214999999999999E-2</v>
      </c>
    </row>
    <row r="28600" spans="1:2" x14ac:dyDescent="0.3">
      <c r="A28600">
        <v>895.34081000000003</v>
      </c>
      <c r="B28600">
        <v>1.3143E-2</v>
      </c>
    </row>
    <row r="28601" spans="1:2" x14ac:dyDescent="0.3">
      <c r="A28601">
        <v>895.16231300000004</v>
      </c>
      <c r="B28601">
        <v>1.3174999999999999E-2</v>
      </c>
    </row>
    <row r="28602" spans="1:2" x14ac:dyDescent="0.3">
      <c r="A28602">
        <v>894.98381600000005</v>
      </c>
      <c r="B28602">
        <v>1.3176E-2</v>
      </c>
    </row>
    <row r="28603" spans="1:2" x14ac:dyDescent="0.3">
      <c r="A28603">
        <v>894.80531900000005</v>
      </c>
      <c r="B28603">
        <v>1.3141999999999999E-2</v>
      </c>
    </row>
    <row r="28604" spans="1:2" x14ac:dyDescent="0.3">
      <c r="A28604">
        <v>894.62682199999995</v>
      </c>
      <c r="B28604">
        <v>1.3171E-2</v>
      </c>
    </row>
    <row r="28605" spans="1:2" x14ac:dyDescent="0.3">
      <c r="A28605">
        <v>894.44832499999995</v>
      </c>
      <c r="B28605">
        <v>1.328E-2</v>
      </c>
    </row>
    <row r="28606" spans="1:2" x14ac:dyDescent="0.3">
      <c r="A28606">
        <v>894.26982799999996</v>
      </c>
      <c r="B28606">
        <v>1.3383000000000001E-2</v>
      </c>
    </row>
    <row r="28607" spans="1:2" x14ac:dyDescent="0.3">
      <c r="A28607">
        <v>894.09133099999997</v>
      </c>
      <c r="B28607">
        <v>1.3443E-2</v>
      </c>
    </row>
    <row r="28608" spans="1:2" x14ac:dyDescent="0.3">
      <c r="A28608">
        <v>893.91283399999998</v>
      </c>
      <c r="B28608">
        <v>1.3547999999999999E-2</v>
      </c>
    </row>
    <row r="28609" spans="1:2" x14ac:dyDescent="0.3">
      <c r="A28609">
        <v>893.73433699999998</v>
      </c>
      <c r="B28609">
        <v>1.3769E-2</v>
      </c>
    </row>
    <row r="28610" spans="1:2" x14ac:dyDescent="0.3">
      <c r="A28610">
        <v>893.55583999999999</v>
      </c>
      <c r="B28610">
        <v>1.4019E-2</v>
      </c>
    </row>
    <row r="28611" spans="1:2" x14ac:dyDescent="0.3">
      <c r="A28611">
        <v>893.377343</v>
      </c>
      <c r="B28611">
        <v>1.4121999999999999E-2</v>
      </c>
    </row>
    <row r="28612" spans="1:2" x14ac:dyDescent="0.3">
      <c r="A28612">
        <v>893.198847</v>
      </c>
      <c r="B28612">
        <v>1.4E-2</v>
      </c>
    </row>
    <row r="28613" spans="1:2" x14ac:dyDescent="0.3">
      <c r="A28613">
        <v>893.02035000000001</v>
      </c>
      <c r="B28613">
        <v>1.3762999999999999E-2</v>
      </c>
    </row>
    <row r="28614" spans="1:2" x14ac:dyDescent="0.3">
      <c r="A28614">
        <v>892.84185300000001</v>
      </c>
      <c r="B28614">
        <v>1.3612000000000001E-2</v>
      </c>
    </row>
    <row r="28615" spans="1:2" x14ac:dyDescent="0.3">
      <c r="A28615">
        <v>892.66335600000002</v>
      </c>
      <c r="B28615">
        <v>1.366E-2</v>
      </c>
    </row>
    <row r="28616" spans="1:2" x14ac:dyDescent="0.3">
      <c r="A28616">
        <v>892.48485900000003</v>
      </c>
      <c r="B28616">
        <v>1.3823E-2</v>
      </c>
    </row>
    <row r="28617" spans="1:2" x14ac:dyDescent="0.3">
      <c r="A28617">
        <v>892.30636200000004</v>
      </c>
      <c r="B28617">
        <v>1.3918E-2</v>
      </c>
    </row>
    <row r="28618" spans="1:2" x14ac:dyDescent="0.3">
      <c r="A28618">
        <v>892.12786500000004</v>
      </c>
      <c r="B28618">
        <v>1.3864E-2</v>
      </c>
    </row>
    <row r="28619" spans="1:2" x14ac:dyDescent="0.3">
      <c r="A28619">
        <v>891.94936800000005</v>
      </c>
      <c r="B28619">
        <v>1.3736999999999999E-2</v>
      </c>
    </row>
    <row r="28620" spans="1:2" x14ac:dyDescent="0.3">
      <c r="A28620">
        <v>891.77087100000006</v>
      </c>
      <c r="B28620">
        <v>1.3618E-2</v>
      </c>
    </row>
    <row r="28621" spans="1:2" x14ac:dyDescent="0.3">
      <c r="A28621">
        <v>891.59237399999995</v>
      </c>
      <c r="B28621">
        <v>1.3502E-2</v>
      </c>
    </row>
    <row r="28622" spans="1:2" x14ac:dyDescent="0.3">
      <c r="A28622">
        <v>891.41387699999996</v>
      </c>
      <c r="B28622">
        <v>1.3387E-2</v>
      </c>
    </row>
    <row r="28623" spans="1:2" x14ac:dyDescent="0.3">
      <c r="A28623">
        <v>891.23537999999996</v>
      </c>
      <c r="B28623">
        <v>1.3328E-2</v>
      </c>
    </row>
    <row r="28624" spans="1:2" x14ac:dyDescent="0.3">
      <c r="A28624">
        <v>891.05688299999997</v>
      </c>
      <c r="B28624">
        <v>1.3354E-2</v>
      </c>
    </row>
    <row r="28625" spans="1:2" x14ac:dyDescent="0.3">
      <c r="A28625">
        <v>890.87838599999998</v>
      </c>
      <c r="B28625">
        <v>1.3445E-2</v>
      </c>
    </row>
    <row r="28626" spans="1:2" x14ac:dyDescent="0.3">
      <c r="A28626">
        <v>890.69988899999998</v>
      </c>
      <c r="B28626">
        <v>1.3561999999999999E-2</v>
      </c>
    </row>
    <row r="28627" spans="1:2" x14ac:dyDescent="0.3">
      <c r="A28627">
        <v>890.52139199999999</v>
      </c>
      <c r="B28627">
        <v>1.3644E-2</v>
      </c>
    </row>
    <row r="28628" spans="1:2" x14ac:dyDescent="0.3">
      <c r="A28628">
        <v>890.342895</v>
      </c>
      <c r="B28628">
        <v>1.3629E-2</v>
      </c>
    </row>
    <row r="28629" spans="1:2" x14ac:dyDescent="0.3">
      <c r="A28629">
        <v>890.16439800000001</v>
      </c>
      <c r="B28629">
        <v>1.3544E-2</v>
      </c>
    </row>
    <row r="28630" spans="1:2" x14ac:dyDescent="0.3">
      <c r="A28630">
        <v>889.98590100000001</v>
      </c>
      <c r="B28630">
        <v>1.3525000000000001E-2</v>
      </c>
    </row>
    <row r="28631" spans="1:2" x14ac:dyDescent="0.3">
      <c r="A28631">
        <v>889.80740400000002</v>
      </c>
      <c r="B28631">
        <v>1.3661E-2</v>
      </c>
    </row>
    <row r="28632" spans="1:2" x14ac:dyDescent="0.3">
      <c r="A28632">
        <v>889.62890700000003</v>
      </c>
      <c r="B28632">
        <v>1.3871E-2</v>
      </c>
    </row>
    <row r="28633" spans="1:2" x14ac:dyDescent="0.3">
      <c r="A28633">
        <v>889.45041000000003</v>
      </c>
      <c r="B28633">
        <v>1.3983000000000001E-2</v>
      </c>
    </row>
    <row r="28634" spans="1:2" x14ac:dyDescent="0.3">
      <c r="A28634">
        <v>889.27191300000004</v>
      </c>
      <c r="B28634">
        <v>1.3904E-2</v>
      </c>
    </row>
    <row r="28635" spans="1:2" x14ac:dyDescent="0.3">
      <c r="A28635">
        <v>889.09341600000005</v>
      </c>
      <c r="B28635">
        <v>1.3691999999999999E-2</v>
      </c>
    </row>
    <row r="28636" spans="1:2" x14ac:dyDescent="0.3">
      <c r="A28636">
        <v>888.91491900000005</v>
      </c>
      <c r="B28636">
        <v>1.3495E-2</v>
      </c>
    </row>
    <row r="28637" spans="1:2" x14ac:dyDescent="0.3">
      <c r="A28637">
        <v>888.73642199999995</v>
      </c>
      <c r="B28637">
        <v>1.3429E-2</v>
      </c>
    </row>
    <row r="28638" spans="1:2" x14ac:dyDescent="0.3">
      <c r="A28638">
        <v>888.55792499999995</v>
      </c>
      <c r="B28638">
        <v>1.3486E-2</v>
      </c>
    </row>
    <row r="28639" spans="1:2" x14ac:dyDescent="0.3">
      <c r="A28639">
        <v>888.37942799999996</v>
      </c>
      <c r="B28639">
        <v>1.3538E-2</v>
      </c>
    </row>
    <row r="28640" spans="1:2" x14ac:dyDescent="0.3">
      <c r="A28640">
        <v>888.20093099999997</v>
      </c>
      <c r="B28640">
        <v>1.3476999999999999E-2</v>
      </c>
    </row>
    <row r="28641" spans="1:2" x14ac:dyDescent="0.3">
      <c r="A28641">
        <v>888.02243399999998</v>
      </c>
      <c r="B28641">
        <v>1.3368E-2</v>
      </c>
    </row>
    <row r="28642" spans="1:2" x14ac:dyDescent="0.3">
      <c r="A28642">
        <v>887.84393699999998</v>
      </c>
      <c r="B28642">
        <v>1.3379E-2</v>
      </c>
    </row>
    <row r="28643" spans="1:2" x14ac:dyDescent="0.3">
      <c r="A28643">
        <v>887.66543999999999</v>
      </c>
      <c r="B28643">
        <v>1.3535E-2</v>
      </c>
    </row>
    <row r="28644" spans="1:2" x14ac:dyDescent="0.3">
      <c r="A28644">
        <v>887.486943</v>
      </c>
      <c r="B28644">
        <v>1.3671000000000001E-2</v>
      </c>
    </row>
    <row r="28645" spans="1:2" x14ac:dyDescent="0.3">
      <c r="A28645">
        <v>887.308446</v>
      </c>
      <c r="B28645">
        <v>1.366E-2</v>
      </c>
    </row>
    <row r="28646" spans="1:2" x14ac:dyDescent="0.3">
      <c r="A28646">
        <v>887.12994900000001</v>
      </c>
      <c r="B28646">
        <v>1.3573999999999999E-2</v>
      </c>
    </row>
    <row r="28647" spans="1:2" x14ac:dyDescent="0.3">
      <c r="A28647">
        <v>886.95145300000001</v>
      </c>
      <c r="B28647">
        <v>1.3578E-2</v>
      </c>
    </row>
    <row r="28648" spans="1:2" x14ac:dyDescent="0.3">
      <c r="A28648">
        <v>886.77295600000002</v>
      </c>
      <c r="B28648">
        <v>1.3724E-2</v>
      </c>
    </row>
    <row r="28649" spans="1:2" x14ac:dyDescent="0.3">
      <c r="A28649">
        <v>886.59445900000003</v>
      </c>
      <c r="B28649">
        <v>1.3901999999999999E-2</v>
      </c>
    </row>
    <row r="28650" spans="1:2" x14ac:dyDescent="0.3">
      <c r="A28650">
        <v>886.41596200000004</v>
      </c>
      <c r="B28650">
        <v>1.3945000000000001E-2</v>
      </c>
    </row>
    <row r="28651" spans="1:2" x14ac:dyDescent="0.3">
      <c r="A28651">
        <v>886.23746500000004</v>
      </c>
      <c r="B28651">
        <v>1.3780000000000001E-2</v>
      </c>
    </row>
    <row r="28652" spans="1:2" x14ac:dyDescent="0.3">
      <c r="A28652">
        <v>886.05896800000005</v>
      </c>
      <c r="B28652">
        <v>1.3520000000000001E-2</v>
      </c>
    </row>
    <row r="28653" spans="1:2" x14ac:dyDescent="0.3">
      <c r="A28653">
        <v>885.88047100000006</v>
      </c>
      <c r="B28653">
        <v>1.3353E-2</v>
      </c>
    </row>
    <row r="28654" spans="1:2" x14ac:dyDescent="0.3">
      <c r="A28654">
        <v>885.70197399999995</v>
      </c>
      <c r="B28654">
        <v>1.3339E-2</v>
      </c>
    </row>
    <row r="28655" spans="1:2" x14ac:dyDescent="0.3">
      <c r="A28655">
        <v>885.52347699999996</v>
      </c>
      <c r="B28655">
        <v>1.34E-2</v>
      </c>
    </row>
    <row r="28656" spans="1:2" x14ac:dyDescent="0.3">
      <c r="A28656">
        <v>885.34497999999996</v>
      </c>
      <c r="B28656">
        <v>1.3481E-2</v>
      </c>
    </row>
    <row r="28657" spans="1:2" x14ac:dyDescent="0.3">
      <c r="A28657">
        <v>885.16648299999997</v>
      </c>
      <c r="B28657">
        <v>1.3586000000000001E-2</v>
      </c>
    </row>
    <row r="28658" spans="1:2" x14ac:dyDescent="0.3">
      <c r="A28658">
        <v>884.98798599999998</v>
      </c>
      <c r="B28658">
        <v>1.3697000000000001E-2</v>
      </c>
    </row>
    <row r="28659" spans="1:2" x14ac:dyDescent="0.3">
      <c r="A28659">
        <v>884.80948899999999</v>
      </c>
      <c r="B28659">
        <v>1.3795999999999999E-2</v>
      </c>
    </row>
    <row r="28660" spans="1:2" x14ac:dyDescent="0.3">
      <c r="A28660">
        <v>884.63099199999999</v>
      </c>
      <c r="B28660">
        <v>1.3908E-2</v>
      </c>
    </row>
    <row r="28661" spans="1:2" x14ac:dyDescent="0.3">
      <c r="A28661">
        <v>884.452495</v>
      </c>
      <c r="B28661">
        <v>1.4004000000000001E-2</v>
      </c>
    </row>
    <row r="28662" spans="1:2" x14ac:dyDescent="0.3">
      <c r="A28662">
        <v>884.27399800000001</v>
      </c>
      <c r="B28662">
        <v>1.3988E-2</v>
      </c>
    </row>
    <row r="28663" spans="1:2" x14ac:dyDescent="0.3">
      <c r="A28663">
        <v>884.09550100000001</v>
      </c>
      <c r="B28663">
        <v>1.3842E-2</v>
      </c>
    </row>
    <row r="28664" spans="1:2" x14ac:dyDescent="0.3">
      <c r="A28664">
        <v>883.91700400000002</v>
      </c>
      <c r="B28664">
        <v>1.367E-2</v>
      </c>
    </row>
    <row r="28665" spans="1:2" x14ac:dyDescent="0.3">
      <c r="A28665">
        <v>883.73850700000003</v>
      </c>
      <c r="B28665">
        <v>1.3564E-2</v>
      </c>
    </row>
    <row r="28666" spans="1:2" x14ac:dyDescent="0.3">
      <c r="A28666">
        <v>883.56001000000003</v>
      </c>
      <c r="B28666">
        <v>1.3544E-2</v>
      </c>
    </row>
    <row r="28667" spans="1:2" x14ac:dyDescent="0.3">
      <c r="A28667">
        <v>883.38151300000004</v>
      </c>
      <c r="B28667">
        <v>1.3587E-2</v>
      </c>
    </row>
    <row r="28668" spans="1:2" x14ac:dyDescent="0.3">
      <c r="A28668">
        <v>883.20301600000005</v>
      </c>
      <c r="B28668">
        <v>1.3648E-2</v>
      </c>
    </row>
    <row r="28669" spans="1:2" x14ac:dyDescent="0.3">
      <c r="A28669">
        <v>883.02451900000005</v>
      </c>
      <c r="B28669">
        <v>1.3681E-2</v>
      </c>
    </row>
    <row r="28670" spans="1:2" x14ac:dyDescent="0.3">
      <c r="A28670">
        <v>882.84602199999995</v>
      </c>
      <c r="B28670">
        <v>1.3682E-2</v>
      </c>
    </row>
    <row r="28671" spans="1:2" x14ac:dyDescent="0.3">
      <c r="A28671">
        <v>882.66752499999996</v>
      </c>
      <c r="B28671">
        <v>1.3682E-2</v>
      </c>
    </row>
    <row r="28672" spans="1:2" x14ac:dyDescent="0.3">
      <c r="A28672">
        <v>882.48902799999996</v>
      </c>
      <c r="B28672">
        <v>1.3707E-2</v>
      </c>
    </row>
    <row r="28673" spans="1:2" x14ac:dyDescent="0.3">
      <c r="A28673">
        <v>882.31053099999997</v>
      </c>
      <c r="B28673">
        <v>1.3756000000000001E-2</v>
      </c>
    </row>
    <row r="28674" spans="1:2" x14ac:dyDescent="0.3">
      <c r="A28674">
        <v>882.13203399999998</v>
      </c>
      <c r="B28674">
        <v>1.3775000000000001E-2</v>
      </c>
    </row>
    <row r="28675" spans="1:2" x14ac:dyDescent="0.3">
      <c r="A28675">
        <v>881.95353699999998</v>
      </c>
      <c r="B28675">
        <v>1.3719E-2</v>
      </c>
    </row>
    <row r="28676" spans="1:2" x14ac:dyDescent="0.3">
      <c r="A28676">
        <v>881.77503999999999</v>
      </c>
      <c r="B28676">
        <v>1.3649E-2</v>
      </c>
    </row>
    <row r="28677" spans="1:2" x14ac:dyDescent="0.3">
      <c r="A28677">
        <v>881.596543</v>
      </c>
      <c r="B28677">
        <v>1.3665E-2</v>
      </c>
    </row>
    <row r="28678" spans="1:2" x14ac:dyDescent="0.3">
      <c r="A28678">
        <v>881.418046</v>
      </c>
      <c r="B28678">
        <v>1.3722E-2</v>
      </c>
    </row>
    <row r="28679" spans="1:2" x14ac:dyDescent="0.3">
      <c r="A28679">
        <v>881.23954900000001</v>
      </c>
      <c r="B28679">
        <v>1.3665999999999999E-2</v>
      </c>
    </row>
    <row r="28680" spans="1:2" x14ac:dyDescent="0.3">
      <c r="A28680">
        <v>881.06105200000002</v>
      </c>
      <c r="B28680">
        <v>1.3457999999999999E-2</v>
      </c>
    </row>
    <row r="28681" spans="1:2" x14ac:dyDescent="0.3">
      <c r="A28681">
        <v>880.88255500000002</v>
      </c>
      <c r="B28681">
        <v>1.3242E-2</v>
      </c>
    </row>
    <row r="28682" spans="1:2" x14ac:dyDescent="0.3">
      <c r="A28682">
        <v>880.70405800000003</v>
      </c>
      <c r="B28682">
        <v>1.3176E-2</v>
      </c>
    </row>
    <row r="28683" spans="1:2" x14ac:dyDescent="0.3">
      <c r="A28683">
        <v>880.52556200000004</v>
      </c>
      <c r="B28683">
        <v>1.3266999999999999E-2</v>
      </c>
    </row>
    <row r="28684" spans="1:2" x14ac:dyDescent="0.3">
      <c r="A28684">
        <v>880.34706500000004</v>
      </c>
      <c r="B28684">
        <v>1.3413E-2</v>
      </c>
    </row>
    <row r="28685" spans="1:2" x14ac:dyDescent="0.3">
      <c r="A28685">
        <v>880.16856800000005</v>
      </c>
      <c r="B28685">
        <v>1.3558000000000001E-2</v>
      </c>
    </row>
    <row r="28686" spans="1:2" x14ac:dyDescent="0.3">
      <c r="A28686">
        <v>879.99007099999994</v>
      </c>
      <c r="B28686">
        <v>1.3703999999999999E-2</v>
      </c>
    </row>
    <row r="28687" spans="1:2" x14ac:dyDescent="0.3">
      <c r="A28687">
        <v>879.81157399999995</v>
      </c>
      <c r="B28687">
        <v>1.3793E-2</v>
      </c>
    </row>
    <row r="28688" spans="1:2" x14ac:dyDescent="0.3">
      <c r="A28688">
        <v>879.63307699999996</v>
      </c>
      <c r="B28688">
        <v>1.3712999999999999E-2</v>
      </c>
    </row>
    <row r="28689" spans="1:2" x14ac:dyDescent="0.3">
      <c r="A28689">
        <v>879.45457999999996</v>
      </c>
      <c r="B28689">
        <v>1.349E-2</v>
      </c>
    </row>
    <row r="28690" spans="1:2" x14ac:dyDescent="0.3">
      <c r="A28690">
        <v>879.27608299999997</v>
      </c>
      <c r="B28690">
        <v>1.3343000000000001E-2</v>
      </c>
    </row>
    <row r="28691" spans="1:2" x14ac:dyDescent="0.3">
      <c r="A28691">
        <v>879.09758599999998</v>
      </c>
      <c r="B28691">
        <v>1.346E-2</v>
      </c>
    </row>
    <row r="28692" spans="1:2" x14ac:dyDescent="0.3">
      <c r="A28692">
        <v>878.91908899999999</v>
      </c>
      <c r="B28692">
        <v>1.3768000000000001E-2</v>
      </c>
    </row>
    <row r="28693" spans="1:2" x14ac:dyDescent="0.3">
      <c r="A28693">
        <v>878.74059199999999</v>
      </c>
      <c r="B28693">
        <v>1.4005999999999999E-2</v>
      </c>
    </row>
    <row r="28694" spans="1:2" x14ac:dyDescent="0.3">
      <c r="A28694">
        <v>878.562095</v>
      </c>
      <c r="B28694">
        <v>1.4022E-2</v>
      </c>
    </row>
    <row r="28695" spans="1:2" x14ac:dyDescent="0.3">
      <c r="A28695">
        <v>878.38359800000001</v>
      </c>
      <c r="B28695">
        <v>1.3897E-2</v>
      </c>
    </row>
    <row r="28696" spans="1:2" x14ac:dyDescent="0.3">
      <c r="A28696">
        <v>878.20510100000001</v>
      </c>
      <c r="B28696">
        <v>1.3776E-2</v>
      </c>
    </row>
    <row r="28697" spans="1:2" x14ac:dyDescent="0.3">
      <c r="A28697">
        <v>878.02660400000002</v>
      </c>
      <c r="B28697">
        <v>1.37E-2</v>
      </c>
    </row>
    <row r="28698" spans="1:2" x14ac:dyDescent="0.3">
      <c r="A28698">
        <v>877.84810700000003</v>
      </c>
      <c r="B28698">
        <v>1.3650000000000001E-2</v>
      </c>
    </row>
    <row r="28699" spans="1:2" x14ac:dyDescent="0.3">
      <c r="A28699">
        <v>877.66961000000003</v>
      </c>
      <c r="B28699">
        <v>1.3661E-2</v>
      </c>
    </row>
    <row r="28700" spans="1:2" x14ac:dyDescent="0.3">
      <c r="A28700">
        <v>877.49111300000004</v>
      </c>
      <c r="B28700">
        <v>1.3762E-2</v>
      </c>
    </row>
    <row r="28701" spans="1:2" x14ac:dyDescent="0.3">
      <c r="A28701">
        <v>877.31261600000005</v>
      </c>
      <c r="B28701">
        <v>1.389E-2</v>
      </c>
    </row>
    <row r="28702" spans="1:2" x14ac:dyDescent="0.3">
      <c r="A28702">
        <v>877.13411900000006</v>
      </c>
      <c r="B28702">
        <v>1.396E-2</v>
      </c>
    </row>
    <row r="28703" spans="1:2" x14ac:dyDescent="0.3">
      <c r="A28703">
        <v>876.95562199999995</v>
      </c>
      <c r="B28703">
        <v>1.3979E-2</v>
      </c>
    </row>
    <row r="28704" spans="1:2" x14ac:dyDescent="0.3">
      <c r="A28704">
        <v>876.77712499999996</v>
      </c>
      <c r="B28704">
        <v>1.4008E-2</v>
      </c>
    </row>
    <row r="28705" spans="1:2" x14ac:dyDescent="0.3">
      <c r="A28705">
        <v>876.59862799999996</v>
      </c>
      <c r="B28705">
        <v>1.4055E-2</v>
      </c>
    </row>
    <row r="28706" spans="1:2" x14ac:dyDescent="0.3">
      <c r="A28706">
        <v>876.42013099999997</v>
      </c>
      <c r="B28706">
        <v>1.4057999999999999E-2</v>
      </c>
    </row>
    <row r="28707" spans="1:2" x14ac:dyDescent="0.3">
      <c r="A28707">
        <v>876.24163399999998</v>
      </c>
      <c r="B28707">
        <v>1.3953E-2</v>
      </c>
    </row>
    <row r="28708" spans="1:2" x14ac:dyDescent="0.3">
      <c r="A28708">
        <v>876.06313699999998</v>
      </c>
      <c r="B28708">
        <v>1.3743E-2</v>
      </c>
    </row>
    <row r="28709" spans="1:2" x14ac:dyDescent="0.3">
      <c r="A28709">
        <v>875.88463999999999</v>
      </c>
      <c r="B28709">
        <v>1.3523E-2</v>
      </c>
    </row>
    <row r="28710" spans="1:2" x14ac:dyDescent="0.3">
      <c r="A28710">
        <v>875.706143</v>
      </c>
      <c r="B28710">
        <v>1.3431E-2</v>
      </c>
    </row>
    <row r="28711" spans="1:2" x14ac:dyDescent="0.3">
      <c r="A28711">
        <v>875.527646</v>
      </c>
      <c r="B28711">
        <v>1.3509999999999999E-2</v>
      </c>
    </row>
    <row r="28712" spans="1:2" x14ac:dyDescent="0.3">
      <c r="A28712">
        <v>875.34914900000001</v>
      </c>
      <c r="B28712">
        <v>1.3657000000000001E-2</v>
      </c>
    </row>
    <row r="28713" spans="1:2" x14ac:dyDescent="0.3">
      <c r="A28713">
        <v>875.17065200000002</v>
      </c>
      <c r="B28713">
        <v>1.375E-2</v>
      </c>
    </row>
    <row r="28714" spans="1:2" x14ac:dyDescent="0.3">
      <c r="A28714">
        <v>874.99215500000003</v>
      </c>
      <c r="B28714">
        <v>1.3769999999999999E-2</v>
      </c>
    </row>
    <row r="28715" spans="1:2" x14ac:dyDescent="0.3">
      <c r="A28715">
        <v>874.81365800000003</v>
      </c>
      <c r="B28715">
        <v>1.3743999999999999E-2</v>
      </c>
    </row>
    <row r="28716" spans="1:2" x14ac:dyDescent="0.3">
      <c r="A28716">
        <v>874.63516100000004</v>
      </c>
      <c r="B28716">
        <v>1.3668E-2</v>
      </c>
    </row>
    <row r="28717" spans="1:2" x14ac:dyDescent="0.3">
      <c r="A28717">
        <v>874.45666400000005</v>
      </c>
      <c r="B28717">
        <v>1.3547999999999999E-2</v>
      </c>
    </row>
    <row r="28718" spans="1:2" x14ac:dyDescent="0.3">
      <c r="A28718">
        <v>874.27816800000005</v>
      </c>
      <c r="B28718">
        <v>1.3461000000000001E-2</v>
      </c>
    </row>
    <row r="28719" spans="1:2" x14ac:dyDescent="0.3">
      <c r="A28719">
        <v>874.09967099999994</v>
      </c>
      <c r="B28719">
        <v>1.3488E-2</v>
      </c>
    </row>
    <row r="28720" spans="1:2" x14ac:dyDescent="0.3">
      <c r="A28720">
        <v>873.92117399999995</v>
      </c>
      <c r="B28720">
        <v>1.3609E-2</v>
      </c>
    </row>
    <row r="28721" spans="1:2" x14ac:dyDescent="0.3">
      <c r="A28721">
        <v>873.74267699999996</v>
      </c>
      <c r="B28721">
        <v>1.3733E-2</v>
      </c>
    </row>
    <row r="28722" spans="1:2" x14ac:dyDescent="0.3">
      <c r="A28722">
        <v>873.56417999999996</v>
      </c>
      <c r="B28722">
        <v>1.3799000000000001E-2</v>
      </c>
    </row>
    <row r="28723" spans="1:2" x14ac:dyDescent="0.3">
      <c r="A28723">
        <v>873.38568299999997</v>
      </c>
      <c r="B28723">
        <v>1.3828999999999999E-2</v>
      </c>
    </row>
    <row r="28724" spans="1:2" x14ac:dyDescent="0.3">
      <c r="A28724">
        <v>873.20718599999998</v>
      </c>
      <c r="B28724">
        <v>1.3891000000000001E-2</v>
      </c>
    </row>
    <row r="28725" spans="1:2" x14ac:dyDescent="0.3">
      <c r="A28725">
        <v>873.02868899999999</v>
      </c>
      <c r="B28725">
        <v>1.4038999999999999E-2</v>
      </c>
    </row>
    <row r="28726" spans="1:2" x14ac:dyDescent="0.3">
      <c r="A28726">
        <v>872.85019199999999</v>
      </c>
      <c r="B28726">
        <v>1.4244E-2</v>
      </c>
    </row>
    <row r="28727" spans="1:2" x14ac:dyDescent="0.3">
      <c r="A28727">
        <v>872.671695</v>
      </c>
      <c r="B28727">
        <v>1.4378E-2</v>
      </c>
    </row>
    <row r="28728" spans="1:2" x14ac:dyDescent="0.3">
      <c r="A28728">
        <v>872.49319800000001</v>
      </c>
      <c r="B28728">
        <v>1.4345E-2</v>
      </c>
    </row>
    <row r="28729" spans="1:2" x14ac:dyDescent="0.3">
      <c r="A28729">
        <v>872.31470100000001</v>
      </c>
      <c r="B28729">
        <v>1.4220999999999999E-2</v>
      </c>
    </row>
    <row r="28730" spans="1:2" x14ac:dyDescent="0.3">
      <c r="A28730">
        <v>872.13620400000002</v>
      </c>
      <c r="B28730">
        <v>1.4142E-2</v>
      </c>
    </row>
    <row r="28731" spans="1:2" x14ac:dyDescent="0.3">
      <c r="A28731">
        <v>871.95770700000003</v>
      </c>
      <c r="B28731">
        <v>1.4109E-2</v>
      </c>
    </row>
    <row r="28732" spans="1:2" x14ac:dyDescent="0.3">
      <c r="A28732">
        <v>871.77921000000003</v>
      </c>
      <c r="B28732">
        <v>1.4002000000000001E-2</v>
      </c>
    </row>
    <row r="28733" spans="1:2" x14ac:dyDescent="0.3">
      <c r="A28733">
        <v>871.60071300000004</v>
      </c>
      <c r="B28733">
        <v>1.3782000000000001E-2</v>
      </c>
    </row>
    <row r="28734" spans="1:2" x14ac:dyDescent="0.3">
      <c r="A28734">
        <v>871.42221600000005</v>
      </c>
      <c r="B28734">
        <v>1.3559999999999999E-2</v>
      </c>
    </row>
    <row r="28735" spans="1:2" x14ac:dyDescent="0.3">
      <c r="A28735">
        <v>871.24371900000006</v>
      </c>
      <c r="B28735">
        <v>1.346E-2</v>
      </c>
    </row>
    <row r="28736" spans="1:2" x14ac:dyDescent="0.3">
      <c r="A28736">
        <v>871.06522199999995</v>
      </c>
      <c r="B28736">
        <v>1.3475000000000001E-2</v>
      </c>
    </row>
    <row r="28737" spans="1:2" x14ac:dyDescent="0.3">
      <c r="A28737">
        <v>870.88672499999996</v>
      </c>
      <c r="B28737">
        <v>1.3535E-2</v>
      </c>
    </row>
    <row r="28738" spans="1:2" x14ac:dyDescent="0.3">
      <c r="A28738">
        <v>870.70822799999996</v>
      </c>
      <c r="B28738">
        <v>1.3606E-2</v>
      </c>
    </row>
    <row r="28739" spans="1:2" x14ac:dyDescent="0.3">
      <c r="A28739">
        <v>870.52973099999997</v>
      </c>
      <c r="B28739">
        <v>1.3644E-2</v>
      </c>
    </row>
    <row r="28740" spans="1:2" x14ac:dyDescent="0.3">
      <c r="A28740">
        <v>870.35123399999998</v>
      </c>
      <c r="B28740">
        <v>1.3584000000000001E-2</v>
      </c>
    </row>
    <row r="28741" spans="1:2" x14ac:dyDescent="0.3">
      <c r="A28741">
        <v>870.17273699999998</v>
      </c>
      <c r="B28741">
        <v>1.3483999999999999E-2</v>
      </c>
    </row>
    <row r="28742" spans="1:2" x14ac:dyDescent="0.3">
      <c r="A28742">
        <v>869.99423999999999</v>
      </c>
      <c r="B28742">
        <v>1.3509E-2</v>
      </c>
    </row>
    <row r="28743" spans="1:2" x14ac:dyDescent="0.3">
      <c r="A28743">
        <v>869.815743</v>
      </c>
      <c r="B28743">
        <v>1.3665E-2</v>
      </c>
    </row>
    <row r="28744" spans="1:2" x14ac:dyDescent="0.3">
      <c r="A28744">
        <v>869.637246</v>
      </c>
      <c r="B28744">
        <v>1.3761000000000001E-2</v>
      </c>
    </row>
    <row r="28745" spans="1:2" x14ac:dyDescent="0.3">
      <c r="A28745">
        <v>869.45874900000001</v>
      </c>
      <c r="B28745">
        <v>1.372E-2</v>
      </c>
    </row>
    <row r="28746" spans="1:2" x14ac:dyDescent="0.3">
      <c r="A28746">
        <v>869.28025200000002</v>
      </c>
      <c r="B28746">
        <v>1.3689E-2</v>
      </c>
    </row>
    <row r="28747" spans="1:2" x14ac:dyDescent="0.3">
      <c r="A28747">
        <v>869.10175500000003</v>
      </c>
      <c r="B28747">
        <v>1.3816E-2</v>
      </c>
    </row>
    <row r="28748" spans="1:2" x14ac:dyDescent="0.3">
      <c r="A28748">
        <v>868.92325800000003</v>
      </c>
      <c r="B28748">
        <v>1.4085E-2</v>
      </c>
    </row>
    <row r="28749" spans="1:2" x14ac:dyDescent="0.3">
      <c r="A28749">
        <v>868.74476100000004</v>
      </c>
      <c r="B28749">
        <v>1.4349000000000001E-2</v>
      </c>
    </row>
    <row r="28750" spans="1:2" x14ac:dyDescent="0.3">
      <c r="A28750">
        <v>868.56626400000005</v>
      </c>
      <c r="B28750">
        <v>1.443E-2</v>
      </c>
    </row>
    <row r="28751" spans="1:2" x14ac:dyDescent="0.3">
      <c r="A28751">
        <v>868.38776700000005</v>
      </c>
      <c r="B28751">
        <v>1.4256E-2</v>
      </c>
    </row>
    <row r="28752" spans="1:2" x14ac:dyDescent="0.3">
      <c r="A28752">
        <v>868.20926999999995</v>
      </c>
      <c r="B28752">
        <v>1.3913E-2</v>
      </c>
    </row>
    <row r="28753" spans="1:2" x14ac:dyDescent="0.3">
      <c r="A28753">
        <v>868.03077399999995</v>
      </c>
      <c r="B28753">
        <v>1.3573999999999999E-2</v>
      </c>
    </row>
    <row r="28754" spans="1:2" x14ac:dyDescent="0.3">
      <c r="A28754">
        <v>867.85227699999996</v>
      </c>
      <c r="B28754">
        <v>1.3406E-2</v>
      </c>
    </row>
    <row r="28755" spans="1:2" x14ac:dyDescent="0.3">
      <c r="A28755">
        <v>867.67377999999997</v>
      </c>
      <c r="B28755">
        <v>1.3481999999999999E-2</v>
      </c>
    </row>
    <row r="28756" spans="1:2" x14ac:dyDescent="0.3">
      <c r="A28756">
        <v>867.49528299999997</v>
      </c>
      <c r="B28756">
        <v>1.3686E-2</v>
      </c>
    </row>
    <row r="28757" spans="1:2" x14ac:dyDescent="0.3">
      <c r="A28757">
        <v>867.31678599999998</v>
      </c>
      <c r="B28757">
        <v>1.3808000000000001E-2</v>
      </c>
    </row>
    <row r="28758" spans="1:2" x14ac:dyDescent="0.3">
      <c r="A28758">
        <v>867.13828899999999</v>
      </c>
      <c r="B28758">
        <v>1.3816999999999999E-2</v>
      </c>
    </row>
    <row r="28759" spans="1:2" x14ac:dyDescent="0.3">
      <c r="A28759">
        <v>866.95979199999999</v>
      </c>
      <c r="B28759">
        <v>1.3865000000000001E-2</v>
      </c>
    </row>
    <row r="28760" spans="1:2" x14ac:dyDescent="0.3">
      <c r="A28760">
        <v>866.781295</v>
      </c>
      <c r="B28760">
        <v>1.4033E-2</v>
      </c>
    </row>
    <row r="28761" spans="1:2" x14ac:dyDescent="0.3">
      <c r="A28761">
        <v>866.60279800000001</v>
      </c>
      <c r="B28761">
        <v>1.4251E-2</v>
      </c>
    </row>
    <row r="28762" spans="1:2" x14ac:dyDescent="0.3">
      <c r="A28762">
        <v>866.42430100000001</v>
      </c>
      <c r="B28762">
        <v>1.4428E-2</v>
      </c>
    </row>
    <row r="28763" spans="1:2" x14ac:dyDescent="0.3">
      <c r="A28763">
        <v>866.24580400000002</v>
      </c>
      <c r="B28763">
        <v>1.4515E-2</v>
      </c>
    </row>
    <row r="28764" spans="1:2" x14ac:dyDescent="0.3">
      <c r="A28764">
        <v>866.06730700000003</v>
      </c>
      <c r="B28764">
        <v>1.448E-2</v>
      </c>
    </row>
    <row r="28765" spans="1:2" x14ac:dyDescent="0.3">
      <c r="A28765">
        <v>865.88881000000003</v>
      </c>
      <c r="B28765">
        <v>1.4348E-2</v>
      </c>
    </row>
    <row r="28766" spans="1:2" x14ac:dyDescent="0.3">
      <c r="A28766">
        <v>865.71031300000004</v>
      </c>
      <c r="B28766">
        <v>1.4213E-2</v>
      </c>
    </row>
    <row r="28767" spans="1:2" x14ac:dyDescent="0.3">
      <c r="A28767">
        <v>865.53181600000005</v>
      </c>
      <c r="B28767">
        <v>1.4178E-2</v>
      </c>
    </row>
    <row r="28768" spans="1:2" x14ac:dyDescent="0.3">
      <c r="A28768">
        <v>865.35331900000006</v>
      </c>
      <c r="B28768">
        <v>1.4262E-2</v>
      </c>
    </row>
    <row r="28769" spans="1:2" x14ac:dyDescent="0.3">
      <c r="A28769">
        <v>865.17482199999995</v>
      </c>
      <c r="B28769">
        <v>1.4375000000000001E-2</v>
      </c>
    </row>
    <row r="28770" spans="1:2" x14ac:dyDescent="0.3">
      <c r="A28770">
        <v>864.99632499999996</v>
      </c>
      <c r="B28770">
        <v>1.4421E-2</v>
      </c>
    </row>
    <row r="28771" spans="1:2" x14ac:dyDescent="0.3">
      <c r="A28771">
        <v>864.81782799999996</v>
      </c>
      <c r="B28771">
        <v>1.4389000000000001E-2</v>
      </c>
    </row>
    <row r="28772" spans="1:2" x14ac:dyDescent="0.3">
      <c r="A28772">
        <v>864.63933099999997</v>
      </c>
      <c r="B28772">
        <v>1.4319E-2</v>
      </c>
    </row>
    <row r="28773" spans="1:2" x14ac:dyDescent="0.3">
      <c r="A28773">
        <v>864.46083399999998</v>
      </c>
      <c r="B28773">
        <v>1.4241E-2</v>
      </c>
    </row>
    <row r="28774" spans="1:2" x14ac:dyDescent="0.3">
      <c r="A28774">
        <v>864.28233699999998</v>
      </c>
      <c r="B28774">
        <v>1.4206999999999999E-2</v>
      </c>
    </row>
    <row r="28775" spans="1:2" x14ac:dyDescent="0.3">
      <c r="A28775">
        <v>864.10383999999999</v>
      </c>
      <c r="B28775">
        <v>1.4285000000000001E-2</v>
      </c>
    </row>
    <row r="28776" spans="1:2" x14ac:dyDescent="0.3">
      <c r="A28776">
        <v>863.925343</v>
      </c>
      <c r="B28776">
        <v>1.4435999999999999E-2</v>
      </c>
    </row>
    <row r="28777" spans="1:2" x14ac:dyDescent="0.3">
      <c r="A28777">
        <v>863.74684600000001</v>
      </c>
      <c r="B28777">
        <v>1.4518E-2</v>
      </c>
    </row>
    <row r="28778" spans="1:2" x14ac:dyDescent="0.3">
      <c r="A28778">
        <v>863.56834900000001</v>
      </c>
      <c r="B28778">
        <v>1.448E-2</v>
      </c>
    </row>
    <row r="28779" spans="1:2" x14ac:dyDescent="0.3">
      <c r="A28779">
        <v>863.38985200000002</v>
      </c>
      <c r="B28779">
        <v>1.4452E-2</v>
      </c>
    </row>
    <row r="28780" spans="1:2" x14ac:dyDescent="0.3">
      <c r="A28780">
        <v>863.21135500000003</v>
      </c>
      <c r="B28780">
        <v>1.4546999999999999E-2</v>
      </c>
    </row>
    <row r="28781" spans="1:2" x14ac:dyDescent="0.3">
      <c r="A28781">
        <v>863.03285800000003</v>
      </c>
      <c r="B28781">
        <v>1.469E-2</v>
      </c>
    </row>
    <row r="28782" spans="1:2" x14ac:dyDescent="0.3">
      <c r="A28782">
        <v>862.85436100000004</v>
      </c>
      <c r="B28782">
        <v>1.4729000000000001E-2</v>
      </c>
    </row>
    <row r="28783" spans="1:2" x14ac:dyDescent="0.3">
      <c r="A28783">
        <v>862.67586400000005</v>
      </c>
      <c r="B28783">
        <v>1.4631999999999999E-2</v>
      </c>
    </row>
    <row r="28784" spans="1:2" x14ac:dyDescent="0.3">
      <c r="A28784">
        <v>862.49736700000005</v>
      </c>
      <c r="B28784">
        <v>1.4482999999999999E-2</v>
      </c>
    </row>
    <row r="28785" spans="1:2" x14ac:dyDescent="0.3">
      <c r="A28785">
        <v>862.31886999999995</v>
      </c>
      <c r="B28785">
        <v>1.4381E-2</v>
      </c>
    </row>
    <row r="28786" spans="1:2" x14ac:dyDescent="0.3">
      <c r="A28786">
        <v>862.14037299999995</v>
      </c>
      <c r="B28786">
        <v>1.44E-2</v>
      </c>
    </row>
    <row r="28787" spans="1:2" x14ac:dyDescent="0.3">
      <c r="A28787">
        <v>861.96187599999996</v>
      </c>
      <c r="B28787">
        <v>1.4548E-2</v>
      </c>
    </row>
    <row r="28788" spans="1:2" x14ac:dyDescent="0.3">
      <c r="A28788">
        <v>861.78337899999997</v>
      </c>
      <c r="B28788">
        <v>1.472E-2</v>
      </c>
    </row>
    <row r="28789" spans="1:2" x14ac:dyDescent="0.3">
      <c r="A28789">
        <v>861.60488299999997</v>
      </c>
      <c r="B28789">
        <v>1.4784E-2</v>
      </c>
    </row>
    <row r="28790" spans="1:2" x14ac:dyDescent="0.3">
      <c r="A28790">
        <v>861.42638599999998</v>
      </c>
      <c r="B28790">
        <v>1.4723E-2</v>
      </c>
    </row>
    <row r="28791" spans="1:2" x14ac:dyDescent="0.3">
      <c r="A28791">
        <v>861.24788899999999</v>
      </c>
      <c r="B28791">
        <v>1.4637000000000001E-2</v>
      </c>
    </row>
    <row r="28792" spans="1:2" x14ac:dyDescent="0.3">
      <c r="A28792">
        <v>861.06939199999999</v>
      </c>
      <c r="B28792">
        <v>1.4603E-2</v>
      </c>
    </row>
    <row r="28793" spans="1:2" x14ac:dyDescent="0.3">
      <c r="A28793">
        <v>860.890895</v>
      </c>
      <c r="B28793">
        <v>1.4618000000000001E-2</v>
      </c>
    </row>
    <row r="28794" spans="1:2" x14ac:dyDescent="0.3">
      <c r="A28794">
        <v>860.71239800000001</v>
      </c>
      <c r="B28794">
        <v>1.4666999999999999E-2</v>
      </c>
    </row>
    <row r="28795" spans="1:2" x14ac:dyDescent="0.3">
      <c r="A28795">
        <v>860.53390100000001</v>
      </c>
      <c r="B28795">
        <v>1.4749999999999999E-2</v>
      </c>
    </row>
    <row r="28796" spans="1:2" x14ac:dyDescent="0.3">
      <c r="A28796">
        <v>860.35540400000002</v>
      </c>
      <c r="B28796">
        <v>1.4853999999999999E-2</v>
      </c>
    </row>
    <row r="28797" spans="1:2" x14ac:dyDescent="0.3">
      <c r="A28797">
        <v>860.17690700000003</v>
      </c>
      <c r="B28797">
        <v>1.4937000000000001E-2</v>
      </c>
    </row>
    <row r="28798" spans="1:2" x14ac:dyDescent="0.3">
      <c r="A28798">
        <v>859.99841000000004</v>
      </c>
      <c r="B28798">
        <v>1.4973999999999999E-2</v>
      </c>
    </row>
    <row r="28799" spans="1:2" x14ac:dyDescent="0.3">
      <c r="A28799">
        <v>859.81991300000004</v>
      </c>
      <c r="B28799">
        <v>1.4945E-2</v>
      </c>
    </row>
    <row r="28800" spans="1:2" x14ac:dyDescent="0.3">
      <c r="A28800">
        <v>859.64141600000005</v>
      </c>
      <c r="B28800">
        <v>1.4832E-2</v>
      </c>
    </row>
    <row r="28801" spans="1:2" x14ac:dyDescent="0.3">
      <c r="A28801">
        <v>859.46291900000006</v>
      </c>
      <c r="B28801">
        <v>1.469E-2</v>
      </c>
    </row>
    <row r="28802" spans="1:2" x14ac:dyDescent="0.3">
      <c r="A28802">
        <v>859.28442199999995</v>
      </c>
      <c r="B28802">
        <v>1.4659E-2</v>
      </c>
    </row>
    <row r="28803" spans="1:2" x14ac:dyDescent="0.3">
      <c r="A28803">
        <v>859.10592499999996</v>
      </c>
      <c r="B28803">
        <v>1.4775E-2</v>
      </c>
    </row>
    <row r="28804" spans="1:2" x14ac:dyDescent="0.3">
      <c r="A28804">
        <v>858.92742799999996</v>
      </c>
      <c r="B28804">
        <v>1.4903E-2</v>
      </c>
    </row>
    <row r="28805" spans="1:2" x14ac:dyDescent="0.3">
      <c r="A28805">
        <v>858.74893099999997</v>
      </c>
      <c r="B28805">
        <v>1.4947E-2</v>
      </c>
    </row>
    <row r="28806" spans="1:2" x14ac:dyDescent="0.3">
      <c r="A28806">
        <v>858.57043399999998</v>
      </c>
      <c r="B28806">
        <v>1.4985E-2</v>
      </c>
    </row>
    <row r="28807" spans="1:2" x14ac:dyDescent="0.3">
      <c r="A28807">
        <v>858.39193699999998</v>
      </c>
      <c r="B28807">
        <v>1.5105E-2</v>
      </c>
    </row>
    <row r="28808" spans="1:2" x14ac:dyDescent="0.3">
      <c r="A28808">
        <v>858.21343999999999</v>
      </c>
      <c r="B28808">
        <v>1.5254999999999999E-2</v>
      </c>
    </row>
    <row r="28809" spans="1:2" x14ac:dyDescent="0.3">
      <c r="A28809">
        <v>858.034943</v>
      </c>
      <c r="B28809">
        <v>1.5313E-2</v>
      </c>
    </row>
    <row r="28810" spans="1:2" x14ac:dyDescent="0.3">
      <c r="A28810">
        <v>857.85644600000001</v>
      </c>
      <c r="B28810">
        <v>1.5212E-2</v>
      </c>
    </row>
    <row r="28811" spans="1:2" x14ac:dyDescent="0.3">
      <c r="A28811">
        <v>857.67794900000001</v>
      </c>
      <c r="B28811">
        <v>1.5030999999999999E-2</v>
      </c>
    </row>
    <row r="28812" spans="1:2" x14ac:dyDescent="0.3">
      <c r="A28812">
        <v>857.49945200000002</v>
      </c>
      <c r="B28812">
        <v>1.4964999999999999E-2</v>
      </c>
    </row>
    <row r="28813" spans="1:2" x14ac:dyDescent="0.3">
      <c r="A28813">
        <v>857.32095500000003</v>
      </c>
      <c r="B28813">
        <v>1.5127E-2</v>
      </c>
    </row>
    <row r="28814" spans="1:2" x14ac:dyDescent="0.3">
      <c r="A28814">
        <v>857.14245800000003</v>
      </c>
      <c r="B28814">
        <v>1.5381000000000001E-2</v>
      </c>
    </row>
    <row r="28815" spans="1:2" x14ac:dyDescent="0.3">
      <c r="A28815">
        <v>856.96396100000004</v>
      </c>
      <c r="B28815">
        <v>1.5478E-2</v>
      </c>
    </row>
    <row r="28816" spans="1:2" x14ac:dyDescent="0.3">
      <c r="A28816">
        <v>856.78546400000005</v>
      </c>
      <c r="B28816">
        <v>1.5318E-2</v>
      </c>
    </row>
    <row r="28817" spans="1:2" x14ac:dyDescent="0.3">
      <c r="A28817">
        <v>856.60696700000005</v>
      </c>
      <c r="B28817">
        <v>1.5021E-2</v>
      </c>
    </row>
    <row r="28818" spans="1:2" x14ac:dyDescent="0.3">
      <c r="A28818">
        <v>856.42846999999995</v>
      </c>
      <c r="B28818">
        <v>1.4777999999999999E-2</v>
      </c>
    </row>
    <row r="28819" spans="1:2" x14ac:dyDescent="0.3">
      <c r="A28819">
        <v>856.24997299999995</v>
      </c>
      <c r="B28819">
        <v>1.4697999999999999E-2</v>
      </c>
    </row>
    <row r="28820" spans="1:2" x14ac:dyDescent="0.3">
      <c r="A28820">
        <v>856.07147599999996</v>
      </c>
      <c r="B28820">
        <v>1.4761E-2</v>
      </c>
    </row>
    <row r="28821" spans="1:2" x14ac:dyDescent="0.3">
      <c r="A28821">
        <v>855.89297899999997</v>
      </c>
      <c r="B28821">
        <v>1.4878000000000001E-2</v>
      </c>
    </row>
    <row r="28822" spans="1:2" x14ac:dyDescent="0.3">
      <c r="A28822">
        <v>855.71448199999998</v>
      </c>
      <c r="B28822">
        <v>1.4970000000000001E-2</v>
      </c>
    </row>
    <row r="28823" spans="1:2" x14ac:dyDescent="0.3">
      <c r="A28823">
        <v>855.53598499999998</v>
      </c>
      <c r="B28823">
        <v>1.4999999999999999E-2</v>
      </c>
    </row>
    <row r="28824" spans="1:2" x14ac:dyDescent="0.3">
      <c r="A28824">
        <v>855.35748899999999</v>
      </c>
      <c r="B28824">
        <v>1.4964E-2</v>
      </c>
    </row>
    <row r="28825" spans="1:2" x14ac:dyDescent="0.3">
      <c r="A28825">
        <v>855.17899199999999</v>
      </c>
      <c r="B28825">
        <v>1.4879E-2</v>
      </c>
    </row>
    <row r="28826" spans="1:2" x14ac:dyDescent="0.3">
      <c r="A28826">
        <v>855.000495</v>
      </c>
      <c r="B28826">
        <v>1.4760000000000001E-2</v>
      </c>
    </row>
    <row r="28827" spans="1:2" x14ac:dyDescent="0.3">
      <c r="A28827">
        <v>854.82199800000001</v>
      </c>
      <c r="B28827">
        <v>1.4618000000000001E-2</v>
      </c>
    </row>
    <row r="28828" spans="1:2" x14ac:dyDescent="0.3">
      <c r="A28828">
        <v>854.64350100000001</v>
      </c>
      <c r="B28828">
        <v>1.4475E-2</v>
      </c>
    </row>
    <row r="28829" spans="1:2" x14ac:dyDescent="0.3">
      <c r="A28829">
        <v>854.46500400000002</v>
      </c>
      <c r="B28829">
        <v>1.4387E-2</v>
      </c>
    </row>
    <row r="28830" spans="1:2" x14ac:dyDescent="0.3">
      <c r="A28830">
        <v>854.28650700000003</v>
      </c>
      <c r="B28830">
        <v>1.4411999999999999E-2</v>
      </c>
    </row>
    <row r="28831" spans="1:2" x14ac:dyDescent="0.3">
      <c r="A28831">
        <v>854.10801000000004</v>
      </c>
      <c r="B28831">
        <v>1.4567999999999999E-2</v>
      </c>
    </row>
    <row r="28832" spans="1:2" x14ac:dyDescent="0.3">
      <c r="A28832">
        <v>853.92951300000004</v>
      </c>
      <c r="B28832">
        <v>1.4793000000000001E-2</v>
      </c>
    </row>
    <row r="28833" spans="1:2" x14ac:dyDescent="0.3">
      <c r="A28833">
        <v>853.75101600000005</v>
      </c>
      <c r="B28833">
        <v>1.4988E-2</v>
      </c>
    </row>
    <row r="28834" spans="1:2" x14ac:dyDescent="0.3">
      <c r="A28834">
        <v>853.57251900000006</v>
      </c>
      <c r="B28834">
        <v>1.5117E-2</v>
      </c>
    </row>
    <row r="28835" spans="1:2" x14ac:dyDescent="0.3">
      <c r="A28835">
        <v>853.39402199999995</v>
      </c>
      <c r="B28835">
        <v>1.5237000000000001E-2</v>
      </c>
    </row>
    <row r="28836" spans="1:2" x14ac:dyDescent="0.3">
      <c r="A28836">
        <v>853.21552499999996</v>
      </c>
      <c r="B28836">
        <v>1.5406E-2</v>
      </c>
    </row>
    <row r="28837" spans="1:2" x14ac:dyDescent="0.3">
      <c r="A28837">
        <v>853.03702799999996</v>
      </c>
      <c r="B28837">
        <v>1.5571E-2</v>
      </c>
    </row>
    <row r="28838" spans="1:2" x14ac:dyDescent="0.3">
      <c r="A28838">
        <v>852.85853099999997</v>
      </c>
      <c r="B28838">
        <v>1.5584000000000001E-2</v>
      </c>
    </row>
    <row r="28839" spans="1:2" x14ac:dyDescent="0.3">
      <c r="A28839">
        <v>852.68003399999998</v>
      </c>
      <c r="B28839">
        <v>1.5391E-2</v>
      </c>
    </row>
    <row r="28840" spans="1:2" x14ac:dyDescent="0.3">
      <c r="A28840">
        <v>852.50153699999998</v>
      </c>
      <c r="B28840">
        <v>1.5161000000000001E-2</v>
      </c>
    </row>
    <row r="28841" spans="1:2" x14ac:dyDescent="0.3">
      <c r="A28841">
        <v>852.32303999999999</v>
      </c>
      <c r="B28841">
        <v>1.5134E-2</v>
      </c>
    </row>
    <row r="28842" spans="1:2" x14ac:dyDescent="0.3">
      <c r="A28842">
        <v>852.144543</v>
      </c>
      <c r="B28842">
        <v>1.5318E-2</v>
      </c>
    </row>
    <row r="28843" spans="1:2" x14ac:dyDescent="0.3">
      <c r="A28843">
        <v>851.96604600000001</v>
      </c>
      <c r="B28843">
        <v>1.5476E-2</v>
      </c>
    </row>
    <row r="28844" spans="1:2" x14ac:dyDescent="0.3">
      <c r="A28844">
        <v>851.78754900000001</v>
      </c>
      <c r="B28844">
        <v>1.5429E-2</v>
      </c>
    </row>
    <row r="28845" spans="1:2" x14ac:dyDescent="0.3">
      <c r="A28845">
        <v>851.60905200000002</v>
      </c>
      <c r="B28845">
        <v>1.5261E-2</v>
      </c>
    </row>
    <row r="28846" spans="1:2" x14ac:dyDescent="0.3">
      <c r="A28846">
        <v>851.43055500000003</v>
      </c>
      <c r="B28846">
        <v>1.5169999999999999E-2</v>
      </c>
    </row>
    <row r="28847" spans="1:2" x14ac:dyDescent="0.3">
      <c r="A28847">
        <v>851.25205800000003</v>
      </c>
      <c r="B28847">
        <v>1.5188E-2</v>
      </c>
    </row>
    <row r="28848" spans="1:2" x14ac:dyDescent="0.3">
      <c r="A28848">
        <v>851.07356100000004</v>
      </c>
      <c r="B28848">
        <v>1.5162999999999999E-2</v>
      </c>
    </row>
    <row r="28849" spans="1:2" x14ac:dyDescent="0.3">
      <c r="A28849">
        <v>850.89506400000005</v>
      </c>
      <c r="B28849">
        <v>1.5021E-2</v>
      </c>
    </row>
    <row r="28850" spans="1:2" x14ac:dyDescent="0.3">
      <c r="A28850">
        <v>850.71656700000005</v>
      </c>
      <c r="B28850">
        <v>1.4936E-2</v>
      </c>
    </row>
    <row r="28851" spans="1:2" x14ac:dyDescent="0.3">
      <c r="A28851">
        <v>850.53806999999995</v>
      </c>
      <c r="B28851">
        <v>1.5101E-2</v>
      </c>
    </row>
    <row r="28852" spans="1:2" x14ac:dyDescent="0.3">
      <c r="A28852">
        <v>850.35957299999995</v>
      </c>
      <c r="B28852">
        <v>1.5415E-2</v>
      </c>
    </row>
    <row r="28853" spans="1:2" x14ac:dyDescent="0.3">
      <c r="A28853">
        <v>850.18107599999996</v>
      </c>
      <c r="B28853">
        <v>1.5568E-2</v>
      </c>
    </row>
    <row r="28854" spans="1:2" x14ac:dyDescent="0.3">
      <c r="A28854">
        <v>850.00257899999997</v>
      </c>
      <c r="B28854">
        <v>1.5412E-2</v>
      </c>
    </row>
    <row r="28855" spans="1:2" x14ac:dyDescent="0.3">
      <c r="A28855">
        <v>849.82408199999998</v>
      </c>
      <c r="B28855">
        <v>1.5114000000000001E-2</v>
      </c>
    </row>
    <row r="28856" spans="1:2" x14ac:dyDescent="0.3">
      <c r="A28856">
        <v>849.64558499999998</v>
      </c>
      <c r="B28856">
        <v>1.4940999999999999E-2</v>
      </c>
    </row>
    <row r="28857" spans="1:2" x14ac:dyDescent="0.3">
      <c r="A28857">
        <v>849.46708799999999</v>
      </c>
      <c r="B28857">
        <v>1.4999999999999999E-2</v>
      </c>
    </row>
    <row r="28858" spans="1:2" x14ac:dyDescent="0.3">
      <c r="A28858">
        <v>849.288591</v>
      </c>
      <c r="B28858">
        <v>1.521E-2</v>
      </c>
    </row>
    <row r="28859" spans="1:2" x14ac:dyDescent="0.3">
      <c r="A28859">
        <v>849.110095</v>
      </c>
      <c r="B28859">
        <v>1.5436999999999999E-2</v>
      </c>
    </row>
    <row r="28860" spans="1:2" x14ac:dyDescent="0.3">
      <c r="A28860">
        <v>848.93159800000001</v>
      </c>
      <c r="B28860">
        <v>1.5575E-2</v>
      </c>
    </row>
    <row r="28861" spans="1:2" x14ac:dyDescent="0.3">
      <c r="A28861">
        <v>848.75310100000002</v>
      </c>
      <c r="B28861">
        <v>1.5554E-2</v>
      </c>
    </row>
    <row r="28862" spans="1:2" x14ac:dyDescent="0.3">
      <c r="A28862">
        <v>848.57460400000002</v>
      </c>
      <c r="B28862">
        <v>1.5389E-2</v>
      </c>
    </row>
    <row r="28863" spans="1:2" x14ac:dyDescent="0.3">
      <c r="A28863">
        <v>848.39610700000003</v>
      </c>
      <c r="B28863">
        <v>1.5211000000000001E-2</v>
      </c>
    </row>
    <row r="28864" spans="1:2" x14ac:dyDescent="0.3">
      <c r="A28864">
        <v>848.21761000000004</v>
      </c>
      <c r="B28864">
        <v>1.5152000000000001E-2</v>
      </c>
    </row>
    <row r="28865" spans="1:2" x14ac:dyDescent="0.3">
      <c r="A28865">
        <v>848.03911300000004</v>
      </c>
      <c r="B28865">
        <v>1.5186E-2</v>
      </c>
    </row>
    <row r="28866" spans="1:2" x14ac:dyDescent="0.3">
      <c r="A28866">
        <v>847.86061600000005</v>
      </c>
      <c r="B28866">
        <v>1.5157E-2</v>
      </c>
    </row>
    <row r="28867" spans="1:2" x14ac:dyDescent="0.3">
      <c r="A28867">
        <v>847.68211899999994</v>
      </c>
      <c r="B28867">
        <v>1.4971999999999999E-2</v>
      </c>
    </row>
    <row r="28868" spans="1:2" x14ac:dyDescent="0.3">
      <c r="A28868">
        <v>847.50362199999995</v>
      </c>
      <c r="B28868">
        <v>1.4734000000000001E-2</v>
      </c>
    </row>
    <row r="28869" spans="1:2" x14ac:dyDescent="0.3">
      <c r="A28869">
        <v>847.32512499999996</v>
      </c>
      <c r="B28869">
        <v>1.4649000000000001E-2</v>
      </c>
    </row>
    <row r="28870" spans="1:2" x14ac:dyDescent="0.3">
      <c r="A28870">
        <v>847.14662799999996</v>
      </c>
      <c r="B28870">
        <v>1.4805E-2</v>
      </c>
    </row>
    <row r="28871" spans="1:2" x14ac:dyDescent="0.3">
      <c r="A28871">
        <v>846.96813099999997</v>
      </c>
      <c r="B28871">
        <v>1.5058999999999999E-2</v>
      </c>
    </row>
    <row r="28872" spans="1:2" x14ac:dyDescent="0.3">
      <c r="A28872">
        <v>846.78963399999998</v>
      </c>
      <c r="B28872">
        <v>1.5173000000000001E-2</v>
      </c>
    </row>
    <row r="28873" spans="1:2" x14ac:dyDescent="0.3">
      <c r="A28873">
        <v>846.61113699999999</v>
      </c>
      <c r="B28873">
        <v>1.5032999999999999E-2</v>
      </c>
    </row>
    <row r="28874" spans="1:2" x14ac:dyDescent="0.3">
      <c r="A28874">
        <v>846.43263999999999</v>
      </c>
      <c r="B28874">
        <v>1.4749999999999999E-2</v>
      </c>
    </row>
    <row r="28875" spans="1:2" x14ac:dyDescent="0.3">
      <c r="A28875">
        <v>846.254143</v>
      </c>
      <c r="B28875">
        <v>1.4586E-2</v>
      </c>
    </row>
    <row r="28876" spans="1:2" x14ac:dyDescent="0.3">
      <c r="A28876">
        <v>846.07564600000001</v>
      </c>
      <c r="B28876">
        <v>1.4732E-2</v>
      </c>
    </row>
    <row r="28877" spans="1:2" x14ac:dyDescent="0.3">
      <c r="A28877">
        <v>845.89714900000001</v>
      </c>
      <c r="B28877">
        <v>1.5081000000000001E-2</v>
      </c>
    </row>
    <row r="28878" spans="1:2" x14ac:dyDescent="0.3">
      <c r="A28878">
        <v>845.71865200000002</v>
      </c>
      <c r="B28878">
        <v>1.5315E-2</v>
      </c>
    </row>
    <row r="28879" spans="1:2" x14ac:dyDescent="0.3">
      <c r="A28879">
        <v>845.54015500000003</v>
      </c>
      <c r="B28879">
        <v>1.5258000000000001E-2</v>
      </c>
    </row>
    <row r="28880" spans="1:2" x14ac:dyDescent="0.3">
      <c r="A28880">
        <v>845.36165800000003</v>
      </c>
      <c r="B28880">
        <v>1.5053E-2</v>
      </c>
    </row>
    <row r="28881" spans="1:2" x14ac:dyDescent="0.3">
      <c r="A28881">
        <v>845.18316100000004</v>
      </c>
      <c r="B28881">
        <v>1.4912999999999999E-2</v>
      </c>
    </row>
    <row r="28882" spans="1:2" x14ac:dyDescent="0.3">
      <c r="A28882">
        <v>845.00466400000005</v>
      </c>
      <c r="B28882">
        <v>1.4859000000000001E-2</v>
      </c>
    </row>
    <row r="28883" spans="1:2" x14ac:dyDescent="0.3">
      <c r="A28883">
        <v>844.82616700000005</v>
      </c>
      <c r="B28883">
        <v>1.481E-2</v>
      </c>
    </row>
    <row r="28884" spans="1:2" x14ac:dyDescent="0.3">
      <c r="A28884">
        <v>844.64766999999995</v>
      </c>
      <c r="B28884">
        <v>1.4788000000000001E-2</v>
      </c>
    </row>
    <row r="28885" spans="1:2" x14ac:dyDescent="0.3">
      <c r="A28885">
        <v>844.46917299999996</v>
      </c>
      <c r="B28885">
        <v>1.4881999999999999E-2</v>
      </c>
    </row>
    <row r="28886" spans="1:2" x14ac:dyDescent="0.3">
      <c r="A28886">
        <v>844.29067599999996</v>
      </c>
      <c r="B28886">
        <v>1.5066E-2</v>
      </c>
    </row>
    <row r="28887" spans="1:2" x14ac:dyDescent="0.3">
      <c r="A28887">
        <v>844.11217899999997</v>
      </c>
      <c r="B28887">
        <v>1.5147000000000001E-2</v>
      </c>
    </row>
    <row r="28888" spans="1:2" x14ac:dyDescent="0.3">
      <c r="A28888">
        <v>843.93368199999998</v>
      </c>
      <c r="B28888">
        <v>1.495E-2</v>
      </c>
    </row>
    <row r="28889" spans="1:2" x14ac:dyDescent="0.3">
      <c r="A28889">
        <v>843.75518499999998</v>
      </c>
      <c r="B28889">
        <v>1.455E-2</v>
      </c>
    </row>
    <row r="28890" spans="1:2" x14ac:dyDescent="0.3">
      <c r="A28890">
        <v>843.57668799999999</v>
      </c>
      <c r="B28890">
        <v>1.4246E-2</v>
      </c>
    </row>
    <row r="28891" spans="1:2" x14ac:dyDescent="0.3">
      <c r="A28891">
        <v>843.398191</v>
      </c>
      <c r="B28891">
        <v>1.4253999999999999E-2</v>
      </c>
    </row>
    <row r="28892" spans="1:2" x14ac:dyDescent="0.3">
      <c r="A28892">
        <v>843.219694</v>
      </c>
      <c r="B28892">
        <v>1.4487999999999999E-2</v>
      </c>
    </row>
    <row r="28893" spans="1:2" x14ac:dyDescent="0.3">
      <c r="A28893">
        <v>843.04119700000001</v>
      </c>
      <c r="B28893">
        <v>1.4704999999999999E-2</v>
      </c>
    </row>
    <row r="28894" spans="1:2" x14ac:dyDescent="0.3">
      <c r="A28894">
        <v>842.86270000000002</v>
      </c>
      <c r="B28894">
        <v>1.4758E-2</v>
      </c>
    </row>
    <row r="28895" spans="1:2" x14ac:dyDescent="0.3">
      <c r="A28895">
        <v>842.68420400000002</v>
      </c>
      <c r="B28895">
        <v>1.4659E-2</v>
      </c>
    </row>
    <row r="28896" spans="1:2" x14ac:dyDescent="0.3">
      <c r="A28896">
        <v>842.50570700000003</v>
      </c>
      <c r="B28896">
        <v>1.4517E-2</v>
      </c>
    </row>
    <row r="28897" spans="1:2" x14ac:dyDescent="0.3">
      <c r="A28897">
        <v>842.32721000000004</v>
      </c>
      <c r="B28897">
        <v>1.4461999999999999E-2</v>
      </c>
    </row>
    <row r="28898" spans="1:2" x14ac:dyDescent="0.3">
      <c r="A28898">
        <v>842.14871300000004</v>
      </c>
      <c r="B28898">
        <v>1.4507000000000001E-2</v>
      </c>
    </row>
    <row r="28899" spans="1:2" x14ac:dyDescent="0.3">
      <c r="A28899">
        <v>841.97021600000005</v>
      </c>
      <c r="B28899">
        <v>1.4504E-2</v>
      </c>
    </row>
    <row r="28900" spans="1:2" x14ac:dyDescent="0.3">
      <c r="A28900">
        <v>841.79171899999994</v>
      </c>
      <c r="B28900">
        <v>1.4357E-2</v>
      </c>
    </row>
    <row r="28901" spans="1:2" x14ac:dyDescent="0.3">
      <c r="A28901">
        <v>841.61322199999995</v>
      </c>
      <c r="B28901">
        <v>1.4175999999999999E-2</v>
      </c>
    </row>
    <row r="28902" spans="1:2" x14ac:dyDescent="0.3">
      <c r="A28902">
        <v>841.43472499999996</v>
      </c>
      <c r="B28902">
        <v>1.4114E-2</v>
      </c>
    </row>
    <row r="28903" spans="1:2" x14ac:dyDescent="0.3">
      <c r="A28903">
        <v>841.25622799999996</v>
      </c>
      <c r="B28903">
        <v>1.4146000000000001E-2</v>
      </c>
    </row>
    <row r="28904" spans="1:2" x14ac:dyDescent="0.3">
      <c r="A28904">
        <v>841.07773099999997</v>
      </c>
      <c r="B28904">
        <v>1.4153000000000001E-2</v>
      </c>
    </row>
    <row r="28905" spans="1:2" x14ac:dyDescent="0.3">
      <c r="A28905">
        <v>840.89923399999998</v>
      </c>
      <c r="B28905">
        <v>1.4121E-2</v>
      </c>
    </row>
    <row r="28906" spans="1:2" x14ac:dyDescent="0.3">
      <c r="A28906">
        <v>840.72073699999999</v>
      </c>
      <c r="B28906">
        <v>1.4139000000000001E-2</v>
      </c>
    </row>
    <row r="28907" spans="1:2" x14ac:dyDescent="0.3">
      <c r="A28907">
        <v>840.54223999999999</v>
      </c>
      <c r="B28907">
        <v>1.4246999999999999E-2</v>
      </c>
    </row>
    <row r="28908" spans="1:2" x14ac:dyDescent="0.3">
      <c r="A28908">
        <v>840.363743</v>
      </c>
      <c r="B28908">
        <v>1.4408000000000001E-2</v>
      </c>
    </row>
    <row r="28909" spans="1:2" x14ac:dyDescent="0.3">
      <c r="A28909">
        <v>840.18524600000001</v>
      </c>
      <c r="B28909">
        <v>1.4576E-2</v>
      </c>
    </row>
    <row r="28910" spans="1:2" x14ac:dyDescent="0.3">
      <c r="A28910">
        <v>840.00674900000001</v>
      </c>
      <c r="B28910">
        <v>1.4706E-2</v>
      </c>
    </row>
    <row r="28911" spans="1:2" x14ac:dyDescent="0.3">
      <c r="A28911">
        <v>839.82825200000002</v>
      </c>
      <c r="B28911">
        <v>1.4722000000000001E-2</v>
      </c>
    </row>
    <row r="28912" spans="1:2" x14ac:dyDescent="0.3">
      <c r="A28912">
        <v>839.64975500000003</v>
      </c>
      <c r="B28912">
        <v>1.4615E-2</v>
      </c>
    </row>
    <row r="28913" spans="1:2" x14ac:dyDescent="0.3">
      <c r="A28913">
        <v>839.47125800000003</v>
      </c>
      <c r="B28913">
        <v>1.4545000000000001E-2</v>
      </c>
    </row>
    <row r="28914" spans="1:2" x14ac:dyDescent="0.3">
      <c r="A28914">
        <v>839.29276100000004</v>
      </c>
      <c r="B28914">
        <v>1.4651000000000001E-2</v>
      </c>
    </row>
    <row r="28915" spans="1:2" x14ac:dyDescent="0.3">
      <c r="A28915">
        <v>839.11426400000005</v>
      </c>
      <c r="B28915">
        <v>1.4821000000000001E-2</v>
      </c>
    </row>
    <row r="28916" spans="1:2" x14ac:dyDescent="0.3">
      <c r="A28916">
        <v>838.93576700000006</v>
      </c>
      <c r="B28916">
        <v>1.4836E-2</v>
      </c>
    </row>
    <row r="28917" spans="1:2" x14ac:dyDescent="0.3">
      <c r="A28917">
        <v>838.75726999999995</v>
      </c>
      <c r="B28917">
        <v>1.469E-2</v>
      </c>
    </row>
    <row r="28918" spans="1:2" x14ac:dyDescent="0.3">
      <c r="A28918">
        <v>838.57877299999996</v>
      </c>
      <c r="B28918">
        <v>1.4548999999999999E-2</v>
      </c>
    </row>
    <row r="28919" spans="1:2" x14ac:dyDescent="0.3">
      <c r="A28919">
        <v>838.40027599999996</v>
      </c>
      <c r="B28919">
        <v>1.4526000000000001E-2</v>
      </c>
    </row>
    <row r="28920" spans="1:2" x14ac:dyDescent="0.3">
      <c r="A28920">
        <v>838.22177899999997</v>
      </c>
      <c r="B28920">
        <v>1.4624E-2</v>
      </c>
    </row>
    <row r="28921" spans="1:2" x14ac:dyDescent="0.3">
      <c r="A28921">
        <v>838.04328199999998</v>
      </c>
      <c r="B28921">
        <v>1.4793000000000001E-2</v>
      </c>
    </row>
    <row r="28922" spans="1:2" x14ac:dyDescent="0.3">
      <c r="A28922">
        <v>837.86478499999998</v>
      </c>
      <c r="B28922">
        <v>1.4919999999999999E-2</v>
      </c>
    </row>
    <row r="28923" spans="1:2" x14ac:dyDescent="0.3">
      <c r="A28923">
        <v>837.68628799999999</v>
      </c>
      <c r="B28923">
        <v>1.4897000000000001E-2</v>
      </c>
    </row>
    <row r="28924" spans="1:2" x14ac:dyDescent="0.3">
      <c r="A28924">
        <v>837.507791</v>
      </c>
      <c r="B28924">
        <v>1.4732E-2</v>
      </c>
    </row>
    <row r="28925" spans="1:2" x14ac:dyDescent="0.3">
      <c r="A28925">
        <v>837.329294</v>
      </c>
      <c r="B28925">
        <v>1.4540000000000001E-2</v>
      </c>
    </row>
    <row r="28926" spans="1:2" x14ac:dyDescent="0.3">
      <c r="A28926">
        <v>837.15079700000001</v>
      </c>
      <c r="B28926">
        <v>1.4442999999999999E-2</v>
      </c>
    </row>
    <row r="28927" spans="1:2" x14ac:dyDescent="0.3">
      <c r="A28927">
        <v>836.97230000000002</v>
      </c>
      <c r="B28927">
        <v>1.4504E-2</v>
      </c>
    </row>
    <row r="28928" spans="1:2" x14ac:dyDescent="0.3">
      <c r="A28928">
        <v>836.79380300000003</v>
      </c>
      <c r="B28928">
        <v>1.4692E-2</v>
      </c>
    </row>
    <row r="28929" spans="1:2" x14ac:dyDescent="0.3">
      <c r="A28929">
        <v>836.61530600000003</v>
      </c>
      <c r="B28929">
        <v>1.4896E-2</v>
      </c>
    </row>
    <row r="28930" spans="1:2" x14ac:dyDescent="0.3">
      <c r="A28930">
        <v>836.43681000000004</v>
      </c>
      <c r="B28930">
        <v>1.4999999999999999E-2</v>
      </c>
    </row>
    <row r="28931" spans="1:2" x14ac:dyDescent="0.3">
      <c r="A28931">
        <v>836.25831300000004</v>
      </c>
      <c r="B28931">
        <v>1.4969E-2</v>
      </c>
    </row>
    <row r="28932" spans="1:2" x14ac:dyDescent="0.3">
      <c r="A28932">
        <v>836.07981600000005</v>
      </c>
      <c r="B28932">
        <v>1.4852000000000001E-2</v>
      </c>
    </row>
    <row r="28933" spans="1:2" x14ac:dyDescent="0.3">
      <c r="A28933">
        <v>835.90131899999994</v>
      </c>
      <c r="B28933">
        <v>1.4732E-2</v>
      </c>
    </row>
    <row r="28934" spans="1:2" x14ac:dyDescent="0.3">
      <c r="A28934">
        <v>835.72282199999995</v>
      </c>
      <c r="B28934">
        <v>1.4671999999999999E-2</v>
      </c>
    </row>
    <row r="28935" spans="1:2" x14ac:dyDescent="0.3">
      <c r="A28935">
        <v>835.54432499999996</v>
      </c>
      <c r="B28935">
        <v>1.4685999999999999E-2</v>
      </c>
    </row>
    <row r="28936" spans="1:2" x14ac:dyDescent="0.3">
      <c r="A28936">
        <v>835.36582799999996</v>
      </c>
      <c r="B28936">
        <v>1.4749999999999999E-2</v>
      </c>
    </row>
    <row r="28937" spans="1:2" x14ac:dyDescent="0.3">
      <c r="A28937">
        <v>835.18733099999997</v>
      </c>
      <c r="B28937">
        <v>1.4808999999999999E-2</v>
      </c>
    </row>
    <row r="28938" spans="1:2" x14ac:dyDescent="0.3">
      <c r="A28938">
        <v>835.00883399999998</v>
      </c>
      <c r="B28938">
        <v>1.4785E-2</v>
      </c>
    </row>
    <row r="28939" spans="1:2" x14ac:dyDescent="0.3">
      <c r="A28939">
        <v>834.83033699999999</v>
      </c>
      <c r="B28939">
        <v>1.4633E-2</v>
      </c>
    </row>
    <row r="28940" spans="1:2" x14ac:dyDescent="0.3">
      <c r="A28940">
        <v>834.65183999999999</v>
      </c>
      <c r="B28940">
        <v>1.4393E-2</v>
      </c>
    </row>
    <row r="28941" spans="1:2" x14ac:dyDescent="0.3">
      <c r="A28941">
        <v>834.473343</v>
      </c>
      <c r="B28941">
        <v>1.4187E-2</v>
      </c>
    </row>
    <row r="28942" spans="1:2" x14ac:dyDescent="0.3">
      <c r="A28942">
        <v>834.29484600000001</v>
      </c>
      <c r="B28942">
        <v>1.414E-2</v>
      </c>
    </row>
    <row r="28943" spans="1:2" x14ac:dyDescent="0.3">
      <c r="A28943">
        <v>834.11634900000001</v>
      </c>
      <c r="B28943">
        <v>1.4277E-2</v>
      </c>
    </row>
    <row r="28944" spans="1:2" x14ac:dyDescent="0.3">
      <c r="A28944">
        <v>833.93785200000002</v>
      </c>
      <c r="B28944">
        <v>1.4454E-2</v>
      </c>
    </row>
    <row r="28945" spans="1:2" x14ac:dyDescent="0.3">
      <c r="A28945">
        <v>833.75935500000003</v>
      </c>
      <c r="B28945">
        <v>1.4460000000000001E-2</v>
      </c>
    </row>
    <row r="28946" spans="1:2" x14ac:dyDescent="0.3">
      <c r="A28946">
        <v>833.58085800000003</v>
      </c>
      <c r="B28946">
        <v>1.4274E-2</v>
      </c>
    </row>
    <row r="28947" spans="1:2" x14ac:dyDescent="0.3">
      <c r="A28947">
        <v>833.40236100000004</v>
      </c>
      <c r="B28947">
        <v>1.4149E-2</v>
      </c>
    </row>
    <row r="28948" spans="1:2" x14ac:dyDescent="0.3">
      <c r="A28948">
        <v>833.22386400000005</v>
      </c>
      <c r="B28948">
        <v>1.4307E-2</v>
      </c>
    </row>
    <row r="28949" spans="1:2" x14ac:dyDescent="0.3">
      <c r="A28949">
        <v>833.04536700000006</v>
      </c>
      <c r="B28949">
        <v>1.4618000000000001E-2</v>
      </c>
    </row>
    <row r="28950" spans="1:2" x14ac:dyDescent="0.3">
      <c r="A28950">
        <v>832.86686999999995</v>
      </c>
      <c r="B28950">
        <v>1.4744999999999999E-2</v>
      </c>
    </row>
    <row r="28951" spans="1:2" x14ac:dyDescent="0.3">
      <c r="A28951">
        <v>832.68837299999996</v>
      </c>
      <c r="B28951">
        <v>1.4576E-2</v>
      </c>
    </row>
    <row r="28952" spans="1:2" x14ac:dyDescent="0.3">
      <c r="A28952">
        <v>832.50987599999996</v>
      </c>
      <c r="B28952">
        <v>1.431E-2</v>
      </c>
    </row>
    <row r="28953" spans="1:2" x14ac:dyDescent="0.3">
      <c r="A28953">
        <v>832.33137899999997</v>
      </c>
      <c r="B28953">
        <v>1.4168E-2</v>
      </c>
    </row>
    <row r="28954" spans="1:2" x14ac:dyDescent="0.3">
      <c r="A28954">
        <v>832.15288199999998</v>
      </c>
      <c r="B28954">
        <v>1.4204E-2</v>
      </c>
    </row>
    <row r="28955" spans="1:2" x14ac:dyDescent="0.3">
      <c r="A28955">
        <v>831.97438499999998</v>
      </c>
      <c r="B28955">
        <v>1.4369E-2</v>
      </c>
    </row>
    <row r="28956" spans="1:2" x14ac:dyDescent="0.3">
      <c r="A28956">
        <v>831.79588799999999</v>
      </c>
      <c r="B28956">
        <v>1.4543E-2</v>
      </c>
    </row>
    <row r="28957" spans="1:2" x14ac:dyDescent="0.3">
      <c r="A28957">
        <v>831.617391</v>
      </c>
      <c r="B28957">
        <v>1.457E-2</v>
      </c>
    </row>
    <row r="28958" spans="1:2" x14ac:dyDescent="0.3">
      <c r="A28958">
        <v>831.438894</v>
      </c>
      <c r="B28958">
        <v>1.4427000000000001E-2</v>
      </c>
    </row>
    <row r="28959" spans="1:2" x14ac:dyDescent="0.3">
      <c r="A28959">
        <v>831.26039700000001</v>
      </c>
      <c r="B28959">
        <v>1.4309000000000001E-2</v>
      </c>
    </row>
    <row r="28960" spans="1:2" x14ac:dyDescent="0.3">
      <c r="A28960">
        <v>831.08190000000002</v>
      </c>
      <c r="B28960">
        <v>1.4394000000000001E-2</v>
      </c>
    </row>
    <row r="28961" spans="1:2" x14ac:dyDescent="0.3">
      <c r="A28961">
        <v>830.90340300000003</v>
      </c>
      <c r="B28961">
        <v>1.4596E-2</v>
      </c>
    </row>
    <row r="28962" spans="1:2" x14ac:dyDescent="0.3">
      <c r="A28962">
        <v>830.72490600000003</v>
      </c>
      <c r="B28962">
        <v>1.4706E-2</v>
      </c>
    </row>
    <row r="28963" spans="1:2" x14ac:dyDescent="0.3">
      <c r="A28963">
        <v>830.54640900000004</v>
      </c>
      <c r="B28963">
        <v>1.469E-2</v>
      </c>
    </row>
    <row r="28964" spans="1:2" x14ac:dyDescent="0.3">
      <c r="A28964">
        <v>830.36791200000005</v>
      </c>
      <c r="B28964">
        <v>1.4692999999999999E-2</v>
      </c>
    </row>
    <row r="28965" spans="1:2" x14ac:dyDescent="0.3">
      <c r="A28965">
        <v>830.18941500000005</v>
      </c>
      <c r="B28965">
        <v>1.4794E-2</v>
      </c>
    </row>
    <row r="28966" spans="1:2" x14ac:dyDescent="0.3">
      <c r="A28966">
        <v>830.01091899999994</v>
      </c>
      <c r="B28966">
        <v>1.4912999999999999E-2</v>
      </c>
    </row>
    <row r="28967" spans="1:2" x14ac:dyDescent="0.3">
      <c r="A28967">
        <v>829.83242199999995</v>
      </c>
      <c r="B28967">
        <v>1.4945E-2</v>
      </c>
    </row>
    <row r="28968" spans="1:2" x14ac:dyDescent="0.3">
      <c r="A28968">
        <v>829.65392499999996</v>
      </c>
      <c r="B28968">
        <v>1.4877E-2</v>
      </c>
    </row>
    <row r="28969" spans="1:2" x14ac:dyDescent="0.3">
      <c r="A28969">
        <v>829.47542799999997</v>
      </c>
      <c r="B28969">
        <v>1.4754E-2</v>
      </c>
    </row>
    <row r="28970" spans="1:2" x14ac:dyDescent="0.3">
      <c r="A28970">
        <v>829.29693099999997</v>
      </c>
      <c r="B28970">
        <v>1.4617E-2</v>
      </c>
    </row>
    <row r="28971" spans="1:2" x14ac:dyDescent="0.3">
      <c r="A28971">
        <v>829.11843399999998</v>
      </c>
      <c r="B28971">
        <v>1.4485E-2</v>
      </c>
    </row>
    <row r="28972" spans="1:2" x14ac:dyDescent="0.3">
      <c r="A28972">
        <v>828.93993699999999</v>
      </c>
      <c r="B28972">
        <v>1.4376E-2</v>
      </c>
    </row>
    <row r="28973" spans="1:2" x14ac:dyDescent="0.3">
      <c r="A28973">
        <v>828.76143999999999</v>
      </c>
      <c r="B28973">
        <v>1.4321E-2</v>
      </c>
    </row>
    <row r="28974" spans="1:2" x14ac:dyDescent="0.3">
      <c r="A28974">
        <v>828.582943</v>
      </c>
      <c r="B28974">
        <v>1.4343E-2</v>
      </c>
    </row>
    <row r="28975" spans="1:2" x14ac:dyDescent="0.3">
      <c r="A28975">
        <v>828.40444600000001</v>
      </c>
      <c r="B28975">
        <v>1.4396000000000001E-2</v>
      </c>
    </row>
    <row r="28976" spans="1:2" x14ac:dyDescent="0.3">
      <c r="A28976">
        <v>828.22594900000001</v>
      </c>
      <c r="B28976">
        <v>1.4401000000000001E-2</v>
      </c>
    </row>
    <row r="28977" spans="1:2" x14ac:dyDescent="0.3">
      <c r="A28977">
        <v>828.04745200000002</v>
      </c>
      <c r="B28977">
        <v>1.4352E-2</v>
      </c>
    </row>
    <row r="28978" spans="1:2" x14ac:dyDescent="0.3">
      <c r="A28978">
        <v>827.86895500000003</v>
      </c>
      <c r="B28978">
        <v>1.4341E-2</v>
      </c>
    </row>
    <row r="28979" spans="1:2" x14ac:dyDescent="0.3">
      <c r="A28979">
        <v>827.69045800000004</v>
      </c>
      <c r="B28979">
        <v>1.4426E-2</v>
      </c>
    </row>
    <row r="28980" spans="1:2" x14ac:dyDescent="0.3">
      <c r="A28980">
        <v>827.51196100000004</v>
      </c>
      <c r="B28980">
        <v>1.4565E-2</v>
      </c>
    </row>
    <row r="28981" spans="1:2" x14ac:dyDescent="0.3">
      <c r="A28981">
        <v>827.33346400000005</v>
      </c>
      <c r="B28981">
        <v>1.4678E-2</v>
      </c>
    </row>
    <row r="28982" spans="1:2" x14ac:dyDescent="0.3">
      <c r="A28982">
        <v>827.15496700000006</v>
      </c>
      <c r="B28982">
        <v>1.4718E-2</v>
      </c>
    </row>
    <row r="28983" spans="1:2" x14ac:dyDescent="0.3">
      <c r="A28983">
        <v>826.97646999999995</v>
      </c>
      <c r="B28983">
        <v>1.4664E-2</v>
      </c>
    </row>
    <row r="28984" spans="1:2" x14ac:dyDescent="0.3">
      <c r="A28984">
        <v>826.79797299999996</v>
      </c>
      <c r="B28984">
        <v>1.4517E-2</v>
      </c>
    </row>
    <row r="28985" spans="1:2" x14ac:dyDescent="0.3">
      <c r="A28985">
        <v>826.61947599999996</v>
      </c>
      <c r="B28985">
        <v>1.434E-2</v>
      </c>
    </row>
    <row r="28986" spans="1:2" x14ac:dyDescent="0.3">
      <c r="A28986">
        <v>826.44097899999997</v>
      </c>
      <c r="B28986">
        <v>1.4258E-2</v>
      </c>
    </row>
    <row r="28987" spans="1:2" x14ac:dyDescent="0.3">
      <c r="A28987">
        <v>826.26248199999998</v>
      </c>
      <c r="B28987">
        <v>1.4343E-2</v>
      </c>
    </row>
    <row r="28988" spans="1:2" x14ac:dyDescent="0.3">
      <c r="A28988">
        <v>826.08398499999998</v>
      </c>
      <c r="B28988">
        <v>1.4489999999999999E-2</v>
      </c>
    </row>
    <row r="28989" spans="1:2" x14ac:dyDescent="0.3">
      <c r="A28989">
        <v>825.90548799999999</v>
      </c>
      <c r="B28989">
        <v>1.4507000000000001E-2</v>
      </c>
    </row>
    <row r="28990" spans="1:2" x14ac:dyDescent="0.3">
      <c r="A28990">
        <v>825.726991</v>
      </c>
      <c r="B28990">
        <v>1.4345999999999999E-2</v>
      </c>
    </row>
    <row r="28991" spans="1:2" x14ac:dyDescent="0.3">
      <c r="A28991">
        <v>825.54849400000001</v>
      </c>
      <c r="B28991">
        <v>1.4151E-2</v>
      </c>
    </row>
    <row r="28992" spans="1:2" x14ac:dyDescent="0.3">
      <c r="A28992">
        <v>825.36999700000001</v>
      </c>
      <c r="B28992">
        <v>1.4094000000000001E-2</v>
      </c>
    </row>
    <row r="28993" spans="1:2" x14ac:dyDescent="0.3">
      <c r="A28993">
        <v>825.19150000000002</v>
      </c>
      <c r="B28993">
        <v>1.4220999999999999E-2</v>
      </c>
    </row>
    <row r="28994" spans="1:2" x14ac:dyDescent="0.3">
      <c r="A28994">
        <v>825.01300300000003</v>
      </c>
      <c r="B28994">
        <v>1.4456999999999999E-2</v>
      </c>
    </row>
    <row r="28995" spans="1:2" x14ac:dyDescent="0.3">
      <c r="A28995">
        <v>824.83450600000003</v>
      </c>
      <c r="B28995">
        <v>1.4694E-2</v>
      </c>
    </row>
    <row r="28996" spans="1:2" x14ac:dyDescent="0.3">
      <c r="A28996">
        <v>824.65600900000004</v>
      </c>
      <c r="B28996">
        <v>1.486E-2</v>
      </c>
    </row>
    <row r="28997" spans="1:2" x14ac:dyDescent="0.3">
      <c r="A28997">
        <v>824.47751200000005</v>
      </c>
      <c r="B28997">
        <v>1.4914E-2</v>
      </c>
    </row>
    <row r="28998" spans="1:2" x14ac:dyDescent="0.3">
      <c r="A28998">
        <v>824.29901500000005</v>
      </c>
      <c r="B28998">
        <v>1.4857E-2</v>
      </c>
    </row>
    <row r="28999" spans="1:2" x14ac:dyDescent="0.3">
      <c r="A28999">
        <v>824.12051799999995</v>
      </c>
      <c r="B28999">
        <v>1.4768999999999999E-2</v>
      </c>
    </row>
    <row r="29000" spans="1:2" x14ac:dyDescent="0.3">
      <c r="A29000">
        <v>823.94202099999995</v>
      </c>
      <c r="B29000">
        <v>1.4784E-2</v>
      </c>
    </row>
    <row r="29001" spans="1:2" x14ac:dyDescent="0.3">
      <c r="A29001">
        <v>823.76352499999996</v>
      </c>
      <c r="B29001">
        <v>1.4938999999999999E-2</v>
      </c>
    </row>
    <row r="29002" spans="1:2" x14ac:dyDescent="0.3">
      <c r="A29002">
        <v>823.58502799999997</v>
      </c>
      <c r="B29002">
        <v>1.5117E-2</v>
      </c>
    </row>
    <row r="29003" spans="1:2" x14ac:dyDescent="0.3">
      <c r="A29003">
        <v>823.40653099999997</v>
      </c>
      <c r="B29003">
        <v>1.5185000000000001E-2</v>
      </c>
    </row>
    <row r="29004" spans="1:2" x14ac:dyDescent="0.3">
      <c r="A29004">
        <v>823.22803399999998</v>
      </c>
      <c r="B29004">
        <v>1.5131E-2</v>
      </c>
    </row>
    <row r="29005" spans="1:2" x14ac:dyDescent="0.3">
      <c r="A29005">
        <v>823.04953699999999</v>
      </c>
      <c r="B29005">
        <v>1.5032999999999999E-2</v>
      </c>
    </row>
    <row r="29006" spans="1:2" x14ac:dyDescent="0.3">
      <c r="A29006">
        <v>822.87103999999999</v>
      </c>
      <c r="B29006">
        <v>1.4982000000000001E-2</v>
      </c>
    </row>
    <row r="29007" spans="1:2" x14ac:dyDescent="0.3">
      <c r="A29007">
        <v>822.692543</v>
      </c>
      <c r="B29007">
        <v>1.5028E-2</v>
      </c>
    </row>
    <row r="29008" spans="1:2" x14ac:dyDescent="0.3">
      <c r="A29008">
        <v>822.51404600000001</v>
      </c>
      <c r="B29008">
        <v>1.5140000000000001E-2</v>
      </c>
    </row>
    <row r="29009" spans="1:2" x14ac:dyDescent="0.3">
      <c r="A29009">
        <v>822.33554900000001</v>
      </c>
      <c r="B29009">
        <v>1.5238E-2</v>
      </c>
    </row>
    <row r="29010" spans="1:2" x14ac:dyDescent="0.3">
      <c r="A29010">
        <v>822.15705200000002</v>
      </c>
      <c r="B29010">
        <v>1.5296000000000001E-2</v>
      </c>
    </row>
    <row r="29011" spans="1:2" x14ac:dyDescent="0.3">
      <c r="A29011">
        <v>821.97855500000003</v>
      </c>
      <c r="B29011">
        <v>1.5313999999999999E-2</v>
      </c>
    </row>
    <row r="29012" spans="1:2" x14ac:dyDescent="0.3">
      <c r="A29012">
        <v>821.80005800000004</v>
      </c>
      <c r="B29012">
        <v>1.5259E-2</v>
      </c>
    </row>
    <row r="29013" spans="1:2" x14ac:dyDescent="0.3">
      <c r="A29013">
        <v>821.62156100000004</v>
      </c>
      <c r="B29013">
        <v>1.5128000000000001E-2</v>
      </c>
    </row>
    <row r="29014" spans="1:2" x14ac:dyDescent="0.3">
      <c r="A29014">
        <v>821.44306400000005</v>
      </c>
      <c r="B29014">
        <v>1.5015000000000001E-2</v>
      </c>
    </row>
    <row r="29015" spans="1:2" x14ac:dyDescent="0.3">
      <c r="A29015">
        <v>821.26456700000006</v>
      </c>
      <c r="B29015">
        <v>1.5002E-2</v>
      </c>
    </row>
    <row r="29016" spans="1:2" x14ac:dyDescent="0.3">
      <c r="A29016">
        <v>821.08606999999995</v>
      </c>
      <c r="B29016">
        <v>1.5077999999999999E-2</v>
      </c>
    </row>
    <row r="29017" spans="1:2" x14ac:dyDescent="0.3">
      <c r="A29017">
        <v>820.90757299999996</v>
      </c>
      <c r="B29017">
        <v>1.519E-2</v>
      </c>
    </row>
    <row r="29018" spans="1:2" x14ac:dyDescent="0.3">
      <c r="A29018">
        <v>820.72907599999996</v>
      </c>
      <c r="B29018">
        <v>1.5280999999999999E-2</v>
      </c>
    </row>
    <row r="29019" spans="1:2" x14ac:dyDescent="0.3">
      <c r="A29019">
        <v>820.55057899999997</v>
      </c>
      <c r="B29019">
        <v>1.5296000000000001E-2</v>
      </c>
    </row>
    <row r="29020" spans="1:2" x14ac:dyDescent="0.3">
      <c r="A29020">
        <v>820.37208199999998</v>
      </c>
      <c r="B29020">
        <v>1.5233999999999999E-2</v>
      </c>
    </row>
    <row r="29021" spans="1:2" x14ac:dyDescent="0.3">
      <c r="A29021">
        <v>820.19358499999998</v>
      </c>
      <c r="B29021">
        <v>1.5213000000000001E-2</v>
      </c>
    </row>
    <row r="29022" spans="1:2" x14ac:dyDescent="0.3">
      <c r="A29022">
        <v>820.01508799999999</v>
      </c>
      <c r="B29022">
        <v>1.5368E-2</v>
      </c>
    </row>
    <row r="29023" spans="1:2" x14ac:dyDescent="0.3">
      <c r="A29023">
        <v>819.836591</v>
      </c>
      <c r="B29023">
        <v>1.567E-2</v>
      </c>
    </row>
    <row r="29024" spans="1:2" x14ac:dyDescent="0.3">
      <c r="A29024">
        <v>819.65809400000001</v>
      </c>
      <c r="B29024">
        <v>1.5893999999999998E-2</v>
      </c>
    </row>
    <row r="29025" spans="1:2" x14ac:dyDescent="0.3">
      <c r="A29025">
        <v>819.47959700000001</v>
      </c>
      <c r="B29025">
        <v>1.585E-2</v>
      </c>
    </row>
    <row r="29026" spans="1:2" x14ac:dyDescent="0.3">
      <c r="A29026">
        <v>819.30110000000002</v>
      </c>
      <c r="B29026">
        <v>1.5622E-2</v>
      </c>
    </row>
    <row r="29027" spans="1:2" x14ac:dyDescent="0.3">
      <c r="A29027">
        <v>819.12260300000003</v>
      </c>
      <c r="B29027">
        <v>1.546E-2</v>
      </c>
    </row>
    <row r="29028" spans="1:2" x14ac:dyDescent="0.3">
      <c r="A29028">
        <v>818.94410600000003</v>
      </c>
      <c r="B29028">
        <v>1.5473000000000001E-2</v>
      </c>
    </row>
    <row r="29029" spans="1:2" x14ac:dyDescent="0.3">
      <c r="A29029">
        <v>818.76560900000004</v>
      </c>
      <c r="B29029">
        <v>1.5594E-2</v>
      </c>
    </row>
    <row r="29030" spans="1:2" x14ac:dyDescent="0.3">
      <c r="A29030">
        <v>818.58711200000005</v>
      </c>
      <c r="B29030">
        <v>1.5778E-2</v>
      </c>
    </row>
    <row r="29031" spans="1:2" x14ac:dyDescent="0.3">
      <c r="A29031">
        <v>818.40861500000005</v>
      </c>
      <c r="B29031">
        <v>1.5987000000000001E-2</v>
      </c>
    </row>
    <row r="29032" spans="1:2" x14ac:dyDescent="0.3">
      <c r="A29032">
        <v>818.23011799999995</v>
      </c>
      <c r="B29032">
        <v>1.6073E-2</v>
      </c>
    </row>
    <row r="29033" spans="1:2" x14ac:dyDescent="0.3">
      <c r="A29033">
        <v>818.05162099999995</v>
      </c>
      <c r="B29033">
        <v>1.5945000000000001E-2</v>
      </c>
    </row>
    <row r="29034" spans="1:2" x14ac:dyDescent="0.3">
      <c r="A29034">
        <v>817.87312399999996</v>
      </c>
      <c r="B29034">
        <v>1.5737000000000001E-2</v>
      </c>
    </row>
    <row r="29035" spans="1:2" x14ac:dyDescent="0.3">
      <c r="A29035">
        <v>817.69462699999997</v>
      </c>
      <c r="B29035">
        <v>1.562E-2</v>
      </c>
    </row>
    <row r="29036" spans="1:2" x14ac:dyDescent="0.3">
      <c r="A29036">
        <v>817.51613099999997</v>
      </c>
      <c r="B29036">
        <v>1.5597E-2</v>
      </c>
    </row>
    <row r="29037" spans="1:2" x14ac:dyDescent="0.3">
      <c r="A29037">
        <v>817.33763399999998</v>
      </c>
      <c r="B29037">
        <v>1.5587999999999999E-2</v>
      </c>
    </row>
    <row r="29038" spans="1:2" x14ac:dyDescent="0.3">
      <c r="A29038">
        <v>817.15913699999999</v>
      </c>
      <c r="B29038">
        <v>1.5547999999999999E-2</v>
      </c>
    </row>
    <row r="29039" spans="1:2" x14ac:dyDescent="0.3">
      <c r="A29039">
        <v>816.98063999999999</v>
      </c>
      <c r="B29039">
        <v>1.5450999999999999E-2</v>
      </c>
    </row>
    <row r="29040" spans="1:2" x14ac:dyDescent="0.3">
      <c r="A29040">
        <v>816.802143</v>
      </c>
      <c r="B29040">
        <v>1.5349E-2</v>
      </c>
    </row>
    <row r="29041" spans="1:2" x14ac:dyDescent="0.3">
      <c r="A29041">
        <v>816.62364600000001</v>
      </c>
      <c r="B29041">
        <v>1.5384E-2</v>
      </c>
    </row>
    <row r="29042" spans="1:2" x14ac:dyDescent="0.3">
      <c r="A29042">
        <v>816.44514900000001</v>
      </c>
      <c r="B29042">
        <v>1.5597E-2</v>
      </c>
    </row>
    <row r="29043" spans="1:2" x14ac:dyDescent="0.3">
      <c r="A29043">
        <v>816.26665200000002</v>
      </c>
      <c r="B29043">
        <v>1.5828999999999999E-2</v>
      </c>
    </row>
    <row r="29044" spans="1:2" x14ac:dyDescent="0.3">
      <c r="A29044">
        <v>816.08815500000003</v>
      </c>
      <c r="B29044">
        <v>1.5941E-2</v>
      </c>
    </row>
    <row r="29045" spans="1:2" x14ac:dyDescent="0.3">
      <c r="A29045">
        <v>815.90965800000004</v>
      </c>
      <c r="B29045">
        <v>1.5970999999999999E-2</v>
      </c>
    </row>
    <row r="29046" spans="1:2" x14ac:dyDescent="0.3">
      <c r="A29046">
        <v>815.73116100000004</v>
      </c>
      <c r="B29046">
        <v>1.5984000000000002E-2</v>
      </c>
    </row>
    <row r="29047" spans="1:2" x14ac:dyDescent="0.3">
      <c r="A29047">
        <v>815.55266400000005</v>
      </c>
      <c r="B29047">
        <v>1.5931000000000001E-2</v>
      </c>
    </row>
    <row r="29048" spans="1:2" x14ac:dyDescent="0.3">
      <c r="A29048">
        <v>815.37416700000006</v>
      </c>
      <c r="B29048">
        <v>1.5783999999999999E-2</v>
      </c>
    </row>
    <row r="29049" spans="1:2" x14ac:dyDescent="0.3">
      <c r="A29049">
        <v>815.19566999999995</v>
      </c>
      <c r="B29049">
        <v>1.5617000000000001E-2</v>
      </c>
    </row>
    <row r="29050" spans="1:2" x14ac:dyDescent="0.3">
      <c r="A29050">
        <v>815.01717299999996</v>
      </c>
      <c r="B29050">
        <v>1.5486E-2</v>
      </c>
    </row>
    <row r="29051" spans="1:2" x14ac:dyDescent="0.3">
      <c r="A29051">
        <v>814.83867599999996</v>
      </c>
      <c r="B29051">
        <v>1.5337999999999999E-2</v>
      </c>
    </row>
    <row r="29052" spans="1:2" x14ac:dyDescent="0.3">
      <c r="A29052">
        <v>814.66017899999997</v>
      </c>
      <c r="B29052">
        <v>1.5115999999999999E-2</v>
      </c>
    </row>
    <row r="29053" spans="1:2" x14ac:dyDescent="0.3">
      <c r="A29053">
        <v>814.48168199999998</v>
      </c>
      <c r="B29053">
        <v>1.4893999999999999E-2</v>
      </c>
    </row>
    <row r="29054" spans="1:2" x14ac:dyDescent="0.3">
      <c r="A29054">
        <v>814.30318499999998</v>
      </c>
      <c r="B29054">
        <v>1.4834999999999999E-2</v>
      </c>
    </row>
    <row r="29055" spans="1:2" x14ac:dyDescent="0.3">
      <c r="A29055">
        <v>814.12468799999999</v>
      </c>
      <c r="B29055">
        <v>1.5036000000000001E-2</v>
      </c>
    </row>
    <row r="29056" spans="1:2" x14ac:dyDescent="0.3">
      <c r="A29056">
        <v>813.946191</v>
      </c>
      <c r="B29056">
        <v>1.5396999999999999E-2</v>
      </c>
    </row>
    <row r="29057" spans="1:2" x14ac:dyDescent="0.3">
      <c r="A29057">
        <v>813.76769400000001</v>
      </c>
      <c r="B29057">
        <v>1.5695000000000001E-2</v>
      </c>
    </row>
    <row r="29058" spans="1:2" x14ac:dyDescent="0.3">
      <c r="A29058">
        <v>813.58919700000001</v>
      </c>
      <c r="B29058">
        <v>1.5790999999999999E-2</v>
      </c>
    </row>
    <row r="29059" spans="1:2" x14ac:dyDescent="0.3">
      <c r="A29059">
        <v>813.41070000000002</v>
      </c>
      <c r="B29059">
        <v>1.5727000000000001E-2</v>
      </c>
    </row>
    <row r="29060" spans="1:2" x14ac:dyDescent="0.3">
      <c r="A29060">
        <v>813.23220300000003</v>
      </c>
      <c r="B29060">
        <v>1.5635E-2</v>
      </c>
    </row>
    <row r="29061" spans="1:2" x14ac:dyDescent="0.3">
      <c r="A29061">
        <v>813.05370600000003</v>
      </c>
      <c r="B29061">
        <v>1.5608E-2</v>
      </c>
    </row>
    <row r="29062" spans="1:2" x14ac:dyDescent="0.3">
      <c r="A29062">
        <v>812.87520900000004</v>
      </c>
      <c r="B29062">
        <v>1.5667E-2</v>
      </c>
    </row>
    <row r="29063" spans="1:2" x14ac:dyDescent="0.3">
      <c r="A29063">
        <v>812.69671200000005</v>
      </c>
      <c r="B29063">
        <v>1.5782999999999998E-2</v>
      </c>
    </row>
    <row r="29064" spans="1:2" x14ac:dyDescent="0.3">
      <c r="A29064">
        <v>812.51821500000005</v>
      </c>
      <c r="B29064">
        <v>1.5883000000000001E-2</v>
      </c>
    </row>
    <row r="29065" spans="1:2" x14ac:dyDescent="0.3">
      <c r="A29065">
        <v>812.33971799999995</v>
      </c>
      <c r="B29065">
        <v>1.5858000000000001E-2</v>
      </c>
    </row>
    <row r="29066" spans="1:2" x14ac:dyDescent="0.3">
      <c r="A29066">
        <v>812.16122099999995</v>
      </c>
      <c r="B29066">
        <v>1.5636000000000001E-2</v>
      </c>
    </row>
    <row r="29067" spans="1:2" x14ac:dyDescent="0.3">
      <c r="A29067">
        <v>811.98272399999996</v>
      </c>
      <c r="B29067">
        <v>1.5266E-2</v>
      </c>
    </row>
    <row r="29068" spans="1:2" x14ac:dyDescent="0.3">
      <c r="A29068">
        <v>811.80422699999997</v>
      </c>
      <c r="B29068">
        <v>1.4898E-2</v>
      </c>
    </row>
    <row r="29069" spans="1:2" x14ac:dyDescent="0.3">
      <c r="A29069">
        <v>811.62572999999998</v>
      </c>
      <c r="B29069">
        <v>1.4654E-2</v>
      </c>
    </row>
    <row r="29070" spans="1:2" x14ac:dyDescent="0.3">
      <c r="A29070">
        <v>811.44723299999998</v>
      </c>
      <c r="B29070">
        <v>1.4567E-2</v>
      </c>
    </row>
    <row r="29071" spans="1:2" x14ac:dyDescent="0.3">
      <c r="A29071">
        <v>811.26873599999999</v>
      </c>
      <c r="B29071">
        <v>1.4625000000000001E-2</v>
      </c>
    </row>
    <row r="29072" spans="1:2" x14ac:dyDescent="0.3">
      <c r="A29072">
        <v>811.09023999999999</v>
      </c>
      <c r="B29072">
        <v>1.477E-2</v>
      </c>
    </row>
    <row r="29073" spans="1:2" x14ac:dyDescent="0.3">
      <c r="A29073">
        <v>810.911743</v>
      </c>
      <c r="B29073">
        <v>1.4897000000000001E-2</v>
      </c>
    </row>
    <row r="29074" spans="1:2" x14ac:dyDescent="0.3">
      <c r="A29074">
        <v>810.73324600000001</v>
      </c>
      <c r="B29074">
        <v>1.4930000000000001E-2</v>
      </c>
    </row>
    <row r="29075" spans="1:2" x14ac:dyDescent="0.3">
      <c r="A29075">
        <v>810.55474900000002</v>
      </c>
      <c r="B29075">
        <v>1.4874999999999999E-2</v>
      </c>
    </row>
    <row r="29076" spans="1:2" x14ac:dyDescent="0.3">
      <c r="A29076">
        <v>810.37625200000002</v>
      </c>
      <c r="B29076">
        <v>1.4773E-2</v>
      </c>
    </row>
    <row r="29077" spans="1:2" x14ac:dyDescent="0.3">
      <c r="A29077">
        <v>810.19775500000003</v>
      </c>
      <c r="B29077">
        <v>1.4682000000000001E-2</v>
      </c>
    </row>
    <row r="29078" spans="1:2" x14ac:dyDescent="0.3">
      <c r="A29078">
        <v>810.01925800000004</v>
      </c>
      <c r="B29078">
        <v>1.4655E-2</v>
      </c>
    </row>
    <row r="29079" spans="1:2" x14ac:dyDescent="0.3">
      <c r="A29079">
        <v>809.84076100000004</v>
      </c>
      <c r="B29079">
        <v>1.4670000000000001E-2</v>
      </c>
    </row>
    <row r="29080" spans="1:2" x14ac:dyDescent="0.3">
      <c r="A29080">
        <v>809.66226400000005</v>
      </c>
      <c r="B29080">
        <v>1.4666999999999999E-2</v>
      </c>
    </row>
    <row r="29081" spans="1:2" x14ac:dyDescent="0.3">
      <c r="A29081">
        <v>809.48376699999994</v>
      </c>
      <c r="B29081">
        <v>1.4704999999999999E-2</v>
      </c>
    </row>
    <row r="29082" spans="1:2" x14ac:dyDescent="0.3">
      <c r="A29082">
        <v>809.30526999999995</v>
      </c>
      <c r="B29082">
        <v>1.4912999999999999E-2</v>
      </c>
    </row>
    <row r="29083" spans="1:2" x14ac:dyDescent="0.3">
      <c r="A29083">
        <v>809.12677299999996</v>
      </c>
      <c r="B29083">
        <v>1.5232000000000001E-2</v>
      </c>
    </row>
    <row r="29084" spans="1:2" x14ac:dyDescent="0.3">
      <c r="A29084">
        <v>808.94827599999996</v>
      </c>
      <c r="B29084">
        <v>1.5393E-2</v>
      </c>
    </row>
    <row r="29085" spans="1:2" x14ac:dyDescent="0.3">
      <c r="A29085">
        <v>808.76977899999997</v>
      </c>
      <c r="B29085">
        <v>1.5249E-2</v>
      </c>
    </row>
    <row r="29086" spans="1:2" x14ac:dyDescent="0.3">
      <c r="A29086">
        <v>808.59128199999998</v>
      </c>
      <c r="B29086">
        <v>1.4989000000000001E-2</v>
      </c>
    </row>
    <row r="29087" spans="1:2" x14ac:dyDescent="0.3">
      <c r="A29087">
        <v>808.41278499999999</v>
      </c>
      <c r="B29087">
        <v>1.4909E-2</v>
      </c>
    </row>
    <row r="29088" spans="1:2" x14ac:dyDescent="0.3">
      <c r="A29088">
        <v>808.23428799999999</v>
      </c>
      <c r="B29088">
        <v>1.5028E-2</v>
      </c>
    </row>
    <row r="29089" spans="1:2" x14ac:dyDescent="0.3">
      <c r="A29089">
        <v>808.055791</v>
      </c>
      <c r="B29089">
        <v>1.5074000000000001E-2</v>
      </c>
    </row>
    <row r="29090" spans="1:2" x14ac:dyDescent="0.3">
      <c r="A29090">
        <v>807.87729400000001</v>
      </c>
      <c r="B29090">
        <v>1.4881E-2</v>
      </c>
    </row>
    <row r="29091" spans="1:2" x14ac:dyDescent="0.3">
      <c r="A29091">
        <v>807.69879700000001</v>
      </c>
      <c r="B29091">
        <v>1.4626999999999999E-2</v>
      </c>
    </row>
    <row r="29092" spans="1:2" x14ac:dyDescent="0.3">
      <c r="A29092">
        <v>807.52030000000002</v>
      </c>
      <c r="B29092">
        <v>1.4546E-2</v>
      </c>
    </row>
    <row r="29093" spans="1:2" x14ac:dyDescent="0.3">
      <c r="A29093">
        <v>807.34180300000003</v>
      </c>
      <c r="B29093">
        <v>1.4548E-2</v>
      </c>
    </row>
    <row r="29094" spans="1:2" x14ac:dyDescent="0.3">
      <c r="A29094">
        <v>807.16330600000003</v>
      </c>
      <c r="B29094">
        <v>1.4359E-2</v>
      </c>
    </row>
    <row r="29095" spans="1:2" x14ac:dyDescent="0.3">
      <c r="A29095">
        <v>806.98480900000004</v>
      </c>
      <c r="B29095">
        <v>1.393E-2</v>
      </c>
    </row>
    <row r="29096" spans="1:2" x14ac:dyDescent="0.3">
      <c r="A29096">
        <v>806.80631200000005</v>
      </c>
      <c r="B29096">
        <v>1.3495999999999999E-2</v>
      </c>
    </row>
    <row r="29097" spans="1:2" x14ac:dyDescent="0.3">
      <c r="A29097">
        <v>806.62781500000006</v>
      </c>
      <c r="B29097">
        <v>1.3273E-2</v>
      </c>
    </row>
    <row r="29098" spans="1:2" x14ac:dyDescent="0.3">
      <c r="A29098">
        <v>806.44931799999995</v>
      </c>
      <c r="B29098">
        <v>1.3244000000000001E-2</v>
      </c>
    </row>
    <row r="29099" spans="1:2" x14ac:dyDescent="0.3">
      <c r="A29099">
        <v>806.27082099999996</v>
      </c>
      <c r="B29099">
        <v>1.3278999999999999E-2</v>
      </c>
    </row>
    <row r="29100" spans="1:2" x14ac:dyDescent="0.3">
      <c r="A29100">
        <v>806.09232399999996</v>
      </c>
      <c r="B29100">
        <v>1.3316E-2</v>
      </c>
    </row>
    <row r="29101" spans="1:2" x14ac:dyDescent="0.3">
      <c r="A29101">
        <v>805.91382699999997</v>
      </c>
      <c r="B29101">
        <v>1.3377999999999999E-2</v>
      </c>
    </row>
    <row r="29102" spans="1:2" x14ac:dyDescent="0.3">
      <c r="A29102">
        <v>805.73532999999998</v>
      </c>
      <c r="B29102">
        <v>1.3487000000000001E-2</v>
      </c>
    </row>
    <row r="29103" spans="1:2" x14ac:dyDescent="0.3">
      <c r="A29103">
        <v>805.55683299999998</v>
      </c>
      <c r="B29103">
        <v>1.3637E-2</v>
      </c>
    </row>
    <row r="29104" spans="1:2" x14ac:dyDescent="0.3">
      <c r="A29104">
        <v>805.37833599999999</v>
      </c>
      <c r="B29104">
        <v>1.3801000000000001E-2</v>
      </c>
    </row>
    <row r="29105" spans="1:2" x14ac:dyDescent="0.3">
      <c r="A29105">
        <v>805.199839</v>
      </c>
      <c r="B29105">
        <v>1.3934999999999999E-2</v>
      </c>
    </row>
    <row r="29106" spans="1:2" x14ac:dyDescent="0.3">
      <c r="A29106">
        <v>805.021342</v>
      </c>
      <c r="B29106">
        <v>1.4016000000000001E-2</v>
      </c>
    </row>
    <row r="29107" spans="1:2" x14ac:dyDescent="0.3">
      <c r="A29107">
        <v>804.84284600000001</v>
      </c>
      <c r="B29107">
        <v>1.4088E-2</v>
      </c>
    </row>
    <row r="29108" spans="1:2" x14ac:dyDescent="0.3">
      <c r="A29108">
        <v>804.66434900000002</v>
      </c>
      <c r="B29108">
        <v>1.4200000000000001E-2</v>
      </c>
    </row>
    <row r="29109" spans="1:2" x14ac:dyDescent="0.3">
      <c r="A29109">
        <v>804.48585200000002</v>
      </c>
      <c r="B29109">
        <v>1.4324E-2</v>
      </c>
    </row>
    <row r="29110" spans="1:2" x14ac:dyDescent="0.3">
      <c r="A29110">
        <v>804.30735500000003</v>
      </c>
      <c r="B29110">
        <v>1.4404999999999999E-2</v>
      </c>
    </row>
    <row r="29111" spans="1:2" x14ac:dyDescent="0.3">
      <c r="A29111">
        <v>804.12885800000004</v>
      </c>
      <c r="B29111">
        <v>1.4452E-2</v>
      </c>
    </row>
    <row r="29112" spans="1:2" x14ac:dyDescent="0.3">
      <c r="A29112">
        <v>803.95036100000004</v>
      </c>
      <c r="B29112">
        <v>1.4520999999999999E-2</v>
      </c>
    </row>
    <row r="29113" spans="1:2" x14ac:dyDescent="0.3">
      <c r="A29113">
        <v>803.77186400000005</v>
      </c>
      <c r="B29113">
        <v>1.4611000000000001E-2</v>
      </c>
    </row>
    <row r="29114" spans="1:2" x14ac:dyDescent="0.3">
      <c r="A29114">
        <v>803.59336699999994</v>
      </c>
      <c r="B29114">
        <v>1.4630000000000001E-2</v>
      </c>
    </row>
    <row r="29115" spans="1:2" x14ac:dyDescent="0.3">
      <c r="A29115">
        <v>803.41486999999995</v>
      </c>
      <c r="B29115">
        <v>1.4533000000000001E-2</v>
      </c>
    </row>
    <row r="29116" spans="1:2" x14ac:dyDescent="0.3">
      <c r="A29116">
        <v>803.23637299999996</v>
      </c>
      <c r="B29116">
        <v>1.4413E-2</v>
      </c>
    </row>
    <row r="29117" spans="1:2" x14ac:dyDescent="0.3">
      <c r="A29117">
        <v>803.05787599999996</v>
      </c>
      <c r="B29117">
        <v>1.4376E-2</v>
      </c>
    </row>
    <row r="29118" spans="1:2" x14ac:dyDescent="0.3">
      <c r="A29118">
        <v>802.87937899999997</v>
      </c>
      <c r="B29118">
        <v>1.4392E-2</v>
      </c>
    </row>
    <row r="29119" spans="1:2" x14ac:dyDescent="0.3">
      <c r="A29119">
        <v>802.70088199999998</v>
      </c>
      <c r="B29119">
        <v>1.4371E-2</v>
      </c>
    </row>
    <row r="29120" spans="1:2" x14ac:dyDescent="0.3">
      <c r="A29120">
        <v>802.52238499999999</v>
      </c>
      <c r="B29120">
        <v>1.4316000000000001E-2</v>
      </c>
    </row>
    <row r="29121" spans="1:2" x14ac:dyDescent="0.3">
      <c r="A29121">
        <v>802.34388799999999</v>
      </c>
      <c r="B29121">
        <v>1.4289E-2</v>
      </c>
    </row>
    <row r="29122" spans="1:2" x14ac:dyDescent="0.3">
      <c r="A29122">
        <v>802.165391</v>
      </c>
      <c r="B29122">
        <v>1.4321E-2</v>
      </c>
    </row>
    <row r="29123" spans="1:2" x14ac:dyDescent="0.3">
      <c r="A29123">
        <v>801.98689400000001</v>
      </c>
      <c r="B29123">
        <v>1.4411999999999999E-2</v>
      </c>
    </row>
    <row r="29124" spans="1:2" x14ac:dyDescent="0.3">
      <c r="A29124">
        <v>801.80839700000001</v>
      </c>
      <c r="B29124">
        <v>1.4491E-2</v>
      </c>
    </row>
    <row r="29125" spans="1:2" x14ac:dyDescent="0.3">
      <c r="A29125">
        <v>801.62990000000002</v>
      </c>
      <c r="B29125">
        <v>1.4413E-2</v>
      </c>
    </row>
    <row r="29126" spans="1:2" x14ac:dyDescent="0.3">
      <c r="A29126">
        <v>801.45140300000003</v>
      </c>
      <c r="B29126">
        <v>1.4132E-2</v>
      </c>
    </row>
    <row r="29127" spans="1:2" x14ac:dyDescent="0.3">
      <c r="A29127">
        <v>801.27290600000003</v>
      </c>
      <c r="B29127">
        <v>1.3819E-2</v>
      </c>
    </row>
    <row r="29128" spans="1:2" x14ac:dyDescent="0.3">
      <c r="A29128">
        <v>801.09440900000004</v>
      </c>
      <c r="B29128">
        <v>1.3677E-2</v>
      </c>
    </row>
    <row r="29129" spans="1:2" x14ac:dyDescent="0.3">
      <c r="A29129">
        <v>800.91591200000005</v>
      </c>
      <c r="B29129">
        <v>1.3710999999999999E-2</v>
      </c>
    </row>
    <row r="29130" spans="1:2" x14ac:dyDescent="0.3">
      <c r="A29130">
        <v>800.73741500000006</v>
      </c>
      <c r="B29130">
        <v>1.379E-2</v>
      </c>
    </row>
    <row r="29131" spans="1:2" x14ac:dyDescent="0.3">
      <c r="A29131">
        <v>800.55891799999995</v>
      </c>
      <c r="B29131">
        <v>1.384E-2</v>
      </c>
    </row>
    <row r="29132" spans="1:2" x14ac:dyDescent="0.3">
      <c r="A29132">
        <v>800.38042099999996</v>
      </c>
      <c r="B29132">
        <v>1.3904E-2</v>
      </c>
    </row>
    <row r="29133" spans="1:2" x14ac:dyDescent="0.3">
      <c r="A29133">
        <v>800.20192399999996</v>
      </c>
      <c r="B29133">
        <v>1.4024999999999999E-2</v>
      </c>
    </row>
    <row r="29134" spans="1:2" x14ac:dyDescent="0.3">
      <c r="A29134">
        <v>800.02342699999997</v>
      </c>
      <c r="B29134">
        <v>1.4146000000000001E-2</v>
      </c>
    </row>
    <row r="29135" spans="1:2" x14ac:dyDescent="0.3">
      <c r="A29135">
        <v>799.84492999999998</v>
      </c>
      <c r="B29135">
        <v>1.4175999999999999E-2</v>
      </c>
    </row>
    <row r="29136" spans="1:2" x14ac:dyDescent="0.3">
      <c r="A29136">
        <v>799.66643299999998</v>
      </c>
      <c r="B29136">
        <v>1.4094000000000001E-2</v>
      </c>
    </row>
    <row r="29137" spans="1:2" x14ac:dyDescent="0.3">
      <c r="A29137">
        <v>799.48793599999999</v>
      </c>
      <c r="B29137">
        <v>1.3913E-2</v>
      </c>
    </row>
    <row r="29138" spans="1:2" x14ac:dyDescent="0.3">
      <c r="A29138">
        <v>799.309439</v>
      </c>
      <c r="B29138">
        <v>1.3650000000000001E-2</v>
      </c>
    </row>
    <row r="29139" spans="1:2" x14ac:dyDescent="0.3">
      <c r="A29139">
        <v>799.130942</v>
      </c>
      <c r="B29139">
        <v>1.3431E-2</v>
      </c>
    </row>
    <row r="29140" spans="1:2" x14ac:dyDescent="0.3">
      <c r="A29140">
        <v>798.95244500000001</v>
      </c>
      <c r="B29140">
        <v>1.3436E-2</v>
      </c>
    </row>
    <row r="29141" spans="1:2" x14ac:dyDescent="0.3">
      <c r="A29141">
        <v>798.77394800000002</v>
      </c>
      <c r="B29141">
        <v>1.3646E-2</v>
      </c>
    </row>
    <row r="29142" spans="1:2" x14ac:dyDescent="0.3">
      <c r="A29142">
        <v>798.59545200000002</v>
      </c>
      <c r="B29142">
        <v>1.3821999999999999E-2</v>
      </c>
    </row>
    <row r="29143" spans="1:2" x14ac:dyDescent="0.3">
      <c r="A29143">
        <v>798.41695500000003</v>
      </c>
      <c r="B29143">
        <v>1.3821E-2</v>
      </c>
    </row>
    <row r="29144" spans="1:2" x14ac:dyDescent="0.3">
      <c r="A29144">
        <v>798.23845800000004</v>
      </c>
      <c r="B29144">
        <v>1.3724999999999999E-2</v>
      </c>
    </row>
    <row r="29145" spans="1:2" x14ac:dyDescent="0.3">
      <c r="A29145">
        <v>798.05996100000004</v>
      </c>
      <c r="B29145">
        <v>1.3641E-2</v>
      </c>
    </row>
    <row r="29146" spans="1:2" x14ac:dyDescent="0.3">
      <c r="A29146">
        <v>797.88146400000005</v>
      </c>
      <c r="B29146">
        <v>1.3578E-2</v>
      </c>
    </row>
    <row r="29147" spans="1:2" x14ac:dyDescent="0.3">
      <c r="A29147">
        <v>797.70296699999994</v>
      </c>
      <c r="B29147">
        <v>1.3552E-2</v>
      </c>
    </row>
    <row r="29148" spans="1:2" x14ac:dyDescent="0.3">
      <c r="A29148">
        <v>797.52446999999995</v>
      </c>
      <c r="B29148">
        <v>1.3625E-2</v>
      </c>
    </row>
    <row r="29149" spans="1:2" x14ac:dyDescent="0.3">
      <c r="A29149">
        <v>797.34597299999996</v>
      </c>
      <c r="B29149">
        <v>1.379E-2</v>
      </c>
    </row>
    <row r="29150" spans="1:2" x14ac:dyDescent="0.3">
      <c r="A29150">
        <v>797.16747599999997</v>
      </c>
      <c r="B29150">
        <v>1.3908E-2</v>
      </c>
    </row>
    <row r="29151" spans="1:2" x14ac:dyDescent="0.3">
      <c r="A29151">
        <v>796.98897899999997</v>
      </c>
      <c r="B29151">
        <v>1.3857E-2</v>
      </c>
    </row>
    <row r="29152" spans="1:2" x14ac:dyDescent="0.3">
      <c r="A29152">
        <v>796.81048199999998</v>
      </c>
      <c r="B29152">
        <v>1.3690000000000001E-2</v>
      </c>
    </row>
    <row r="29153" spans="1:2" x14ac:dyDescent="0.3">
      <c r="A29153">
        <v>796.63198499999999</v>
      </c>
      <c r="B29153">
        <v>1.3592999999999999E-2</v>
      </c>
    </row>
    <row r="29154" spans="1:2" x14ac:dyDescent="0.3">
      <c r="A29154">
        <v>796.45348799999999</v>
      </c>
      <c r="B29154">
        <v>1.3658999999999999E-2</v>
      </c>
    </row>
    <row r="29155" spans="1:2" x14ac:dyDescent="0.3">
      <c r="A29155">
        <v>796.274991</v>
      </c>
      <c r="B29155">
        <v>1.3764999999999999E-2</v>
      </c>
    </row>
    <row r="29156" spans="1:2" x14ac:dyDescent="0.3">
      <c r="A29156">
        <v>796.09649400000001</v>
      </c>
      <c r="B29156">
        <v>1.3742000000000001E-2</v>
      </c>
    </row>
    <row r="29157" spans="1:2" x14ac:dyDescent="0.3">
      <c r="A29157">
        <v>795.91799700000001</v>
      </c>
      <c r="B29157">
        <v>1.3642E-2</v>
      </c>
    </row>
    <row r="29158" spans="1:2" x14ac:dyDescent="0.3">
      <c r="A29158">
        <v>795.73950000000002</v>
      </c>
      <c r="B29158">
        <v>1.3686E-2</v>
      </c>
    </row>
    <row r="29159" spans="1:2" x14ac:dyDescent="0.3">
      <c r="A29159">
        <v>795.56100300000003</v>
      </c>
      <c r="B29159">
        <v>1.3944E-2</v>
      </c>
    </row>
    <row r="29160" spans="1:2" x14ac:dyDescent="0.3">
      <c r="A29160">
        <v>795.38250600000003</v>
      </c>
      <c r="B29160">
        <v>1.4203E-2</v>
      </c>
    </row>
    <row r="29161" spans="1:2" x14ac:dyDescent="0.3">
      <c r="A29161">
        <v>795.20400900000004</v>
      </c>
      <c r="B29161">
        <v>1.4236E-2</v>
      </c>
    </row>
    <row r="29162" spans="1:2" x14ac:dyDescent="0.3">
      <c r="A29162">
        <v>795.02551200000005</v>
      </c>
      <c r="B29162">
        <v>1.4069E-2</v>
      </c>
    </row>
    <row r="29163" spans="1:2" x14ac:dyDescent="0.3">
      <c r="A29163">
        <v>794.84701500000006</v>
      </c>
      <c r="B29163">
        <v>1.3896E-2</v>
      </c>
    </row>
    <row r="29164" spans="1:2" x14ac:dyDescent="0.3">
      <c r="A29164">
        <v>794.66851799999995</v>
      </c>
      <c r="B29164">
        <v>1.3853000000000001E-2</v>
      </c>
    </row>
    <row r="29165" spans="1:2" x14ac:dyDescent="0.3">
      <c r="A29165">
        <v>794.49002099999996</v>
      </c>
      <c r="B29165">
        <v>1.3948E-2</v>
      </c>
    </row>
    <row r="29166" spans="1:2" x14ac:dyDescent="0.3">
      <c r="A29166">
        <v>794.31152399999996</v>
      </c>
      <c r="B29166">
        <v>1.4083999999999999E-2</v>
      </c>
    </row>
    <row r="29167" spans="1:2" x14ac:dyDescent="0.3">
      <c r="A29167">
        <v>794.13302699999997</v>
      </c>
      <c r="B29167">
        <v>1.4141000000000001E-2</v>
      </c>
    </row>
    <row r="29168" spans="1:2" x14ac:dyDescent="0.3">
      <c r="A29168">
        <v>793.95452999999998</v>
      </c>
      <c r="B29168">
        <v>1.4099E-2</v>
      </c>
    </row>
    <row r="29169" spans="1:2" x14ac:dyDescent="0.3">
      <c r="A29169">
        <v>793.77603299999998</v>
      </c>
      <c r="B29169">
        <v>1.4037000000000001E-2</v>
      </c>
    </row>
    <row r="29170" spans="1:2" x14ac:dyDescent="0.3">
      <c r="A29170">
        <v>793.59753599999999</v>
      </c>
      <c r="B29170">
        <v>1.3983000000000001E-2</v>
      </c>
    </row>
    <row r="29171" spans="1:2" x14ac:dyDescent="0.3">
      <c r="A29171">
        <v>793.419039</v>
      </c>
      <c r="B29171">
        <v>1.3882E-2</v>
      </c>
    </row>
    <row r="29172" spans="1:2" x14ac:dyDescent="0.3">
      <c r="A29172">
        <v>793.240542</v>
      </c>
      <c r="B29172">
        <v>1.376E-2</v>
      </c>
    </row>
    <row r="29173" spans="1:2" x14ac:dyDescent="0.3">
      <c r="A29173">
        <v>793.06204500000001</v>
      </c>
      <c r="B29173">
        <v>1.3738999999999999E-2</v>
      </c>
    </row>
    <row r="29174" spans="1:2" x14ac:dyDescent="0.3">
      <c r="A29174">
        <v>792.88354800000002</v>
      </c>
      <c r="B29174">
        <v>1.3842999999999999E-2</v>
      </c>
    </row>
    <row r="29175" spans="1:2" x14ac:dyDescent="0.3">
      <c r="A29175">
        <v>792.70505100000003</v>
      </c>
      <c r="B29175">
        <v>1.3939999999999999E-2</v>
      </c>
    </row>
    <row r="29176" spans="1:2" x14ac:dyDescent="0.3">
      <c r="A29176">
        <v>792.52655400000003</v>
      </c>
      <c r="B29176">
        <v>1.3924000000000001E-2</v>
      </c>
    </row>
    <row r="29177" spans="1:2" x14ac:dyDescent="0.3">
      <c r="A29177">
        <v>792.34805700000004</v>
      </c>
      <c r="B29177">
        <v>1.3798E-2</v>
      </c>
    </row>
    <row r="29178" spans="1:2" x14ac:dyDescent="0.3">
      <c r="A29178">
        <v>792.16956100000004</v>
      </c>
      <c r="B29178">
        <v>1.3604E-2</v>
      </c>
    </row>
    <row r="29179" spans="1:2" x14ac:dyDescent="0.3">
      <c r="A29179">
        <v>791.99106400000005</v>
      </c>
      <c r="B29179">
        <v>1.3422999999999999E-2</v>
      </c>
    </row>
    <row r="29180" spans="1:2" x14ac:dyDescent="0.3">
      <c r="A29180">
        <v>791.81256699999994</v>
      </c>
      <c r="B29180">
        <v>1.3394E-2</v>
      </c>
    </row>
    <row r="29181" spans="1:2" x14ac:dyDescent="0.3">
      <c r="A29181">
        <v>791.63406999999995</v>
      </c>
      <c r="B29181">
        <v>1.3571E-2</v>
      </c>
    </row>
    <row r="29182" spans="1:2" x14ac:dyDescent="0.3">
      <c r="A29182">
        <v>791.45557299999996</v>
      </c>
      <c r="B29182">
        <v>1.3832000000000001E-2</v>
      </c>
    </row>
    <row r="29183" spans="1:2" x14ac:dyDescent="0.3">
      <c r="A29183">
        <v>791.27707599999997</v>
      </c>
      <c r="B29183">
        <v>1.4037000000000001E-2</v>
      </c>
    </row>
    <row r="29184" spans="1:2" x14ac:dyDescent="0.3">
      <c r="A29184">
        <v>791.09857899999997</v>
      </c>
      <c r="B29184">
        <v>1.4144E-2</v>
      </c>
    </row>
    <row r="29185" spans="1:2" x14ac:dyDescent="0.3">
      <c r="A29185">
        <v>790.92008199999998</v>
      </c>
      <c r="B29185">
        <v>1.4144E-2</v>
      </c>
    </row>
    <row r="29186" spans="1:2" x14ac:dyDescent="0.3">
      <c r="A29186">
        <v>790.74158499999999</v>
      </c>
      <c r="B29186">
        <v>1.4041E-2</v>
      </c>
    </row>
    <row r="29187" spans="1:2" x14ac:dyDescent="0.3">
      <c r="A29187">
        <v>790.56308799999999</v>
      </c>
      <c r="B29187">
        <v>1.3898000000000001E-2</v>
      </c>
    </row>
    <row r="29188" spans="1:2" x14ac:dyDescent="0.3">
      <c r="A29188">
        <v>790.384591</v>
      </c>
      <c r="B29188">
        <v>1.38E-2</v>
      </c>
    </row>
    <row r="29189" spans="1:2" x14ac:dyDescent="0.3">
      <c r="A29189">
        <v>790.20609400000001</v>
      </c>
      <c r="B29189">
        <v>1.3773000000000001E-2</v>
      </c>
    </row>
    <row r="29190" spans="1:2" x14ac:dyDescent="0.3">
      <c r="A29190">
        <v>790.02759700000001</v>
      </c>
      <c r="B29190">
        <v>1.3781E-2</v>
      </c>
    </row>
    <row r="29191" spans="1:2" x14ac:dyDescent="0.3">
      <c r="A29191">
        <v>789.84910000000002</v>
      </c>
      <c r="B29191">
        <v>1.3757999999999999E-2</v>
      </c>
    </row>
    <row r="29192" spans="1:2" x14ac:dyDescent="0.3">
      <c r="A29192">
        <v>789.67060300000003</v>
      </c>
      <c r="B29192">
        <v>1.3672E-2</v>
      </c>
    </row>
    <row r="29193" spans="1:2" x14ac:dyDescent="0.3">
      <c r="A29193">
        <v>789.49210600000004</v>
      </c>
      <c r="B29193">
        <v>1.3585E-2</v>
      </c>
    </row>
    <row r="29194" spans="1:2" x14ac:dyDescent="0.3">
      <c r="A29194">
        <v>789.31360900000004</v>
      </c>
      <c r="B29194">
        <v>1.3568999999999999E-2</v>
      </c>
    </row>
    <row r="29195" spans="1:2" x14ac:dyDescent="0.3">
      <c r="A29195">
        <v>789.13511200000005</v>
      </c>
      <c r="B29195">
        <v>1.3564E-2</v>
      </c>
    </row>
    <row r="29196" spans="1:2" x14ac:dyDescent="0.3">
      <c r="A29196">
        <v>788.95661500000006</v>
      </c>
      <c r="B29196">
        <v>1.3471E-2</v>
      </c>
    </row>
    <row r="29197" spans="1:2" x14ac:dyDescent="0.3">
      <c r="A29197">
        <v>788.77811799999995</v>
      </c>
      <c r="B29197">
        <v>1.3346E-2</v>
      </c>
    </row>
    <row r="29198" spans="1:2" x14ac:dyDescent="0.3">
      <c r="A29198">
        <v>788.59962099999996</v>
      </c>
      <c r="B29198">
        <v>1.3328E-2</v>
      </c>
    </row>
    <row r="29199" spans="1:2" x14ac:dyDescent="0.3">
      <c r="A29199">
        <v>788.42112399999996</v>
      </c>
      <c r="B29199">
        <v>1.3422E-2</v>
      </c>
    </row>
    <row r="29200" spans="1:2" x14ac:dyDescent="0.3">
      <c r="A29200">
        <v>788.24262699999997</v>
      </c>
      <c r="B29200">
        <v>1.3505E-2</v>
      </c>
    </row>
    <row r="29201" spans="1:2" x14ac:dyDescent="0.3">
      <c r="A29201">
        <v>788.06412999999998</v>
      </c>
      <c r="B29201">
        <v>1.3511E-2</v>
      </c>
    </row>
    <row r="29202" spans="1:2" x14ac:dyDescent="0.3">
      <c r="A29202">
        <v>787.88563299999998</v>
      </c>
      <c r="B29202">
        <v>1.3512E-2</v>
      </c>
    </row>
    <row r="29203" spans="1:2" x14ac:dyDescent="0.3">
      <c r="A29203">
        <v>787.70713599999999</v>
      </c>
      <c r="B29203">
        <v>1.3605000000000001E-2</v>
      </c>
    </row>
    <row r="29204" spans="1:2" x14ac:dyDescent="0.3">
      <c r="A29204">
        <v>787.528639</v>
      </c>
      <c r="B29204">
        <v>1.3783999999999999E-2</v>
      </c>
    </row>
    <row r="29205" spans="1:2" x14ac:dyDescent="0.3">
      <c r="A29205">
        <v>787.35014200000001</v>
      </c>
      <c r="B29205">
        <v>1.3948E-2</v>
      </c>
    </row>
    <row r="29206" spans="1:2" x14ac:dyDescent="0.3">
      <c r="A29206">
        <v>787.17164500000001</v>
      </c>
      <c r="B29206">
        <v>1.4029E-2</v>
      </c>
    </row>
    <row r="29207" spans="1:2" x14ac:dyDescent="0.3">
      <c r="A29207">
        <v>786.99314800000002</v>
      </c>
      <c r="B29207">
        <v>1.4069E-2</v>
      </c>
    </row>
    <row r="29208" spans="1:2" x14ac:dyDescent="0.3">
      <c r="A29208">
        <v>786.81465100000003</v>
      </c>
      <c r="B29208">
        <v>1.413E-2</v>
      </c>
    </row>
    <row r="29209" spans="1:2" x14ac:dyDescent="0.3">
      <c r="A29209">
        <v>786.63615400000003</v>
      </c>
      <c r="B29209">
        <v>1.4217E-2</v>
      </c>
    </row>
    <row r="29210" spans="1:2" x14ac:dyDescent="0.3">
      <c r="A29210">
        <v>786.45765700000004</v>
      </c>
      <c r="B29210">
        <v>1.4272999999999999E-2</v>
      </c>
    </row>
    <row r="29211" spans="1:2" x14ac:dyDescent="0.3">
      <c r="A29211">
        <v>786.27916000000005</v>
      </c>
      <c r="B29211">
        <v>1.4215999999999999E-2</v>
      </c>
    </row>
    <row r="29212" spans="1:2" x14ac:dyDescent="0.3">
      <c r="A29212">
        <v>786.10066300000005</v>
      </c>
      <c r="B29212">
        <v>1.3986E-2</v>
      </c>
    </row>
    <row r="29213" spans="1:2" x14ac:dyDescent="0.3">
      <c r="A29213">
        <v>785.92216699999994</v>
      </c>
      <c r="B29213">
        <v>1.3649E-2</v>
      </c>
    </row>
    <row r="29214" spans="1:2" x14ac:dyDescent="0.3">
      <c r="A29214">
        <v>785.74366999999995</v>
      </c>
      <c r="B29214">
        <v>1.3384999999999999E-2</v>
      </c>
    </row>
    <row r="29215" spans="1:2" x14ac:dyDescent="0.3">
      <c r="A29215">
        <v>785.56517299999996</v>
      </c>
      <c r="B29215">
        <v>1.3313999999999999E-2</v>
      </c>
    </row>
    <row r="29216" spans="1:2" x14ac:dyDescent="0.3">
      <c r="A29216">
        <v>785.38667599999997</v>
      </c>
      <c r="B29216">
        <v>1.3368E-2</v>
      </c>
    </row>
    <row r="29217" spans="1:2" x14ac:dyDescent="0.3">
      <c r="A29217">
        <v>785.20817899999997</v>
      </c>
      <c r="B29217">
        <v>1.3396E-2</v>
      </c>
    </row>
    <row r="29218" spans="1:2" x14ac:dyDescent="0.3">
      <c r="A29218">
        <v>785.02968199999998</v>
      </c>
      <c r="B29218">
        <v>1.3318E-2</v>
      </c>
    </row>
    <row r="29219" spans="1:2" x14ac:dyDescent="0.3">
      <c r="A29219">
        <v>784.85118499999999</v>
      </c>
      <c r="B29219">
        <v>1.3150999999999999E-2</v>
      </c>
    </row>
    <row r="29220" spans="1:2" x14ac:dyDescent="0.3">
      <c r="A29220">
        <v>784.67268799999999</v>
      </c>
      <c r="B29220">
        <v>1.2995E-2</v>
      </c>
    </row>
    <row r="29221" spans="1:2" x14ac:dyDescent="0.3">
      <c r="A29221">
        <v>784.494191</v>
      </c>
      <c r="B29221">
        <v>1.3004E-2</v>
      </c>
    </row>
    <row r="29222" spans="1:2" x14ac:dyDescent="0.3">
      <c r="A29222">
        <v>784.31569400000001</v>
      </c>
      <c r="B29222">
        <v>1.3251000000000001E-2</v>
      </c>
    </row>
    <row r="29223" spans="1:2" x14ac:dyDescent="0.3">
      <c r="A29223">
        <v>784.13719700000001</v>
      </c>
      <c r="B29223">
        <v>1.3586000000000001E-2</v>
      </c>
    </row>
    <row r="29224" spans="1:2" x14ac:dyDescent="0.3">
      <c r="A29224">
        <v>783.95870000000002</v>
      </c>
      <c r="B29224">
        <v>1.3754000000000001E-2</v>
      </c>
    </row>
    <row r="29225" spans="1:2" x14ac:dyDescent="0.3">
      <c r="A29225">
        <v>783.78020300000003</v>
      </c>
      <c r="B29225">
        <v>1.3693E-2</v>
      </c>
    </row>
    <row r="29226" spans="1:2" x14ac:dyDescent="0.3">
      <c r="A29226">
        <v>783.60170600000004</v>
      </c>
      <c r="B29226">
        <v>1.359E-2</v>
      </c>
    </row>
    <row r="29227" spans="1:2" x14ac:dyDescent="0.3">
      <c r="A29227">
        <v>783.42320900000004</v>
      </c>
      <c r="B29227">
        <v>1.362E-2</v>
      </c>
    </row>
    <row r="29228" spans="1:2" x14ac:dyDescent="0.3">
      <c r="A29228">
        <v>783.24471200000005</v>
      </c>
      <c r="B29228">
        <v>1.3762999999999999E-2</v>
      </c>
    </row>
    <row r="29229" spans="1:2" x14ac:dyDescent="0.3">
      <c r="A29229">
        <v>783.06621500000006</v>
      </c>
      <c r="B29229">
        <v>1.3893000000000001E-2</v>
      </c>
    </row>
    <row r="29230" spans="1:2" x14ac:dyDescent="0.3">
      <c r="A29230">
        <v>782.88771799999995</v>
      </c>
      <c r="B29230">
        <v>1.3929E-2</v>
      </c>
    </row>
    <row r="29231" spans="1:2" x14ac:dyDescent="0.3">
      <c r="A29231">
        <v>782.70922099999996</v>
      </c>
      <c r="B29231">
        <v>1.3864E-2</v>
      </c>
    </row>
    <row r="29232" spans="1:2" x14ac:dyDescent="0.3">
      <c r="A29232">
        <v>782.53072399999996</v>
      </c>
      <c r="B29232">
        <v>1.3781E-2</v>
      </c>
    </row>
    <row r="29233" spans="1:2" x14ac:dyDescent="0.3">
      <c r="A29233">
        <v>782.35222699999997</v>
      </c>
      <c r="B29233">
        <v>1.3831E-2</v>
      </c>
    </row>
    <row r="29234" spans="1:2" x14ac:dyDescent="0.3">
      <c r="A29234">
        <v>782.17372999999998</v>
      </c>
      <c r="B29234">
        <v>1.4068000000000001E-2</v>
      </c>
    </row>
    <row r="29235" spans="1:2" x14ac:dyDescent="0.3">
      <c r="A29235">
        <v>781.99523299999998</v>
      </c>
      <c r="B29235">
        <v>1.4352999999999999E-2</v>
      </c>
    </row>
    <row r="29236" spans="1:2" x14ac:dyDescent="0.3">
      <c r="A29236">
        <v>781.81673599999999</v>
      </c>
      <c r="B29236">
        <v>1.4498E-2</v>
      </c>
    </row>
    <row r="29237" spans="1:2" x14ac:dyDescent="0.3">
      <c r="A29237">
        <v>781.638239</v>
      </c>
      <c r="B29237">
        <v>1.444E-2</v>
      </c>
    </row>
    <row r="29238" spans="1:2" x14ac:dyDescent="0.3">
      <c r="A29238">
        <v>781.45974200000001</v>
      </c>
      <c r="B29238">
        <v>1.4238000000000001E-2</v>
      </c>
    </row>
    <row r="29239" spans="1:2" x14ac:dyDescent="0.3">
      <c r="A29239">
        <v>781.28124500000001</v>
      </c>
      <c r="B29239">
        <v>1.4E-2</v>
      </c>
    </row>
    <row r="29240" spans="1:2" x14ac:dyDescent="0.3">
      <c r="A29240">
        <v>781.10274800000002</v>
      </c>
      <c r="B29240">
        <v>1.3813000000000001E-2</v>
      </c>
    </row>
    <row r="29241" spans="1:2" x14ac:dyDescent="0.3">
      <c r="A29241">
        <v>780.92425100000003</v>
      </c>
      <c r="B29241">
        <v>1.3688000000000001E-2</v>
      </c>
    </row>
    <row r="29242" spans="1:2" x14ac:dyDescent="0.3">
      <c r="A29242">
        <v>780.74575400000003</v>
      </c>
      <c r="B29242">
        <v>1.359E-2</v>
      </c>
    </row>
    <row r="29243" spans="1:2" x14ac:dyDescent="0.3">
      <c r="A29243">
        <v>780.56725700000004</v>
      </c>
      <c r="B29243">
        <v>1.3517E-2</v>
      </c>
    </row>
    <row r="29244" spans="1:2" x14ac:dyDescent="0.3">
      <c r="A29244">
        <v>780.38876000000005</v>
      </c>
      <c r="B29244">
        <v>1.3506000000000001E-2</v>
      </c>
    </row>
    <row r="29245" spans="1:2" x14ac:dyDescent="0.3">
      <c r="A29245">
        <v>780.21026300000005</v>
      </c>
      <c r="B29245">
        <v>1.3613999999999999E-2</v>
      </c>
    </row>
    <row r="29246" spans="1:2" x14ac:dyDescent="0.3">
      <c r="A29246">
        <v>780.03176599999995</v>
      </c>
      <c r="B29246">
        <v>1.3852E-2</v>
      </c>
    </row>
    <row r="29247" spans="1:2" x14ac:dyDescent="0.3">
      <c r="A29247">
        <v>779.85326899999995</v>
      </c>
      <c r="B29247">
        <v>1.4095E-2</v>
      </c>
    </row>
    <row r="29248" spans="1:2" x14ac:dyDescent="0.3">
      <c r="A29248">
        <v>779.67477299999996</v>
      </c>
      <c r="B29248">
        <v>1.4178E-2</v>
      </c>
    </row>
    <row r="29249" spans="1:2" x14ac:dyDescent="0.3">
      <c r="A29249">
        <v>779.49627599999997</v>
      </c>
      <c r="B29249">
        <v>1.4109999999999999E-2</v>
      </c>
    </row>
    <row r="29250" spans="1:2" x14ac:dyDescent="0.3">
      <c r="A29250">
        <v>779.31777899999997</v>
      </c>
      <c r="B29250">
        <v>1.4028000000000001E-2</v>
      </c>
    </row>
    <row r="29251" spans="1:2" x14ac:dyDescent="0.3">
      <c r="A29251">
        <v>779.13928199999998</v>
      </c>
      <c r="B29251">
        <v>1.3957000000000001E-2</v>
      </c>
    </row>
    <row r="29252" spans="1:2" x14ac:dyDescent="0.3">
      <c r="A29252">
        <v>778.96078499999999</v>
      </c>
      <c r="B29252">
        <v>1.3835999999999999E-2</v>
      </c>
    </row>
    <row r="29253" spans="1:2" x14ac:dyDescent="0.3">
      <c r="A29253">
        <v>778.78228799999999</v>
      </c>
      <c r="B29253">
        <v>1.37E-2</v>
      </c>
    </row>
    <row r="29254" spans="1:2" x14ac:dyDescent="0.3">
      <c r="A29254">
        <v>778.603791</v>
      </c>
      <c r="B29254">
        <v>1.3636000000000001E-2</v>
      </c>
    </row>
    <row r="29255" spans="1:2" x14ac:dyDescent="0.3">
      <c r="A29255">
        <v>778.42529400000001</v>
      </c>
      <c r="B29255">
        <v>1.3627999999999999E-2</v>
      </c>
    </row>
    <row r="29256" spans="1:2" x14ac:dyDescent="0.3">
      <c r="A29256">
        <v>778.24679700000002</v>
      </c>
      <c r="B29256">
        <v>1.3573999999999999E-2</v>
      </c>
    </row>
    <row r="29257" spans="1:2" x14ac:dyDescent="0.3">
      <c r="A29257">
        <v>778.06830000000002</v>
      </c>
      <c r="B29257">
        <v>1.3398E-2</v>
      </c>
    </row>
    <row r="29258" spans="1:2" x14ac:dyDescent="0.3">
      <c r="A29258">
        <v>777.88980300000003</v>
      </c>
      <c r="B29258">
        <v>1.3179E-2</v>
      </c>
    </row>
    <row r="29259" spans="1:2" x14ac:dyDescent="0.3">
      <c r="A29259">
        <v>777.71130600000004</v>
      </c>
      <c r="B29259">
        <v>1.3141E-2</v>
      </c>
    </row>
    <row r="29260" spans="1:2" x14ac:dyDescent="0.3">
      <c r="A29260">
        <v>777.53280900000004</v>
      </c>
      <c r="B29260">
        <v>1.3398E-2</v>
      </c>
    </row>
    <row r="29261" spans="1:2" x14ac:dyDescent="0.3">
      <c r="A29261">
        <v>777.35431200000005</v>
      </c>
      <c r="B29261">
        <v>1.3766E-2</v>
      </c>
    </row>
    <row r="29262" spans="1:2" x14ac:dyDescent="0.3">
      <c r="A29262">
        <v>777.17581500000006</v>
      </c>
      <c r="B29262">
        <v>1.3998E-2</v>
      </c>
    </row>
    <row r="29263" spans="1:2" x14ac:dyDescent="0.3">
      <c r="A29263">
        <v>776.99731799999995</v>
      </c>
      <c r="B29263">
        <v>1.4063000000000001E-2</v>
      </c>
    </row>
    <row r="29264" spans="1:2" x14ac:dyDescent="0.3">
      <c r="A29264">
        <v>776.81882099999996</v>
      </c>
      <c r="B29264">
        <v>1.4037000000000001E-2</v>
      </c>
    </row>
    <row r="29265" spans="1:2" x14ac:dyDescent="0.3">
      <c r="A29265">
        <v>776.64032399999996</v>
      </c>
      <c r="B29265">
        <v>1.3920999999999999E-2</v>
      </c>
    </row>
    <row r="29266" spans="1:2" x14ac:dyDescent="0.3">
      <c r="A29266">
        <v>776.46182699999997</v>
      </c>
      <c r="B29266">
        <v>1.3734E-2</v>
      </c>
    </row>
    <row r="29267" spans="1:2" x14ac:dyDescent="0.3">
      <c r="A29267">
        <v>776.28332999999998</v>
      </c>
      <c r="B29267">
        <v>1.3609E-2</v>
      </c>
    </row>
    <row r="29268" spans="1:2" x14ac:dyDescent="0.3">
      <c r="A29268">
        <v>776.10483299999999</v>
      </c>
      <c r="B29268">
        <v>1.3649E-2</v>
      </c>
    </row>
    <row r="29269" spans="1:2" x14ac:dyDescent="0.3">
      <c r="A29269">
        <v>775.92633599999999</v>
      </c>
      <c r="B29269">
        <v>1.3793E-2</v>
      </c>
    </row>
    <row r="29270" spans="1:2" x14ac:dyDescent="0.3">
      <c r="A29270">
        <v>775.747839</v>
      </c>
      <c r="B29270">
        <v>1.3901E-2</v>
      </c>
    </row>
    <row r="29271" spans="1:2" x14ac:dyDescent="0.3">
      <c r="A29271">
        <v>775.56934200000001</v>
      </c>
      <c r="B29271">
        <v>1.3913E-2</v>
      </c>
    </row>
    <row r="29272" spans="1:2" x14ac:dyDescent="0.3">
      <c r="A29272">
        <v>775.39084500000001</v>
      </c>
      <c r="B29272">
        <v>1.3857E-2</v>
      </c>
    </row>
    <row r="29273" spans="1:2" x14ac:dyDescent="0.3">
      <c r="A29273">
        <v>775.21234800000002</v>
      </c>
      <c r="B29273">
        <v>1.3754000000000001E-2</v>
      </c>
    </row>
    <row r="29274" spans="1:2" x14ac:dyDescent="0.3">
      <c r="A29274">
        <v>775.03385100000003</v>
      </c>
      <c r="B29274">
        <v>1.3611E-2</v>
      </c>
    </row>
    <row r="29275" spans="1:2" x14ac:dyDescent="0.3">
      <c r="A29275">
        <v>774.85535400000003</v>
      </c>
      <c r="B29275">
        <v>1.3464E-2</v>
      </c>
    </row>
    <row r="29276" spans="1:2" x14ac:dyDescent="0.3">
      <c r="A29276">
        <v>774.67685700000004</v>
      </c>
      <c r="B29276">
        <v>1.3368E-2</v>
      </c>
    </row>
    <row r="29277" spans="1:2" x14ac:dyDescent="0.3">
      <c r="A29277">
        <v>774.49836000000005</v>
      </c>
      <c r="B29277">
        <v>1.3365E-2</v>
      </c>
    </row>
    <row r="29278" spans="1:2" x14ac:dyDescent="0.3">
      <c r="A29278">
        <v>774.31986300000005</v>
      </c>
      <c r="B29278">
        <v>1.349E-2</v>
      </c>
    </row>
    <row r="29279" spans="1:2" x14ac:dyDescent="0.3">
      <c r="A29279">
        <v>774.14136599999995</v>
      </c>
      <c r="B29279">
        <v>1.3723000000000001E-2</v>
      </c>
    </row>
    <row r="29280" spans="1:2" x14ac:dyDescent="0.3">
      <c r="A29280">
        <v>773.96286899999996</v>
      </c>
      <c r="B29280">
        <v>1.3958E-2</v>
      </c>
    </row>
    <row r="29281" spans="1:2" x14ac:dyDescent="0.3">
      <c r="A29281">
        <v>773.78437199999996</v>
      </c>
      <c r="B29281">
        <v>1.4082000000000001E-2</v>
      </c>
    </row>
    <row r="29282" spans="1:2" x14ac:dyDescent="0.3">
      <c r="A29282">
        <v>773.60587499999997</v>
      </c>
      <c r="B29282">
        <v>1.409E-2</v>
      </c>
    </row>
    <row r="29283" spans="1:2" x14ac:dyDescent="0.3">
      <c r="A29283">
        <v>773.42737799999998</v>
      </c>
      <c r="B29283">
        <v>1.405E-2</v>
      </c>
    </row>
    <row r="29284" spans="1:2" x14ac:dyDescent="0.3">
      <c r="A29284">
        <v>773.24888199999998</v>
      </c>
      <c r="B29284">
        <v>1.4E-2</v>
      </c>
    </row>
    <row r="29285" spans="1:2" x14ac:dyDescent="0.3">
      <c r="A29285">
        <v>773.07038499999999</v>
      </c>
      <c r="B29285">
        <v>1.393E-2</v>
      </c>
    </row>
    <row r="29286" spans="1:2" x14ac:dyDescent="0.3">
      <c r="A29286">
        <v>772.89188799999999</v>
      </c>
      <c r="B29286">
        <v>1.3844E-2</v>
      </c>
    </row>
    <row r="29287" spans="1:2" x14ac:dyDescent="0.3">
      <c r="A29287">
        <v>772.713391</v>
      </c>
      <c r="B29287">
        <v>1.3783E-2</v>
      </c>
    </row>
    <row r="29288" spans="1:2" x14ac:dyDescent="0.3">
      <c r="A29288">
        <v>772.53489400000001</v>
      </c>
      <c r="B29288">
        <v>1.3778E-2</v>
      </c>
    </row>
    <row r="29289" spans="1:2" x14ac:dyDescent="0.3">
      <c r="A29289">
        <v>772.35639700000002</v>
      </c>
      <c r="B29289">
        <v>1.3802E-2</v>
      </c>
    </row>
    <row r="29290" spans="1:2" x14ac:dyDescent="0.3">
      <c r="A29290">
        <v>772.17790000000002</v>
      </c>
      <c r="B29290">
        <v>1.3795999999999999E-2</v>
      </c>
    </row>
    <row r="29291" spans="1:2" x14ac:dyDescent="0.3">
      <c r="A29291">
        <v>771.99940300000003</v>
      </c>
      <c r="B29291">
        <v>1.3746E-2</v>
      </c>
    </row>
    <row r="29292" spans="1:2" x14ac:dyDescent="0.3">
      <c r="A29292">
        <v>771.82090600000004</v>
      </c>
      <c r="B29292">
        <v>1.3702000000000001E-2</v>
      </c>
    </row>
    <row r="29293" spans="1:2" x14ac:dyDescent="0.3">
      <c r="A29293">
        <v>771.64240900000004</v>
      </c>
      <c r="B29293">
        <v>1.3710999999999999E-2</v>
      </c>
    </row>
    <row r="29294" spans="1:2" x14ac:dyDescent="0.3">
      <c r="A29294">
        <v>771.46391200000005</v>
      </c>
      <c r="B29294">
        <v>1.3775000000000001E-2</v>
      </c>
    </row>
    <row r="29295" spans="1:2" x14ac:dyDescent="0.3">
      <c r="A29295">
        <v>771.28541499999994</v>
      </c>
      <c r="B29295">
        <v>1.3878E-2</v>
      </c>
    </row>
    <row r="29296" spans="1:2" x14ac:dyDescent="0.3">
      <c r="A29296">
        <v>771.10691799999995</v>
      </c>
      <c r="B29296">
        <v>1.3990000000000001E-2</v>
      </c>
    </row>
    <row r="29297" spans="1:2" x14ac:dyDescent="0.3">
      <c r="A29297">
        <v>770.92842099999996</v>
      </c>
      <c r="B29297">
        <v>1.4024E-2</v>
      </c>
    </row>
    <row r="29298" spans="1:2" x14ac:dyDescent="0.3">
      <c r="A29298">
        <v>770.74992399999996</v>
      </c>
      <c r="B29298">
        <v>1.3880999999999999E-2</v>
      </c>
    </row>
    <row r="29299" spans="1:2" x14ac:dyDescent="0.3">
      <c r="A29299">
        <v>770.57142699999997</v>
      </c>
      <c r="B29299">
        <v>1.3615E-2</v>
      </c>
    </row>
    <row r="29300" spans="1:2" x14ac:dyDescent="0.3">
      <c r="A29300">
        <v>770.39292999999998</v>
      </c>
      <c r="B29300">
        <v>1.3436E-2</v>
      </c>
    </row>
    <row r="29301" spans="1:2" x14ac:dyDescent="0.3">
      <c r="A29301">
        <v>770.21443299999999</v>
      </c>
      <c r="B29301">
        <v>1.3467E-2</v>
      </c>
    </row>
    <row r="29302" spans="1:2" x14ac:dyDescent="0.3">
      <c r="A29302">
        <v>770.03593599999999</v>
      </c>
      <c r="B29302">
        <v>1.3594999999999999E-2</v>
      </c>
    </row>
    <row r="29303" spans="1:2" x14ac:dyDescent="0.3">
      <c r="A29303">
        <v>769.857439</v>
      </c>
      <c r="B29303">
        <v>1.3677E-2</v>
      </c>
    </row>
    <row r="29304" spans="1:2" x14ac:dyDescent="0.3">
      <c r="A29304">
        <v>769.67894200000001</v>
      </c>
      <c r="B29304">
        <v>1.3743999999999999E-2</v>
      </c>
    </row>
    <row r="29305" spans="1:2" x14ac:dyDescent="0.3">
      <c r="A29305">
        <v>769.50044500000001</v>
      </c>
      <c r="B29305">
        <v>1.3891000000000001E-2</v>
      </c>
    </row>
    <row r="29306" spans="1:2" x14ac:dyDescent="0.3">
      <c r="A29306">
        <v>769.32194800000002</v>
      </c>
      <c r="B29306">
        <v>1.4062E-2</v>
      </c>
    </row>
    <row r="29307" spans="1:2" x14ac:dyDescent="0.3">
      <c r="A29307">
        <v>769.14345100000003</v>
      </c>
      <c r="B29307">
        <v>1.4092E-2</v>
      </c>
    </row>
    <row r="29308" spans="1:2" x14ac:dyDescent="0.3">
      <c r="A29308">
        <v>768.96495400000003</v>
      </c>
      <c r="B29308">
        <v>1.3908999999999999E-2</v>
      </c>
    </row>
    <row r="29309" spans="1:2" x14ac:dyDescent="0.3">
      <c r="A29309">
        <v>768.78645700000004</v>
      </c>
      <c r="B29309">
        <v>1.3646999999999999E-2</v>
      </c>
    </row>
    <row r="29310" spans="1:2" x14ac:dyDescent="0.3">
      <c r="A29310">
        <v>768.60796000000005</v>
      </c>
      <c r="B29310">
        <v>1.3532000000000001E-2</v>
      </c>
    </row>
    <row r="29311" spans="1:2" x14ac:dyDescent="0.3">
      <c r="A29311">
        <v>768.42946300000006</v>
      </c>
      <c r="B29311">
        <v>1.366E-2</v>
      </c>
    </row>
    <row r="29312" spans="1:2" x14ac:dyDescent="0.3">
      <c r="A29312">
        <v>768.25096599999995</v>
      </c>
      <c r="B29312">
        <v>1.3899999999999999E-2</v>
      </c>
    </row>
    <row r="29313" spans="1:2" x14ac:dyDescent="0.3">
      <c r="A29313">
        <v>768.07246899999996</v>
      </c>
      <c r="B29313">
        <v>1.4010999999999999E-2</v>
      </c>
    </row>
    <row r="29314" spans="1:2" x14ac:dyDescent="0.3">
      <c r="A29314">
        <v>767.89397199999996</v>
      </c>
      <c r="B29314">
        <v>1.3851E-2</v>
      </c>
    </row>
    <row r="29315" spans="1:2" x14ac:dyDescent="0.3">
      <c r="A29315">
        <v>767.71547499999997</v>
      </c>
      <c r="B29315">
        <v>1.3516E-2</v>
      </c>
    </row>
    <row r="29316" spans="1:2" x14ac:dyDescent="0.3">
      <c r="A29316">
        <v>767.53697799999998</v>
      </c>
      <c r="B29316">
        <v>1.3283E-2</v>
      </c>
    </row>
    <row r="29317" spans="1:2" x14ac:dyDescent="0.3">
      <c r="A29317">
        <v>767.35848099999998</v>
      </c>
      <c r="B29317">
        <v>1.3363999999999999E-2</v>
      </c>
    </row>
    <row r="29318" spans="1:2" x14ac:dyDescent="0.3">
      <c r="A29318">
        <v>767.17998399999999</v>
      </c>
      <c r="B29318">
        <v>1.3665999999999999E-2</v>
      </c>
    </row>
    <row r="29319" spans="1:2" x14ac:dyDescent="0.3">
      <c r="A29319">
        <v>767.00148799999999</v>
      </c>
      <c r="B29319">
        <v>1.3882E-2</v>
      </c>
    </row>
    <row r="29320" spans="1:2" x14ac:dyDescent="0.3">
      <c r="A29320">
        <v>766.822991</v>
      </c>
      <c r="B29320">
        <v>1.3809E-2</v>
      </c>
    </row>
    <row r="29321" spans="1:2" x14ac:dyDescent="0.3">
      <c r="A29321">
        <v>766.64449400000001</v>
      </c>
      <c r="B29321">
        <v>1.3547E-2</v>
      </c>
    </row>
    <row r="29322" spans="1:2" x14ac:dyDescent="0.3">
      <c r="A29322">
        <v>766.46599700000002</v>
      </c>
      <c r="B29322">
        <v>1.3377999999999999E-2</v>
      </c>
    </row>
    <row r="29323" spans="1:2" x14ac:dyDescent="0.3">
      <c r="A29323">
        <v>766.28750000000002</v>
      </c>
      <c r="B29323">
        <v>1.3502E-2</v>
      </c>
    </row>
    <row r="29324" spans="1:2" x14ac:dyDescent="0.3">
      <c r="A29324">
        <v>766.10900300000003</v>
      </c>
      <c r="B29324">
        <v>1.3854E-2</v>
      </c>
    </row>
    <row r="29325" spans="1:2" x14ac:dyDescent="0.3">
      <c r="A29325">
        <v>765.93050600000004</v>
      </c>
      <c r="B29325">
        <v>1.4171E-2</v>
      </c>
    </row>
    <row r="29326" spans="1:2" x14ac:dyDescent="0.3">
      <c r="A29326">
        <v>765.75200900000004</v>
      </c>
      <c r="B29326">
        <v>1.4243E-2</v>
      </c>
    </row>
    <row r="29327" spans="1:2" x14ac:dyDescent="0.3">
      <c r="A29327">
        <v>765.57351200000005</v>
      </c>
      <c r="B29327">
        <v>1.4082000000000001E-2</v>
      </c>
    </row>
    <row r="29328" spans="1:2" x14ac:dyDescent="0.3">
      <c r="A29328">
        <v>765.39501499999994</v>
      </c>
      <c r="B29328">
        <v>1.3868E-2</v>
      </c>
    </row>
    <row r="29329" spans="1:2" x14ac:dyDescent="0.3">
      <c r="A29329">
        <v>765.21651799999995</v>
      </c>
      <c r="B29329">
        <v>1.3764999999999999E-2</v>
      </c>
    </row>
    <row r="29330" spans="1:2" x14ac:dyDescent="0.3">
      <c r="A29330">
        <v>765.03802099999996</v>
      </c>
      <c r="B29330">
        <v>1.3776E-2</v>
      </c>
    </row>
    <row r="29331" spans="1:2" x14ac:dyDescent="0.3">
      <c r="A29331">
        <v>764.85952399999996</v>
      </c>
      <c r="B29331">
        <v>1.3755E-2</v>
      </c>
    </row>
    <row r="29332" spans="1:2" x14ac:dyDescent="0.3">
      <c r="A29332">
        <v>764.68102699999997</v>
      </c>
      <c r="B29332">
        <v>1.3596E-2</v>
      </c>
    </row>
    <row r="29333" spans="1:2" x14ac:dyDescent="0.3">
      <c r="A29333">
        <v>764.50252999999998</v>
      </c>
      <c r="B29333">
        <v>1.3372999999999999E-2</v>
      </c>
    </row>
    <row r="29334" spans="1:2" x14ac:dyDescent="0.3">
      <c r="A29334">
        <v>764.32403299999999</v>
      </c>
      <c r="B29334">
        <v>1.3256E-2</v>
      </c>
    </row>
    <row r="29335" spans="1:2" x14ac:dyDescent="0.3">
      <c r="A29335">
        <v>764.14553599999999</v>
      </c>
      <c r="B29335">
        <v>1.3313E-2</v>
      </c>
    </row>
    <row r="29336" spans="1:2" x14ac:dyDescent="0.3">
      <c r="A29336">
        <v>763.967039</v>
      </c>
      <c r="B29336">
        <v>1.3505E-2</v>
      </c>
    </row>
    <row r="29337" spans="1:2" x14ac:dyDescent="0.3">
      <c r="A29337">
        <v>763.78854200000001</v>
      </c>
      <c r="B29337">
        <v>1.3785E-2</v>
      </c>
    </row>
    <row r="29338" spans="1:2" x14ac:dyDescent="0.3">
      <c r="A29338">
        <v>763.61004500000001</v>
      </c>
      <c r="B29338">
        <v>1.4080000000000001E-2</v>
      </c>
    </row>
    <row r="29339" spans="1:2" x14ac:dyDescent="0.3">
      <c r="A29339">
        <v>763.43154800000002</v>
      </c>
      <c r="B29339">
        <v>1.4252000000000001E-2</v>
      </c>
    </row>
    <row r="29340" spans="1:2" x14ac:dyDescent="0.3">
      <c r="A29340">
        <v>763.25305100000003</v>
      </c>
      <c r="B29340">
        <v>1.4219000000000001E-2</v>
      </c>
    </row>
    <row r="29341" spans="1:2" x14ac:dyDescent="0.3">
      <c r="A29341">
        <v>763.07455400000003</v>
      </c>
      <c r="B29341">
        <v>1.4063000000000001E-2</v>
      </c>
    </row>
    <row r="29342" spans="1:2" x14ac:dyDescent="0.3">
      <c r="A29342">
        <v>762.89605700000004</v>
      </c>
      <c r="B29342">
        <v>1.3927E-2</v>
      </c>
    </row>
    <row r="29343" spans="1:2" x14ac:dyDescent="0.3">
      <c r="A29343">
        <v>762.71756000000005</v>
      </c>
      <c r="B29343">
        <v>1.3865000000000001E-2</v>
      </c>
    </row>
    <row r="29344" spans="1:2" x14ac:dyDescent="0.3">
      <c r="A29344">
        <v>762.53906300000006</v>
      </c>
      <c r="B29344">
        <v>1.3859E-2</v>
      </c>
    </row>
    <row r="29345" spans="1:2" x14ac:dyDescent="0.3">
      <c r="A29345">
        <v>762.36056599999995</v>
      </c>
      <c r="B29345">
        <v>1.3889E-2</v>
      </c>
    </row>
    <row r="29346" spans="1:2" x14ac:dyDescent="0.3">
      <c r="A29346">
        <v>762.18206899999996</v>
      </c>
      <c r="B29346">
        <v>1.3920999999999999E-2</v>
      </c>
    </row>
    <row r="29347" spans="1:2" x14ac:dyDescent="0.3">
      <c r="A29347">
        <v>762.00357199999996</v>
      </c>
      <c r="B29347">
        <v>1.3908E-2</v>
      </c>
    </row>
    <row r="29348" spans="1:2" x14ac:dyDescent="0.3">
      <c r="A29348">
        <v>761.82507499999997</v>
      </c>
      <c r="B29348">
        <v>1.3863E-2</v>
      </c>
    </row>
    <row r="29349" spans="1:2" x14ac:dyDescent="0.3">
      <c r="A29349">
        <v>761.64657799999998</v>
      </c>
      <c r="B29349">
        <v>1.3825E-2</v>
      </c>
    </row>
    <row r="29350" spans="1:2" x14ac:dyDescent="0.3">
      <c r="A29350">
        <v>761.46808099999998</v>
      </c>
      <c r="B29350">
        <v>1.3764999999999999E-2</v>
      </c>
    </row>
    <row r="29351" spans="1:2" x14ac:dyDescent="0.3">
      <c r="A29351">
        <v>761.28958399999999</v>
      </c>
      <c r="B29351">
        <v>1.3642E-2</v>
      </c>
    </row>
    <row r="29352" spans="1:2" x14ac:dyDescent="0.3">
      <c r="A29352">
        <v>761.111087</v>
      </c>
      <c r="B29352">
        <v>1.3533E-2</v>
      </c>
    </row>
    <row r="29353" spans="1:2" x14ac:dyDescent="0.3">
      <c r="A29353">
        <v>760.93259</v>
      </c>
      <c r="B29353">
        <v>1.3558000000000001E-2</v>
      </c>
    </row>
    <row r="29354" spans="1:2" x14ac:dyDescent="0.3">
      <c r="A29354">
        <v>760.75409300000001</v>
      </c>
      <c r="B29354">
        <v>1.3690000000000001E-2</v>
      </c>
    </row>
    <row r="29355" spans="1:2" x14ac:dyDescent="0.3">
      <c r="A29355">
        <v>760.57559700000002</v>
      </c>
      <c r="B29355">
        <v>1.3787000000000001E-2</v>
      </c>
    </row>
    <row r="29356" spans="1:2" x14ac:dyDescent="0.3">
      <c r="A29356">
        <v>760.39710000000002</v>
      </c>
      <c r="B29356">
        <v>1.3787000000000001E-2</v>
      </c>
    </row>
    <row r="29357" spans="1:2" x14ac:dyDescent="0.3">
      <c r="A29357">
        <v>760.21860300000003</v>
      </c>
      <c r="B29357">
        <v>1.3767E-2</v>
      </c>
    </row>
    <row r="29358" spans="1:2" x14ac:dyDescent="0.3">
      <c r="A29358">
        <v>760.04010600000004</v>
      </c>
      <c r="B29358">
        <v>1.3823999999999999E-2</v>
      </c>
    </row>
    <row r="29359" spans="1:2" x14ac:dyDescent="0.3">
      <c r="A29359">
        <v>759.86160900000004</v>
      </c>
      <c r="B29359">
        <v>1.3981E-2</v>
      </c>
    </row>
    <row r="29360" spans="1:2" x14ac:dyDescent="0.3">
      <c r="A29360">
        <v>759.68311200000005</v>
      </c>
      <c r="B29360">
        <v>1.4178E-2</v>
      </c>
    </row>
    <row r="29361" spans="1:2" x14ac:dyDescent="0.3">
      <c r="A29361">
        <v>759.50461499999994</v>
      </c>
      <c r="B29361">
        <v>1.4333E-2</v>
      </c>
    </row>
    <row r="29362" spans="1:2" x14ac:dyDescent="0.3">
      <c r="A29362">
        <v>759.32611799999995</v>
      </c>
      <c r="B29362">
        <v>1.4406E-2</v>
      </c>
    </row>
    <row r="29363" spans="1:2" x14ac:dyDescent="0.3">
      <c r="A29363">
        <v>759.14762099999996</v>
      </c>
      <c r="B29363">
        <v>1.4416999999999999E-2</v>
      </c>
    </row>
    <row r="29364" spans="1:2" x14ac:dyDescent="0.3">
      <c r="A29364">
        <v>758.96912399999997</v>
      </c>
      <c r="B29364">
        <v>1.4376999999999999E-2</v>
      </c>
    </row>
    <row r="29365" spans="1:2" x14ac:dyDescent="0.3">
      <c r="A29365">
        <v>758.79062699999997</v>
      </c>
      <c r="B29365">
        <v>1.4256E-2</v>
      </c>
    </row>
    <row r="29366" spans="1:2" x14ac:dyDescent="0.3">
      <c r="A29366">
        <v>758.61212999999998</v>
      </c>
      <c r="B29366">
        <v>1.4074E-2</v>
      </c>
    </row>
    <row r="29367" spans="1:2" x14ac:dyDescent="0.3">
      <c r="A29367">
        <v>758.43363299999999</v>
      </c>
      <c r="B29367">
        <v>1.3962E-2</v>
      </c>
    </row>
    <row r="29368" spans="1:2" x14ac:dyDescent="0.3">
      <c r="A29368">
        <v>758.25513599999999</v>
      </c>
      <c r="B29368">
        <v>1.4034E-2</v>
      </c>
    </row>
    <row r="29369" spans="1:2" x14ac:dyDescent="0.3">
      <c r="A29369">
        <v>758.076639</v>
      </c>
      <c r="B29369">
        <v>1.4227999999999999E-2</v>
      </c>
    </row>
    <row r="29370" spans="1:2" x14ac:dyDescent="0.3">
      <c r="A29370">
        <v>757.89814200000001</v>
      </c>
      <c r="B29370">
        <v>1.4361000000000001E-2</v>
      </c>
    </row>
    <row r="29371" spans="1:2" x14ac:dyDescent="0.3">
      <c r="A29371">
        <v>757.71964500000001</v>
      </c>
      <c r="B29371">
        <v>1.4337000000000001E-2</v>
      </c>
    </row>
    <row r="29372" spans="1:2" x14ac:dyDescent="0.3">
      <c r="A29372">
        <v>757.54114800000002</v>
      </c>
      <c r="B29372">
        <v>1.4205000000000001E-2</v>
      </c>
    </row>
    <row r="29373" spans="1:2" x14ac:dyDescent="0.3">
      <c r="A29373">
        <v>757.36265100000003</v>
      </c>
      <c r="B29373">
        <v>1.4050999999999999E-2</v>
      </c>
    </row>
    <row r="29374" spans="1:2" x14ac:dyDescent="0.3">
      <c r="A29374">
        <v>757.18415400000004</v>
      </c>
      <c r="B29374">
        <v>1.3931000000000001E-2</v>
      </c>
    </row>
    <row r="29375" spans="1:2" x14ac:dyDescent="0.3">
      <c r="A29375">
        <v>757.00565700000004</v>
      </c>
      <c r="B29375">
        <v>1.3866E-2</v>
      </c>
    </row>
    <row r="29376" spans="1:2" x14ac:dyDescent="0.3">
      <c r="A29376">
        <v>756.82716000000005</v>
      </c>
      <c r="B29376">
        <v>1.3819E-2</v>
      </c>
    </row>
    <row r="29377" spans="1:2" x14ac:dyDescent="0.3">
      <c r="A29377">
        <v>756.64866300000006</v>
      </c>
      <c r="B29377">
        <v>1.3701E-2</v>
      </c>
    </row>
    <row r="29378" spans="1:2" x14ac:dyDescent="0.3">
      <c r="A29378">
        <v>756.47016599999995</v>
      </c>
      <c r="B29378">
        <v>1.3480000000000001E-2</v>
      </c>
    </row>
    <row r="29379" spans="1:2" x14ac:dyDescent="0.3">
      <c r="A29379">
        <v>756.29166899999996</v>
      </c>
      <c r="B29379">
        <v>1.3264E-2</v>
      </c>
    </row>
    <row r="29380" spans="1:2" x14ac:dyDescent="0.3">
      <c r="A29380">
        <v>756.11317199999996</v>
      </c>
      <c r="B29380">
        <v>1.3186E-2</v>
      </c>
    </row>
    <row r="29381" spans="1:2" x14ac:dyDescent="0.3">
      <c r="A29381">
        <v>755.93467499999997</v>
      </c>
      <c r="B29381">
        <v>1.3223E-2</v>
      </c>
    </row>
    <row r="29382" spans="1:2" x14ac:dyDescent="0.3">
      <c r="A29382">
        <v>755.75617799999998</v>
      </c>
      <c r="B29382">
        <v>1.3261999999999999E-2</v>
      </c>
    </row>
    <row r="29383" spans="1:2" x14ac:dyDescent="0.3">
      <c r="A29383">
        <v>755.57768099999998</v>
      </c>
      <c r="B29383">
        <v>1.3304E-2</v>
      </c>
    </row>
    <row r="29384" spans="1:2" x14ac:dyDescent="0.3">
      <c r="A29384">
        <v>755.39918399999999</v>
      </c>
      <c r="B29384">
        <v>1.3433E-2</v>
      </c>
    </row>
    <row r="29385" spans="1:2" x14ac:dyDescent="0.3">
      <c r="A29385">
        <v>755.220687</v>
      </c>
      <c r="B29385">
        <v>1.3610000000000001E-2</v>
      </c>
    </row>
    <row r="29386" spans="1:2" x14ac:dyDescent="0.3">
      <c r="A29386">
        <v>755.04219000000001</v>
      </c>
      <c r="B29386">
        <v>1.3679E-2</v>
      </c>
    </row>
    <row r="29387" spans="1:2" x14ac:dyDescent="0.3">
      <c r="A29387">
        <v>754.86369300000001</v>
      </c>
      <c r="B29387">
        <v>1.3592E-2</v>
      </c>
    </row>
    <row r="29388" spans="1:2" x14ac:dyDescent="0.3">
      <c r="A29388">
        <v>754.68519600000002</v>
      </c>
      <c r="B29388">
        <v>1.3457999999999999E-2</v>
      </c>
    </row>
    <row r="29389" spans="1:2" x14ac:dyDescent="0.3">
      <c r="A29389">
        <v>754.50669900000003</v>
      </c>
      <c r="B29389">
        <v>1.3384E-2</v>
      </c>
    </row>
    <row r="29390" spans="1:2" x14ac:dyDescent="0.3">
      <c r="A29390">
        <v>754.32820300000003</v>
      </c>
      <c r="B29390">
        <v>1.3403E-2</v>
      </c>
    </row>
    <row r="29391" spans="1:2" x14ac:dyDescent="0.3">
      <c r="A29391">
        <v>754.14970600000004</v>
      </c>
      <c r="B29391">
        <v>1.3519E-2</v>
      </c>
    </row>
    <row r="29392" spans="1:2" x14ac:dyDescent="0.3">
      <c r="A29392">
        <v>753.97120900000004</v>
      </c>
      <c r="B29392">
        <v>1.3716000000000001E-2</v>
      </c>
    </row>
    <row r="29393" spans="1:2" x14ac:dyDescent="0.3">
      <c r="A29393">
        <v>753.79271200000005</v>
      </c>
      <c r="B29393">
        <v>1.3939999999999999E-2</v>
      </c>
    </row>
    <row r="29394" spans="1:2" x14ac:dyDescent="0.3">
      <c r="A29394">
        <v>753.61421499999994</v>
      </c>
      <c r="B29394">
        <v>1.4154E-2</v>
      </c>
    </row>
    <row r="29395" spans="1:2" x14ac:dyDescent="0.3">
      <c r="A29395">
        <v>753.43571799999995</v>
      </c>
      <c r="B29395">
        <v>1.4341E-2</v>
      </c>
    </row>
    <row r="29396" spans="1:2" x14ac:dyDescent="0.3">
      <c r="A29396">
        <v>753.25722099999996</v>
      </c>
      <c r="B29396">
        <v>1.444E-2</v>
      </c>
    </row>
    <row r="29397" spans="1:2" x14ac:dyDescent="0.3">
      <c r="A29397">
        <v>753.07872399999997</v>
      </c>
      <c r="B29397">
        <v>1.4370000000000001E-2</v>
      </c>
    </row>
    <row r="29398" spans="1:2" x14ac:dyDescent="0.3">
      <c r="A29398">
        <v>752.90022699999997</v>
      </c>
      <c r="B29398">
        <v>1.4148000000000001E-2</v>
      </c>
    </row>
    <row r="29399" spans="1:2" x14ac:dyDescent="0.3">
      <c r="A29399">
        <v>752.72172999999998</v>
      </c>
      <c r="B29399">
        <v>1.3936E-2</v>
      </c>
    </row>
    <row r="29400" spans="1:2" x14ac:dyDescent="0.3">
      <c r="A29400">
        <v>752.54323299999999</v>
      </c>
      <c r="B29400">
        <v>1.3892E-2</v>
      </c>
    </row>
    <row r="29401" spans="1:2" x14ac:dyDescent="0.3">
      <c r="A29401">
        <v>752.36473599999999</v>
      </c>
      <c r="B29401">
        <v>1.4024E-2</v>
      </c>
    </row>
    <row r="29402" spans="1:2" x14ac:dyDescent="0.3">
      <c r="A29402">
        <v>752.186239</v>
      </c>
      <c r="B29402">
        <v>1.4189E-2</v>
      </c>
    </row>
    <row r="29403" spans="1:2" x14ac:dyDescent="0.3">
      <c r="A29403">
        <v>752.00774200000001</v>
      </c>
      <c r="B29403">
        <v>1.4227999999999999E-2</v>
      </c>
    </row>
    <row r="29404" spans="1:2" x14ac:dyDescent="0.3">
      <c r="A29404">
        <v>751.82924500000001</v>
      </c>
      <c r="B29404">
        <v>1.4104999999999999E-2</v>
      </c>
    </row>
    <row r="29405" spans="1:2" x14ac:dyDescent="0.3">
      <c r="A29405">
        <v>751.65074800000002</v>
      </c>
      <c r="B29405">
        <v>1.3908E-2</v>
      </c>
    </row>
    <row r="29406" spans="1:2" x14ac:dyDescent="0.3">
      <c r="A29406">
        <v>751.47225100000003</v>
      </c>
      <c r="B29406">
        <v>1.3710999999999999E-2</v>
      </c>
    </row>
    <row r="29407" spans="1:2" x14ac:dyDescent="0.3">
      <c r="A29407">
        <v>751.29375400000004</v>
      </c>
      <c r="B29407">
        <v>1.3483E-2</v>
      </c>
    </row>
    <row r="29408" spans="1:2" x14ac:dyDescent="0.3">
      <c r="A29408">
        <v>751.11525700000004</v>
      </c>
      <c r="B29408">
        <v>1.3218000000000001E-2</v>
      </c>
    </row>
    <row r="29409" spans="1:2" x14ac:dyDescent="0.3">
      <c r="A29409">
        <v>750.93676000000005</v>
      </c>
      <c r="B29409">
        <v>1.3058999999999999E-2</v>
      </c>
    </row>
    <row r="29410" spans="1:2" x14ac:dyDescent="0.3">
      <c r="A29410">
        <v>750.75826300000006</v>
      </c>
      <c r="B29410">
        <v>1.3126000000000001E-2</v>
      </c>
    </row>
    <row r="29411" spans="1:2" x14ac:dyDescent="0.3">
      <c r="A29411">
        <v>750.57976599999995</v>
      </c>
      <c r="B29411">
        <v>1.3316E-2</v>
      </c>
    </row>
    <row r="29412" spans="1:2" x14ac:dyDescent="0.3">
      <c r="A29412">
        <v>750.40126899999996</v>
      </c>
      <c r="B29412">
        <v>1.3424E-2</v>
      </c>
    </row>
    <row r="29413" spans="1:2" x14ac:dyDescent="0.3">
      <c r="A29413">
        <v>750.22277199999996</v>
      </c>
      <c r="B29413">
        <v>1.3419E-2</v>
      </c>
    </row>
    <row r="29414" spans="1:2" x14ac:dyDescent="0.3">
      <c r="A29414">
        <v>750.04427499999997</v>
      </c>
      <c r="B29414">
        <v>1.3445E-2</v>
      </c>
    </row>
    <row r="29415" spans="1:2" x14ac:dyDescent="0.3">
      <c r="A29415">
        <v>749.86577799999998</v>
      </c>
      <c r="B29415">
        <v>1.3585E-2</v>
      </c>
    </row>
    <row r="29416" spans="1:2" x14ac:dyDescent="0.3">
      <c r="A29416">
        <v>749.68728099999998</v>
      </c>
      <c r="B29416">
        <v>1.3769E-2</v>
      </c>
    </row>
    <row r="29417" spans="1:2" x14ac:dyDescent="0.3">
      <c r="A29417">
        <v>749.50878399999999</v>
      </c>
      <c r="B29417">
        <v>1.3906999999999999E-2</v>
      </c>
    </row>
    <row r="29418" spans="1:2" x14ac:dyDescent="0.3">
      <c r="A29418">
        <v>749.330287</v>
      </c>
      <c r="B29418">
        <v>1.3991E-2</v>
      </c>
    </row>
    <row r="29419" spans="1:2" x14ac:dyDescent="0.3">
      <c r="A29419">
        <v>749.15179000000001</v>
      </c>
      <c r="B29419">
        <v>1.4048E-2</v>
      </c>
    </row>
    <row r="29420" spans="1:2" x14ac:dyDescent="0.3">
      <c r="A29420">
        <v>748.97329300000001</v>
      </c>
      <c r="B29420">
        <v>1.4059E-2</v>
      </c>
    </row>
    <row r="29421" spans="1:2" x14ac:dyDescent="0.3">
      <c r="A29421">
        <v>748.79479600000002</v>
      </c>
      <c r="B29421">
        <v>1.3950000000000001E-2</v>
      </c>
    </row>
    <row r="29422" spans="1:2" x14ac:dyDescent="0.3">
      <c r="A29422">
        <v>748.61629900000003</v>
      </c>
      <c r="B29422">
        <v>1.3665E-2</v>
      </c>
    </row>
    <row r="29423" spans="1:2" x14ac:dyDescent="0.3">
      <c r="A29423">
        <v>748.43780200000003</v>
      </c>
      <c r="B29423">
        <v>1.3266E-2</v>
      </c>
    </row>
    <row r="29424" spans="1:2" x14ac:dyDescent="0.3">
      <c r="A29424">
        <v>748.25930500000004</v>
      </c>
      <c r="B29424">
        <v>1.2957E-2</v>
      </c>
    </row>
    <row r="29425" spans="1:2" x14ac:dyDescent="0.3">
      <c r="A29425">
        <v>748.08080900000004</v>
      </c>
      <c r="B29425">
        <v>1.2921999999999999E-2</v>
      </c>
    </row>
    <row r="29426" spans="1:2" x14ac:dyDescent="0.3">
      <c r="A29426">
        <v>747.90231200000005</v>
      </c>
      <c r="B29426">
        <v>1.3136999999999999E-2</v>
      </c>
    </row>
    <row r="29427" spans="1:2" x14ac:dyDescent="0.3">
      <c r="A29427">
        <v>747.72381499999995</v>
      </c>
      <c r="B29427">
        <v>1.3439E-2</v>
      </c>
    </row>
    <row r="29428" spans="1:2" x14ac:dyDescent="0.3">
      <c r="A29428">
        <v>747.54531799999995</v>
      </c>
      <c r="B29428">
        <v>1.3715E-2</v>
      </c>
    </row>
    <row r="29429" spans="1:2" x14ac:dyDescent="0.3">
      <c r="A29429">
        <v>747.36682099999996</v>
      </c>
      <c r="B29429">
        <v>1.3920999999999999E-2</v>
      </c>
    </row>
    <row r="29430" spans="1:2" x14ac:dyDescent="0.3">
      <c r="A29430">
        <v>747.18832399999997</v>
      </c>
      <c r="B29430">
        <v>1.4005999999999999E-2</v>
      </c>
    </row>
    <row r="29431" spans="1:2" x14ac:dyDescent="0.3">
      <c r="A29431">
        <v>747.00982699999997</v>
      </c>
      <c r="B29431">
        <v>1.3958E-2</v>
      </c>
    </row>
    <row r="29432" spans="1:2" x14ac:dyDescent="0.3">
      <c r="A29432">
        <v>746.83132999999998</v>
      </c>
      <c r="B29432">
        <v>1.3867000000000001E-2</v>
      </c>
    </row>
    <row r="29433" spans="1:2" x14ac:dyDescent="0.3">
      <c r="A29433">
        <v>746.65283299999999</v>
      </c>
      <c r="B29433">
        <v>1.3846000000000001E-2</v>
      </c>
    </row>
    <row r="29434" spans="1:2" x14ac:dyDescent="0.3">
      <c r="A29434">
        <v>746.47433599999999</v>
      </c>
      <c r="B29434">
        <v>1.3887999999999999E-2</v>
      </c>
    </row>
    <row r="29435" spans="1:2" x14ac:dyDescent="0.3">
      <c r="A29435">
        <v>746.295839</v>
      </c>
      <c r="B29435">
        <v>1.3867000000000001E-2</v>
      </c>
    </row>
    <row r="29436" spans="1:2" x14ac:dyDescent="0.3">
      <c r="A29436">
        <v>746.11734200000001</v>
      </c>
      <c r="B29436">
        <v>1.3675E-2</v>
      </c>
    </row>
    <row r="29437" spans="1:2" x14ac:dyDescent="0.3">
      <c r="A29437">
        <v>745.93884500000001</v>
      </c>
      <c r="B29437">
        <v>1.3367E-2</v>
      </c>
    </row>
    <row r="29438" spans="1:2" x14ac:dyDescent="0.3">
      <c r="A29438">
        <v>745.76034800000002</v>
      </c>
      <c r="B29438">
        <v>1.3126000000000001E-2</v>
      </c>
    </row>
    <row r="29439" spans="1:2" x14ac:dyDescent="0.3">
      <c r="A29439">
        <v>745.58185100000003</v>
      </c>
      <c r="B29439">
        <v>1.3061E-2</v>
      </c>
    </row>
    <row r="29440" spans="1:2" x14ac:dyDescent="0.3">
      <c r="A29440">
        <v>745.40335400000004</v>
      </c>
      <c r="B29440">
        <v>1.3095000000000001E-2</v>
      </c>
    </row>
    <row r="29441" spans="1:2" x14ac:dyDescent="0.3">
      <c r="A29441">
        <v>745.22485700000004</v>
      </c>
      <c r="B29441">
        <v>1.3095000000000001E-2</v>
      </c>
    </row>
    <row r="29442" spans="1:2" x14ac:dyDescent="0.3">
      <c r="A29442">
        <v>745.04636000000005</v>
      </c>
      <c r="B29442">
        <v>1.3061E-2</v>
      </c>
    </row>
    <row r="29443" spans="1:2" x14ac:dyDescent="0.3">
      <c r="A29443">
        <v>744.86786300000006</v>
      </c>
      <c r="B29443">
        <v>1.3096999999999999E-2</v>
      </c>
    </row>
    <row r="29444" spans="1:2" x14ac:dyDescent="0.3">
      <c r="A29444">
        <v>744.68936599999995</v>
      </c>
      <c r="B29444">
        <v>1.3224E-2</v>
      </c>
    </row>
    <row r="29445" spans="1:2" x14ac:dyDescent="0.3">
      <c r="A29445">
        <v>744.51086899999996</v>
      </c>
      <c r="B29445">
        <v>1.3321E-2</v>
      </c>
    </row>
    <row r="29446" spans="1:2" x14ac:dyDescent="0.3">
      <c r="A29446">
        <v>744.33237199999996</v>
      </c>
      <c r="B29446">
        <v>1.3292E-2</v>
      </c>
    </row>
    <row r="29447" spans="1:2" x14ac:dyDescent="0.3">
      <c r="A29447">
        <v>744.15387499999997</v>
      </c>
      <c r="B29447">
        <v>1.3180000000000001E-2</v>
      </c>
    </row>
    <row r="29448" spans="1:2" x14ac:dyDescent="0.3">
      <c r="A29448">
        <v>743.97537799999998</v>
      </c>
      <c r="B29448">
        <v>1.3075E-2</v>
      </c>
    </row>
    <row r="29449" spans="1:2" x14ac:dyDescent="0.3">
      <c r="A29449">
        <v>743.79688099999998</v>
      </c>
      <c r="B29449">
        <v>1.3018999999999999E-2</v>
      </c>
    </row>
    <row r="29450" spans="1:2" x14ac:dyDescent="0.3">
      <c r="A29450">
        <v>743.61838399999999</v>
      </c>
      <c r="B29450">
        <v>1.304E-2</v>
      </c>
    </row>
    <row r="29451" spans="1:2" x14ac:dyDescent="0.3">
      <c r="A29451">
        <v>743.439887</v>
      </c>
      <c r="B29451">
        <v>1.3154000000000001E-2</v>
      </c>
    </row>
    <row r="29452" spans="1:2" x14ac:dyDescent="0.3">
      <c r="A29452">
        <v>743.26139000000001</v>
      </c>
      <c r="B29452">
        <v>1.3306999999999999E-2</v>
      </c>
    </row>
    <row r="29453" spans="1:2" x14ac:dyDescent="0.3">
      <c r="A29453">
        <v>743.08289300000001</v>
      </c>
      <c r="B29453">
        <v>1.3431E-2</v>
      </c>
    </row>
    <row r="29454" spans="1:2" x14ac:dyDescent="0.3">
      <c r="A29454">
        <v>742.90439600000002</v>
      </c>
      <c r="B29454">
        <v>1.3495999999999999E-2</v>
      </c>
    </row>
    <row r="29455" spans="1:2" x14ac:dyDescent="0.3">
      <c r="A29455">
        <v>742.72589900000003</v>
      </c>
      <c r="B29455">
        <v>1.3475000000000001E-2</v>
      </c>
    </row>
    <row r="29456" spans="1:2" x14ac:dyDescent="0.3">
      <c r="A29456">
        <v>742.54740200000003</v>
      </c>
      <c r="B29456">
        <v>1.3365999999999999E-2</v>
      </c>
    </row>
    <row r="29457" spans="1:2" x14ac:dyDescent="0.3">
      <c r="A29457">
        <v>742.36890500000004</v>
      </c>
      <c r="B29457">
        <v>1.3284000000000001E-2</v>
      </c>
    </row>
    <row r="29458" spans="1:2" x14ac:dyDescent="0.3">
      <c r="A29458">
        <v>742.19040800000005</v>
      </c>
      <c r="B29458">
        <v>1.3351999999999999E-2</v>
      </c>
    </row>
    <row r="29459" spans="1:2" x14ac:dyDescent="0.3">
      <c r="A29459">
        <v>742.01191100000005</v>
      </c>
      <c r="B29459">
        <v>1.3519E-2</v>
      </c>
    </row>
    <row r="29460" spans="1:2" x14ac:dyDescent="0.3">
      <c r="A29460">
        <v>741.83341399999995</v>
      </c>
      <c r="B29460">
        <v>1.3658999999999999E-2</v>
      </c>
    </row>
    <row r="29461" spans="1:2" x14ac:dyDescent="0.3">
      <c r="A29461">
        <v>741.65491799999995</v>
      </c>
      <c r="B29461">
        <v>1.374E-2</v>
      </c>
    </row>
    <row r="29462" spans="1:2" x14ac:dyDescent="0.3">
      <c r="A29462">
        <v>741.47642099999996</v>
      </c>
      <c r="B29462">
        <v>1.3762E-2</v>
      </c>
    </row>
    <row r="29463" spans="1:2" x14ac:dyDescent="0.3">
      <c r="A29463">
        <v>741.29792399999997</v>
      </c>
      <c r="B29463">
        <v>1.3669000000000001E-2</v>
      </c>
    </row>
    <row r="29464" spans="1:2" x14ac:dyDescent="0.3">
      <c r="A29464">
        <v>741.11942699999997</v>
      </c>
      <c r="B29464">
        <v>1.3472E-2</v>
      </c>
    </row>
    <row r="29465" spans="1:2" x14ac:dyDescent="0.3">
      <c r="A29465">
        <v>740.94092999999998</v>
      </c>
      <c r="B29465">
        <v>1.3334E-2</v>
      </c>
    </row>
    <row r="29466" spans="1:2" x14ac:dyDescent="0.3">
      <c r="A29466">
        <v>740.76243299999999</v>
      </c>
      <c r="B29466">
        <v>1.3368E-2</v>
      </c>
    </row>
    <row r="29467" spans="1:2" x14ac:dyDescent="0.3">
      <c r="A29467">
        <v>740.58393599999999</v>
      </c>
      <c r="B29467">
        <v>1.3466000000000001E-2</v>
      </c>
    </row>
    <row r="29468" spans="1:2" x14ac:dyDescent="0.3">
      <c r="A29468">
        <v>740.405439</v>
      </c>
      <c r="B29468">
        <v>1.345E-2</v>
      </c>
    </row>
    <row r="29469" spans="1:2" x14ac:dyDescent="0.3">
      <c r="A29469">
        <v>740.22694200000001</v>
      </c>
      <c r="B29469">
        <v>1.3303000000000001E-2</v>
      </c>
    </row>
    <row r="29470" spans="1:2" x14ac:dyDescent="0.3">
      <c r="A29470">
        <v>740.04844500000002</v>
      </c>
      <c r="B29470">
        <v>1.3165E-2</v>
      </c>
    </row>
    <row r="29471" spans="1:2" x14ac:dyDescent="0.3">
      <c r="A29471">
        <v>739.86994800000002</v>
      </c>
      <c r="B29471">
        <v>1.3164E-2</v>
      </c>
    </row>
    <row r="29472" spans="1:2" x14ac:dyDescent="0.3">
      <c r="A29472">
        <v>739.69145100000003</v>
      </c>
      <c r="B29472">
        <v>1.3292E-2</v>
      </c>
    </row>
    <row r="29473" spans="1:2" x14ac:dyDescent="0.3">
      <c r="A29473">
        <v>739.51295400000004</v>
      </c>
      <c r="B29473">
        <v>1.3401E-2</v>
      </c>
    </row>
    <row r="29474" spans="1:2" x14ac:dyDescent="0.3">
      <c r="A29474">
        <v>739.33445700000004</v>
      </c>
      <c r="B29474">
        <v>1.3362000000000001E-2</v>
      </c>
    </row>
    <row r="29475" spans="1:2" x14ac:dyDescent="0.3">
      <c r="A29475">
        <v>739.15596000000005</v>
      </c>
      <c r="B29475">
        <v>1.3233999999999999E-2</v>
      </c>
    </row>
    <row r="29476" spans="1:2" x14ac:dyDescent="0.3">
      <c r="A29476">
        <v>738.97746299999994</v>
      </c>
      <c r="B29476">
        <v>1.3194000000000001E-2</v>
      </c>
    </row>
    <row r="29477" spans="1:2" x14ac:dyDescent="0.3">
      <c r="A29477">
        <v>738.79896599999995</v>
      </c>
      <c r="B29477">
        <v>1.3280999999999999E-2</v>
      </c>
    </row>
    <row r="29478" spans="1:2" x14ac:dyDescent="0.3">
      <c r="A29478">
        <v>738.62046899999996</v>
      </c>
      <c r="B29478">
        <v>1.3343000000000001E-2</v>
      </c>
    </row>
    <row r="29479" spans="1:2" x14ac:dyDescent="0.3">
      <c r="A29479">
        <v>738.44197199999996</v>
      </c>
      <c r="B29479">
        <v>1.3263E-2</v>
      </c>
    </row>
    <row r="29480" spans="1:2" x14ac:dyDescent="0.3">
      <c r="A29480">
        <v>738.26347499999997</v>
      </c>
      <c r="B29480">
        <v>1.3126000000000001E-2</v>
      </c>
    </row>
    <row r="29481" spans="1:2" x14ac:dyDescent="0.3">
      <c r="A29481">
        <v>738.08497799999998</v>
      </c>
      <c r="B29481">
        <v>1.3112E-2</v>
      </c>
    </row>
    <row r="29482" spans="1:2" x14ac:dyDescent="0.3">
      <c r="A29482">
        <v>737.90648099999999</v>
      </c>
      <c r="B29482">
        <v>1.3278E-2</v>
      </c>
    </row>
    <row r="29483" spans="1:2" x14ac:dyDescent="0.3">
      <c r="A29483">
        <v>737.72798399999999</v>
      </c>
      <c r="B29483">
        <v>1.3491E-2</v>
      </c>
    </row>
    <row r="29484" spans="1:2" x14ac:dyDescent="0.3">
      <c r="A29484">
        <v>737.549487</v>
      </c>
      <c r="B29484">
        <v>1.3573E-2</v>
      </c>
    </row>
    <row r="29485" spans="1:2" x14ac:dyDescent="0.3">
      <c r="A29485">
        <v>737.37099000000001</v>
      </c>
      <c r="B29485">
        <v>1.3483999999999999E-2</v>
      </c>
    </row>
    <row r="29486" spans="1:2" x14ac:dyDescent="0.3">
      <c r="A29486">
        <v>737.19249300000001</v>
      </c>
      <c r="B29486">
        <v>1.3357000000000001E-2</v>
      </c>
    </row>
    <row r="29487" spans="1:2" x14ac:dyDescent="0.3">
      <c r="A29487">
        <v>737.01399600000002</v>
      </c>
      <c r="B29487">
        <v>1.3357000000000001E-2</v>
      </c>
    </row>
    <row r="29488" spans="1:2" x14ac:dyDescent="0.3">
      <c r="A29488">
        <v>736.83549900000003</v>
      </c>
      <c r="B29488">
        <v>1.3517E-2</v>
      </c>
    </row>
    <row r="29489" spans="1:2" x14ac:dyDescent="0.3">
      <c r="A29489">
        <v>736.65700200000003</v>
      </c>
      <c r="B29489">
        <v>1.3722E-2</v>
      </c>
    </row>
    <row r="29490" spans="1:2" x14ac:dyDescent="0.3">
      <c r="A29490">
        <v>736.47850500000004</v>
      </c>
      <c r="B29490">
        <v>1.3826E-2</v>
      </c>
    </row>
    <row r="29491" spans="1:2" x14ac:dyDescent="0.3">
      <c r="A29491">
        <v>736.30000800000005</v>
      </c>
      <c r="B29491">
        <v>1.3802999999999999E-2</v>
      </c>
    </row>
    <row r="29492" spans="1:2" x14ac:dyDescent="0.3">
      <c r="A29492">
        <v>736.12151100000005</v>
      </c>
      <c r="B29492">
        <v>1.3790999999999999E-2</v>
      </c>
    </row>
    <row r="29493" spans="1:2" x14ac:dyDescent="0.3">
      <c r="A29493">
        <v>735.94301399999995</v>
      </c>
      <c r="B29493">
        <v>1.3911E-2</v>
      </c>
    </row>
    <row r="29494" spans="1:2" x14ac:dyDescent="0.3">
      <c r="A29494">
        <v>735.76451699999996</v>
      </c>
      <c r="B29494">
        <v>1.4056000000000001E-2</v>
      </c>
    </row>
    <row r="29495" spans="1:2" x14ac:dyDescent="0.3">
      <c r="A29495">
        <v>735.58601999999996</v>
      </c>
      <c r="B29495">
        <v>1.3991999999999999E-2</v>
      </c>
    </row>
    <row r="29496" spans="1:2" x14ac:dyDescent="0.3">
      <c r="A29496">
        <v>735.40752399999997</v>
      </c>
      <c r="B29496">
        <v>1.3683000000000001E-2</v>
      </c>
    </row>
    <row r="29497" spans="1:2" x14ac:dyDescent="0.3">
      <c r="A29497">
        <v>735.22902699999997</v>
      </c>
      <c r="B29497">
        <v>1.3351999999999999E-2</v>
      </c>
    </row>
    <row r="29498" spans="1:2" x14ac:dyDescent="0.3">
      <c r="A29498">
        <v>735.05052999999998</v>
      </c>
      <c r="B29498">
        <v>1.3218000000000001E-2</v>
      </c>
    </row>
    <row r="29499" spans="1:2" x14ac:dyDescent="0.3">
      <c r="A29499">
        <v>734.87203299999999</v>
      </c>
      <c r="B29499">
        <v>1.3318999999999999E-2</v>
      </c>
    </row>
    <row r="29500" spans="1:2" x14ac:dyDescent="0.3">
      <c r="A29500">
        <v>734.69353599999999</v>
      </c>
      <c r="B29500">
        <v>1.3573999999999999E-2</v>
      </c>
    </row>
    <row r="29501" spans="1:2" x14ac:dyDescent="0.3">
      <c r="A29501">
        <v>734.515039</v>
      </c>
      <c r="B29501">
        <v>1.3828E-2</v>
      </c>
    </row>
    <row r="29502" spans="1:2" x14ac:dyDescent="0.3">
      <c r="A29502">
        <v>734.33654200000001</v>
      </c>
      <c r="B29502">
        <v>1.392E-2</v>
      </c>
    </row>
    <row r="29503" spans="1:2" x14ac:dyDescent="0.3">
      <c r="A29503">
        <v>734.15804500000002</v>
      </c>
      <c r="B29503">
        <v>1.384E-2</v>
      </c>
    </row>
    <row r="29504" spans="1:2" x14ac:dyDescent="0.3">
      <c r="A29504">
        <v>733.97954800000002</v>
      </c>
      <c r="B29504">
        <v>1.3734E-2</v>
      </c>
    </row>
    <row r="29505" spans="1:2" x14ac:dyDescent="0.3">
      <c r="A29505">
        <v>733.80105100000003</v>
      </c>
      <c r="B29505">
        <v>1.3698999999999999E-2</v>
      </c>
    </row>
    <row r="29506" spans="1:2" x14ac:dyDescent="0.3">
      <c r="A29506">
        <v>733.62255400000004</v>
      </c>
      <c r="B29506">
        <v>1.3722E-2</v>
      </c>
    </row>
    <row r="29507" spans="1:2" x14ac:dyDescent="0.3">
      <c r="A29507">
        <v>733.44405700000004</v>
      </c>
      <c r="B29507">
        <v>1.3786E-2</v>
      </c>
    </row>
    <row r="29508" spans="1:2" x14ac:dyDescent="0.3">
      <c r="A29508">
        <v>733.26556000000005</v>
      </c>
      <c r="B29508">
        <v>1.3885E-2</v>
      </c>
    </row>
    <row r="29509" spans="1:2" x14ac:dyDescent="0.3">
      <c r="A29509">
        <v>733.08706299999994</v>
      </c>
      <c r="B29509">
        <v>1.3977E-2</v>
      </c>
    </row>
    <row r="29510" spans="1:2" x14ac:dyDescent="0.3">
      <c r="A29510">
        <v>732.90856599999995</v>
      </c>
      <c r="B29510">
        <v>1.4036E-2</v>
      </c>
    </row>
    <row r="29511" spans="1:2" x14ac:dyDescent="0.3">
      <c r="A29511">
        <v>732.73006899999996</v>
      </c>
      <c r="B29511">
        <v>1.4048E-2</v>
      </c>
    </row>
    <row r="29512" spans="1:2" x14ac:dyDescent="0.3">
      <c r="A29512">
        <v>732.55157199999996</v>
      </c>
      <c r="B29512">
        <v>1.3965E-2</v>
      </c>
    </row>
    <row r="29513" spans="1:2" x14ac:dyDescent="0.3">
      <c r="A29513">
        <v>732.37307499999997</v>
      </c>
      <c r="B29513">
        <v>1.3783E-2</v>
      </c>
    </row>
    <row r="29514" spans="1:2" x14ac:dyDescent="0.3">
      <c r="A29514">
        <v>732.19457799999998</v>
      </c>
      <c r="B29514">
        <v>1.3639E-2</v>
      </c>
    </row>
    <row r="29515" spans="1:2" x14ac:dyDescent="0.3">
      <c r="A29515">
        <v>732.01608099999999</v>
      </c>
      <c r="B29515">
        <v>1.3675E-2</v>
      </c>
    </row>
    <row r="29516" spans="1:2" x14ac:dyDescent="0.3">
      <c r="A29516">
        <v>731.83758399999999</v>
      </c>
      <c r="B29516">
        <v>1.3851E-2</v>
      </c>
    </row>
    <row r="29517" spans="1:2" x14ac:dyDescent="0.3">
      <c r="A29517">
        <v>731.659087</v>
      </c>
      <c r="B29517">
        <v>1.3998999999999999E-2</v>
      </c>
    </row>
    <row r="29518" spans="1:2" x14ac:dyDescent="0.3">
      <c r="A29518">
        <v>731.48059000000001</v>
      </c>
      <c r="B29518">
        <v>1.4049000000000001E-2</v>
      </c>
    </row>
    <row r="29519" spans="1:2" x14ac:dyDescent="0.3">
      <c r="A29519">
        <v>731.30209300000001</v>
      </c>
      <c r="B29519">
        <v>1.41E-2</v>
      </c>
    </row>
    <row r="29520" spans="1:2" x14ac:dyDescent="0.3">
      <c r="A29520">
        <v>731.12359600000002</v>
      </c>
      <c r="B29520">
        <v>1.4234999999999999E-2</v>
      </c>
    </row>
    <row r="29521" spans="1:2" x14ac:dyDescent="0.3">
      <c r="A29521">
        <v>730.94509900000003</v>
      </c>
      <c r="B29521">
        <v>1.4345E-2</v>
      </c>
    </row>
    <row r="29522" spans="1:2" x14ac:dyDescent="0.3">
      <c r="A29522">
        <v>730.76660200000003</v>
      </c>
      <c r="B29522">
        <v>1.4290000000000001E-2</v>
      </c>
    </row>
    <row r="29523" spans="1:2" x14ac:dyDescent="0.3">
      <c r="A29523">
        <v>730.58810500000004</v>
      </c>
      <c r="B29523">
        <v>1.4177E-2</v>
      </c>
    </row>
    <row r="29524" spans="1:2" x14ac:dyDescent="0.3">
      <c r="A29524">
        <v>730.40960800000005</v>
      </c>
      <c r="B29524">
        <v>1.4232E-2</v>
      </c>
    </row>
    <row r="29525" spans="1:2" x14ac:dyDescent="0.3">
      <c r="A29525">
        <v>730.23111100000006</v>
      </c>
      <c r="B29525">
        <v>1.4439E-2</v>
      </c>
    </row>
    <row r="29526" spans="1:2" x14ac:dyDescent="0.3">
      <c r="A29526">
        <v>730.05261399999995</v>
      </c>
      <c r="B29526">
        <v>1.461E-2</v>
      </c>
    </row>
    <row r="29527" spans="1:2" x14ac:dyDescent="0.3">
      <c r="A29527">
        <v>729.87411699999996</v>
      </c>
      <c r="B29527">
        <v>1.474E-2</v>
      </c>
    </row>
    <row r="29528" spans="1:2" x14ac:dyDescent="0.3">
      <c r="A29528">
        <v>729.69561999999996</v>
      </c>
      <c r="B29528">
        <v>1.4956000000000001E-2</v>
      </c>
    </row>
    <row r="29529" spans="1:2" x14ac:dyDescent="0.3">
      <c r="A29529">
        <v>729.51712299999997</v>
      </c>
      <c r="B29529">
        <v>1.5154000000000001E-2</v>
      </c>
    </row>
    <row r="29530" spans="1:2" x14ac:dyDescent="0.3">
      <c r="A29530">
        <v>729.33862599999998</v>
      </c>
      <c r="B29530">
        <v>1.5047E-2</v>
      </c>
    </row>
    <row r="29531" spans="1:2" x14ac:dyDescent="0.3">
      <c r="A29531">
        <v>729.16012999999998</v>
      </c>
      <c r="B29531">
        <v>1.4607999999999999E-2</v>
      </c>
    </row>
    <row r="29532" spans="1:2" x14ac:dyDescent="0.3">
      <c r="A29532">
        <v>728.98163299999999</v>
      </c>
      <c r="B29532">
        <v>1.4177E-2</v>
      </c>
    </row>
    <row r="29533" spans="1:2" x14ac:dyDescent="0.3">
      <c r="A29533">
        <v>728.80313599999999</v>
      </c>
      <c r="B29533">
        <v>1.4016000000000001E-2</v>
      </c>
    </row>
    <row r="29534" spans="1:2" x14ac:dyDescent="0.3">
      <c r="A29534">
        <v>728.624639</v>
      </c>
      <c r="B29534">
        <v>1.3995E-2</v>
      </c>
    </row>
    <row r="29535" spans="1:2" x14ac:dyDescent="0.3">
      <c r="A29535">
        <v>728.44614200000001</v>
      </c>
      <c r="B29535">
        <v>1.3842E-2</v>
      </c>
    </row>
    <row r="29536" spans="1:2" x14ac:dyDescent="0.3">
      <c r="A29536">
        <v>728.26764500000002</v>
      </c>
      <c r="B29536">
        <v>1.3523E-2</v>
      </c>
    </row>
    <row r="29537" spans="1:2" x14ac:dyDescent="0.3">
      <c r="A29537">
        <v>728.08914800000002</v>
      </c>
      <c r="B29537">
        <v>1.3244000000000001E-2</v>
      </c>
    </row>
    <row r="29538" spans="1:2" x14ac:dyDescent="0.3">
      <c r="A29538">
        <v>727.91065100000003</v>
      </c>
      <c r="B29538">
        <v>1.3174E-2</v>
      </c>
    </row>
    <row r="29539" spans="1:2" x14ac:dyDescent="0.3">
      <c r="A29539">
        <v>727.73215400000004</v>
      </c>
      <c r="B29539">
        <v>1.3277000000000001E-2</v>
      </c>
    </row>
    <row r="29540" spans="1:2" x14ac:dyDescent="0.3">
      <c r="A29540">
        <v>727.55365700000004</v>
      </c>
      <c r="B29540">
        <v>1.3365999999999999E-2</v>
      </c>
    </row>
    <row r="29541" spans="1:2" x14ac:dyDescent="0.3">
      <c r="A29541">
        <v>727.37516000000005</v>
      </c>
      <c r="B29541">
        <v>1.332E-2</v>
      </c>
    </row>
    <row r="29542" spans="1:2" x14ac:dyDescent="0.3">
      <c r="A29542">
        <v>727.19666299999994</v>
      </c>
      <c r="B29542">
        <v>1.3206000000000001E-2</v>
      </c>
    </row>
    <row r="29543" spans="1:2" x14ac:dyDescent="0.3">
      <c r="A29543">
        <v>727.01816599999995</v>
      </c>
      <c r="B29543">
        <v>1.3136E-2</v>
      </c>
    </row>
    <row r="29544" spans="1:2" x14ac:dyDescent="0.3">
      <c r="A29544">
        <v>726.83966899999996</v>
      </c>
      <c r="B29544">
        <v>1.3089999999999999E-2</v>
      </c>
    </row>
    <row r="29545" spans="1:2" x14ac:dyDescent="0.3">
      <c r="A29545">
        <v>726.66117199999997</v>
      </c>
      <c r="B29545">
        <v>1.3017000000000001E-2</v>
      </c>
    </row>
    <row r="29546" spans="1:2" x14ac:dyDescent="0.3">
      <c r="A29546">
        <v>726.48267499999997</v>
      </c>
      <c r="B29546">
        <v>1.3028E-2</v>
      </c>
    </row>
    <row r="29547" spans="1:2" x14ac:dyDescent="0.3">
      <c r="A29547">
        <v>726.30417799999998</v>
      </c>
      <c r="B29547">
        <v>1.3301E-2</v>
      </c>
    </row>
    <row r="29548" spans="1:2" x14ac:dyDescent="0.3">
      <c r="A29548">
        <v>726.12568099999999</v>
      </c>
      <c r="B29548">
        <v>1.3831E-2</v>
      </c>
    </row>
    <row r="29549" spans="1:2" x14ac:dyDescent="0.3">
      <c r="A29549">
        <v>725.94718399999999</v>
      </c>
      <c r="B29549">
        <v>1.4357999999999999E-2</v>
      </c>
    </row>
    <row r="29550" spans="1:2" x14ac:dyDescent="0.3">
      <c r="A29550">
        <v>725.768687</v>
      </c>
      <c r="B29550">
        <v>1.4577E-2</v>
      </c>
    </row>
    <row r="29551" spans="1:2" x14ac:dyDescent="0.3">
      <c r="A29551">
        <v>725.59019000000001</v>
      </c>
      <c r="B29551">
        <v>1.4423999999999999E-2</v>
      </c>
    </row>
    <row r="29552" spans="1:2" x14ac:dyDescent="0.3">
      <c r="A29552">
        <v>725.41169300000001</v>
      </c>
      <c r="B29552">
        <v>1.4101000000000001E-2</v>
      </c>
    </row>
    <row r="29553" spans="1:2" x14ac:dyDescent="0.3">
      <c r="A29553">
        <v>725.23319600000002</v>
      </c>
      <c r="B29553">
        <v>1.3845E-2</v>
      </c>
    </row>
    <row r="29554" spans="1:2" x14ac:dyDescent="0.3">
      <c r="A29554">
        <v>725.05469900000003</v>
      </c>
      <c r="B29554">
        <v>1.3762E-2</v>
      </c>
    </row>
    <row r="29555" spans="1:2" x14ac:dyDescent="0.3">
      <c r="A29555">
        <v>724.87620200000003</v>
      </c>
      <c r="B29555">
        <v>1.3854E-2</v>
      </c>
    </row>
    <row r="29556" spans="1:2" x14ac:dyDescent="0.3">
      <c r="A29556">
        <v>724.69770500000004</v>
      </c>
      <c r="B29556">
        <v>1.4017E-2</v>
      </c>
    </row>
    <row r="29557" spans="1:2" x14ac:dyDescent="0.3">
      <c r="A29557">
        <v>724.51920800000005</v>
      </c>
      <c r="B29557">
        <v>1.4045E-2</v>
      </c>
    </row>
    <row r="29558" spans="1:2" x14ac:dyDescent="0.3">
      <c r="A29558">
        <v>724.34071100000006</v>
      </c>
      <c r="B29558">
        <v>1.38E-2</v>
      </c>
    </row>
    <row r="29559" spans="1:2" x14ac:dyDescent="0.3">
      <c r="A29559">
        <v>724.16221399999995</v>
      </c>
      <c r="B29559">
        <v>1.3384E-2</v>
      </c>
    </row>
    <row r="29560" spans="1:2" x14ac:dyDescent="0.3">
      <c r="A29560">
        <v>723.98371699999996</v>
      </c>
      <c r="B29560">
        <v>1.3046E-2</v>
      </c>
    </row>
    <row r="29561" spans="1:2" x14ac:dyDescent="0.3">
      <c r="A29561">
        <v>723.80521999999996</v>
      </c>
      <c r="B29561">
        <v>1.2945E-2</v>
      </c>
    </row>
    <row r="29562" spans="1:2" x14ac:dyDescent="0.3">
      <c r="A29562">
        <v>723.62672299999997</v>
      </c>
      <c r="B29562">
        <v>1.3044E-2</v>
      </c>
    </row>
    <row r="29563" spans="1:2" x14ac:dyDescent="0.3">
      <c r="A29563">
        <v>723.44822599999998</v>
      </c>
      <c r="B29563">
        <v>1.3193E-2</v>
      </c>
    </row>
    <row r="29564" spans="1:2" x14ac:dyDescent="0.3">
      <c r="A29564">
        <v>723.26972899999998</v>
      </c>
      <c r="B29564">
        <v>1.3271E-2</v>
      </c>
    </row>
    <row r="29565" spans="1:2" x14ac:dyDescent="0.3">
      <c r="A29565">
        <v>723.09123199999999</v>
      </c>
      <c r="B29565">
        <v>1.3278999999999999E-2</v>
      </c>
    </row>
    <row r="29566" spans="1:2" x14ac:dyDescent="0.3">
      <c r="A29566">
        <v>722.912735</v>
      </c>
      <c r="B29566">
        <v>1.3313E-2</v>
      </c>
    </row>
    <row r="29567" spans="1:2" x14ac:dyDescent="0.3">
      <c r="A29567">
        <v>722.734239</v>
      </c>
      <c r="B29567">
        <v>1.3445E-2</v>
      </c>
    </row>
    <row r="29568" spans="1:2" x14ac:dyDescent="0.3">
      <c r="A29568">
        <v>722.55574200000001</v>
      </c>
      <c r="B29568">
        <v>1.3631000000000001E-2</v>
      </c>
    </row>
    <row r="29569" spans="1:2" x14ac:dyDescent="0.3">
      <c r="A29569">
        <v>722.37724500000002</v>
      </c>
      <c r="B29569">
        <v>1.3750999999999999E-2</v>
      </c>
    </row>
    <row r="29570" spans="1:2" x14ac:dyDescent="0.3">
      <c r="A29570">
        <v>722.19874800000002</v>
      </c>
      <c r="B29570">
        <v>1.3719E-2</v>
      </c>
    </row>
    <row r="29571" spans="1:2" x14ac:dyDescent="0.3">
      <c r="A29571">
        <v>722.02025100000003</v>
      </c>
      <c r="B29571">
        <v>1.357E-2</v>
      </c>
    </row>
    <row r="29572" spans="1:2" x14ac:dyDescent="0.3">
      <c r="A29572">
        <v>721.84175400000004</v>
      </c>
      <c r="B29572">
        <v>1.3424999999999999E-2</v>
      </c>
    </row>
    <row r="29573" spans="1:2" x14ac:dyDescent="0.3">
      <c r="A29573">
        <v>721.66325700000004</v>
      </c>
      <c r="B29573">
        <v>1.3370999999999999E-2</v>
      </c>
    </row>
    <row r="29574" spans="1:2" x14ac:dyDescent="0.3">
      <c r="A29574">
        <v>721.48476000000005</v>
      </c>
      <c r="B29574">
        <v>1.3408E-2</v>
      </c>
    </row>
    <row r="29575" spans="1:2" x14ac:dyDescent="0.3">
      <c r="A29575">
        <v>721.30626299999994</v>
      </c>
      <c r="B29575">
        <v>1.3523E-2</v>
      </c>
    </row>
    <row r="29576" spans="1:2" x14ac:dyDescent="0.3">
      <c r="A29576">
        <v>721.12776599999995</v>
      </c>
      <c r="B29576">
        <v>1.3781E-2</v>
      </c>
    </row>
    <row r="29577" spans="1:2" x14ac:dyDescent="0.3">
      <c r="A29577">
        <v>720.94926899999996</v>
      </c>
      <c r="B29577">
        <v>1.4249E-2</v>
      </c>
    </row>
    <row r="29578" spans="1:2" x14ac:dyDescent="0.3">
      <c r="A29578">
        <v>720.77077199999997</v>
      </c>
      <c r="B29578">
        <v>1.4803999999999999E-2</v>
      </c>
    </row>
    <row r="29579" spans="1:2" x14ac:dyDescent="0.3">
      <c r="A29579">
        <v>720.59227499999997</v>
      </c>
      <c r="B29579">
        <v>1.5176E-2</v>
      </c>
    </row>
    <row r="29580" spans="1:2" x14ac:dyDescent="0.3">
      <c r="A29580">
        <v>720.41377799999998</v>
      </c>
      <c r="B29580">
        <v>1.5231E-2</v>
      </c>
    </row>
    <row r="29581" spans="1:2" x14ac:dyDescent="0.3">
      <c r="A29581">
        <v>720.23528099999999</v>
      </c>
      <c r="B29581">
        <v>1.5051E-2</v>
      </c>
    </row>
    <row r="29582" spans="1:2" x14ac:dyDescent="0.3">
      <c r="A29582">
        <v>720.05678399999999</v>
      </c>
      <c r="B29582">
        <v>1.4749999999999999E-2</v>
      </c>
    </row>
    <row r="29583" spans="1:2" x14ac:dyDescent="0.3">
      <c r="A29583">
        <v>719.878287</v>
      </c>
      <c r="B29583">
        <v>1.4435E-2</v>
      </c>
    </row>
    <row r="29584" spans="1:2" x14ac:dyDescent="0.3">
      <c r="A29584">
        <v>719.69979000000001</v>
      </c>
      <c r="B29584">
        <v>1.4227E-2</v>
      </c>
    </row>
    <row r="29585" spans="1:2" x14ac:dyDescent="0.3">
      <c r="A29585">
        <v>719.52129300000001</v>
      </c>
      <c r="B29585">
        <v>1.4118E-2</v>
      </c>
    </row>
    <row r="29586" spans="1:2" x14ac:dyDescent="0.3">
      <c r="A29586">
        <v>719.34279600000002</v>
      </c>
      <c r="B29586">
        <v>1.3978000000000001E-2</v>
      </c>
    </row>
    <row r="29587" spans="1:2" x14ac:dyDescent="0.3">
      <c r="A29587">
        <v>719.16429900000003</v>
      </c>
      <c r="B29587">
        <v>1.3764999999999999E-2</v>
      </c>
    </row>
    <row r="29588" spans="1:2" x14ac:dyDescent="0.3">
      <c r="A29588">
        <v>718.98580200000004</v>
      </c>
      <c r="B29588">
        <v>1.3597E-2</v>
      </c>
    </row>
    <row r="29589" spans="1:2" x14ac:dyDescent="0.3">
      <c r="A29589">
        <v>718.80730500000004</v>
      </c>
      <c r="B29589">
        <v>1.3605000000000001E-2</v>
      </c>
    </row>
    <row r="29590" spans="1:2" x14ac:dyDescent="0.3">
      <c r="A29590">
        <v>718.62880800000005</v>
      </c>
      <c r="B29590">
        <v>1.3828E-2</v>
      </c>
    </row>
    <row r="29591" spans="1:2" x14ac:dyDescent="0.3">
      <c r="A29591">
        <v>718.45031100000006</v>
      </c>
      <c r="B29591">
        <v>1.4149E-2</v>
      </c>
    </row>
    <row r="29592" spans="1:2" x14ac:dyDescent="0.3">
      <c r="A29592">
        <v>718.27181399999995</v>
      </c>
      <c r="B29592">
        <v>1.4316000000000001E-2</v>
      </c>
    </row>
    <row r="29593" spans="1:2" x14ac:dyDescent="0.3">
      <c r="A29593">
        <v>718.09331699999996</v>
      </c>
      <c r="B29593">
        <v>1.417E-2</v>
      </c>
    </row>
    <row r="29594" spans="1:2" x14ac:dyDescent="0.3">
      <c r="A29594">
        <v>717.91481999999996</v>
      </c>
      <c r="B29594">
        <v>1.3842E-2</v>
      </c>
    </row>
    <row r="29595" spans="1:2" x14ac:dyDescent="0.3">
      <c r="A29595">
        <v>717.73632299999997</v>
      </c>
      <c r="B29595">
        <v>1.3586000000000001E-2</v>
      </c>
    </row>
    <row r="29596" spans="1:2" x14ac:dyDescent="0.3">
      <c r="A29596">
        <v>717.55782599999998</v>
      </c>
      <c r="B29596">
        <v>1.3459E-2</v>
      </c>
    </row>
    <row r="29597" spans="1:2" x14ac:dyDescent="0.3">
      <c r="A29597">
        <v>717.37932899999998</v>
      </c>
      <c r="B29597">
        <v>1.3356E-2</v>
      </c>
    </row>
    <row r="29598" spans="1:2" x14ac:dyDescent="0.3">
      <c r="A29598">
        <v>717.20083199999999</v>
      </c>
      <c r="B29598">
        <v>1.3261999999999999E-2</v>
      </c>
    </row>
    <row r="29599" spans="1:2" x14ac:dyDescent="0.3">
      <c r="A29599">
        <v>717.022335</v>
      </c>
      <c r="B29599">
        <v>1.3277000000000001E-2</v>
      </c>
    </row>
    <row r="29600" spans="1:2" x14ac:dyDescent="0.3">
      <c r="A29600">
        <v>716.84383800000001</v>
      </c>
      <c r="B29600">
        <v>1.3413E-2</v>
      </c>
    </row>
    <row r="29601" spans="1:2" x14ac:dyDescent="0.3">
      <c r="A29601">
        <v>716.66534100000001</v>
      </c>
      <c r="B29601">
        <v>1.3545E-2</v>
      </c>
    </row>
    <row r="29602" spans="1:2" x14ac:dyDescent="0.3">
      <c r="A29602">
        <v>716.48684500000002</v>
      </c>
      <c r="B29602">
        <v>1.3587999999999999E-2</v>
      </c>
    </row>
    <row r="29603" spans="1:2" x14ac:dyDescent="0.3">
      <c r="A29603">
        <v>716.30834800000002</v>
      </c>
      <c r="B29603">
        <v>1.3577000000000001E-2</v>
      </c>
    </row>
    <row r="29604" spans="1:2" x14ac:dyDescent="0.3">
      <c r="A29604">
        <v>716.12985100000003</v>
      </c>
      <c r="B29604">
        <v>1.359E-2</v>
      </c>
    </row>
    <row r="29605" spans="1:2" x14ac:dyDescent="0.3">
      <c r="A29605">
        <v>715.95135400000004</v>
      </c>
      <c r="B29605">
        <v>1.3668E-2</v>
      </c>
    </row>
    <row r="29606" spans="1:2" x14ac:dyDescent="0.3">
      <c r="A29606">
        <v>715.77285700000004</v>
      </c>
      <c r="B29606">
        <v>1.3812E-2</v>
      </c>
    </row>
    <row r="29607" spans="1:2" x14ac:dyDescent="0.3">
      <c r="A29607">
        <v>715.59436000000005</v>
      </c>
      <c r="B29607">
        <v>1.3983000000000001E-2</v>
      </c>
    </row>
    <row r="29608" spans="1:2" x14ac:dyDescent="0.3">
      <c r="A29608">
        <v>715.41586299999994</v>
      </c>
      <c r="B29608">
        <v>1.4108000000000001E-2</v>
      </c>
    </row>
    <row r="29609" spans="1:2" x14ac:dyDescent="0.3">
      <c r="A29609">
        <v>715.23736599999995</v>
      </c>
      <c r="B29609">
        <v>1.4104999999999999E-2</v>
      </c>
    </row>
    <row r="29610" spans="1:2" x14ac:dyDescent="0.3">
      <c r="A29610">
        <v>715.05886899999996</v>
      </c>
      <c r="B29610">
        <v>1.3942E-2</v>
      </c>
    </row>
    <row r="29611" spans="1:2" x14ac:dyDescent="0.3">
      <c r="A29611">
        <v>714.88037199999997</v>
      </c>
      <c r="B29611">
        <v>1.3703E-2</v>
      </c>
    </row>
    <row r="29612" spans="1:2" x14ac:dyDescent="0.3">
      <c r="A29612">
        <v>714.70187499999997</v>
      </c>
      <c r="B29612">
        <v>1.3542E-2</v>
      </c>
    </row>
    <row r="29613" spans="1:2" x14ac:dyDescent="0.3">
      <c r="A29613">
        <v>714.52337799999998</v>
      </c>
      <c r="B29613">
        <v>1.3502999999999999E-2</v>
      </c>
    </row>
    <row r="29614" spans="1:2" x14ac:dyDescent="0.3">
      <c r="A29614">
        <v>714.34488099999999</v>
      </c>
      <c r="B29614">
        <v>1.3461000000000001E-2</v>
      </c>
    </row>
    <row r="29615" spans="1:2" x14ac:dyDescent="0.3">
      <c r="A29615">
        <v>714.16638399999999</v>
      </c>
      <c r="B29615">
        <v>1.3289E-2</v>
      </c>
    </row>
    <row r="29616" spans="1:2" x14ac:dyDescent="0.3">
      <c r="A29616">
        <v>713.987887</v>
      </c>
      <c r="B29616">
        <v>1.3017000000000001E-2</v>
      </c>
    </row>
    <row r="29617" spans="1:2" x14ac:dyDescent="0.3">
      <c r="A29617">
        <v>713.80939000000001</v>
      </c>
      <c r="B29617">
        <v>1.2814000000000001E-2</v>
      </c>
    </row>
    <row r="29618" spans="1:2" x14ac:dyDescent="0.3">
      <c r="A29618">
        <v>713.63089300000001</v>
      </c>
      <c r="B29618">
        <v>1.2869999999999999E-2</v>
      </c>
    </row>
    <row r="29619" spans="1:2" x14ac:dyDescent="0.3">
      <c r="A29619">
        <v>713.45239600000002</v>
      </c>
      <c r="B29619">
        <v>1.3254E-2</v>
      </c>
    </row>
    <row r="29620" spans="1:2" x14ac:dyDescent="0.3">
      <c r="A29620">
        <v>713.27389900000003</v>
      </c>
      <c r="B29620">
        <v>1.3809E-2</v>
      </c>
    </row>
    <row r="29621" spans="1:2" x14ac:dyDescent="0.3">
      <c r="A29621">
        <v>713.09540200000004</v>
      </c>
      <c r="B29621">
        <v>1.4237E-2</v>
      </c>
    </row>
    <row r="29622" spans="1:2" x14ac:dyDescent="0.3">
      <c r="A29622">
        <v>712.91690500000004</v>
      </c>
      <c r="B29622">
        <v>1.4343E-2</v>
      </c>
    </row>
    <row r="29623" spans="1:2" x14ac:dyDescent="0.3">
      <c r="A29623">
        <v>712.73840800000005</v>
      </c>
      <c r="B29623">
        <v>1.4166E-2</v>
      </c>
    </row>
    <row r="29624" spans="1:2" x14ac:dyDescent="0.3">
      <c r="A29624">
        <v>712.55991100000006</v>
      </c>
      <c r="B29624">
        <v>1.3934999999999999E-2</v>
      </c>
    </row>
    <row r="29625" spans="1:2" x14ac:dyDescent="0.3">
      <c r="A29625">
        <v>712.38141399999995</v>
      </c>
      <c r="B29625">
        <v>1.3854999999999999E-2</v>
      </c>
    </row>
    <row r="29626" spans="1:2" x14ac:dyDescent="0.3">
      <c r="A29626">
        <v>712.20291699999996</v>
      </c>
      <c r="B29626">
        <v>1.3894E-2</v>
      </c>
    </row>
    <row r="29627" spans="1:2" x14ac:dyDescent="0.3">
      <c r="A29627">
        <v>712.02441999999996</v>
      </c>
      <c r="B29627">
        <v>1.3878E-2</v>
      </c>
    </row>
    <row r="29628" spans="1:2" x14ac:dyDescent="0.3">
      <c r="A29628">
        <v>711.84592299999997</v>
      </c>
      <c r="B29628">
        <v>1.3821999999999999E-2</v>
      </c>
    </row>
    <row r="29629" spans="1:2" x14ac:dyDescent="0.3">
      <c r="A29629">
        <v>711.66742599999998</v>
      </c>
      <c r="B29629">
        <v>1.3925999999999999E-2</v>
      </c>
    </row>
    <row r="29630" spans="1:2" x14ac:dyDescent="0.3">
      <c r="A29630">
        <v>711.48892899999998</v>
      </c>
      <c r="B29630">
        <v>1.4175E-2</v>
      </c>
    </row>
    <row r="29631" spans="1:2" x14ac:dyDescent="0.3">
      <c r="A29631">
        <v>711.31043199999999</v>
      </c>
      <c r="B29631">
        <v>1.426E-2</v>
      </c>
    </row>
    <row r="29632" spans="1:2" x14ac:dyDescent="0.3">
      <c r="A29632">
        <v>711.131935</v>
      </c>
      <c r="B29632">
        <v>1.4045E-2</v>
      </c>
    </row>
    <row r="29633" spans="1:2" x14ac:dyDescent="0.3">
      <c r="A29633">
        <v>710.95343800000001</v>
      </c>
      <c r="B29633">
        <v>1.3774E-2</v>
      </c>
    </row>
    <row r="29634" spans="1:2" x14ac:dyDescent="0.3">
      <c r="A29634">
        <v>710.77494100000001</v>
      </c>
      <c r="B29634">
        <v>1.3717E-2</v>
      </c>
    </row>
    <row r="29635" spans="1:2" x14ac:dyDescent="0.3">
      <c r="A29635">
        <v>710.59644400000002</v>
      </c>
      <c r="B29635">
        <v>1.3865000000000001E-2</v>
      </c>
    </row>
    <row r="29636" spans="1:2" x14ac:dyDescent="0.3">
      <c r="A29636">
        <v>710.41794700000003</v>
      </c>
      <c r="B29636">
        <v>1.4038999999999999E-2</v>
      </c>
    </row>
    <row r="29637" spans="1:2" x14ac:dyDescent="0.3">
      <c r="A29637">
        <v>710.23945000000003</v>
      </c>
      <c r="B29637">
        <v>1.4099E-2</v>
      </c>
    </row>
    <row r="29638" spans="1:2" x14ac:dyDescent="0.3">
      <c r="A29638">
        <v>710.06095400000004</v>
      </c>
      <c r="B29638">
        <v>1.4E-2</v>
      </c>
    </row>
    <row r="29639" spans="1:2" x14ac:dyDescent="0.3">
      <c r="A29639">
        <v>709.88245700000004</v>
      </c>
      <c r="B29639">
        <v>1.3798E-2</v>
      </c>
    </row>
    <row r="29640" spans="1:2" x14ac:dyDescent="0.3">
      <c r="A29640">
        <v>709.70396000000005</v>
      </c>
      <c r="B29640">
        <v>1.3618E-2</v>
      </c>
    </row>
    <row r="29641" spans="1:2" x14ac:dyDescent="0.3">
      <c r="A29641">
        <v>709.52546299999995</v>
      </c>
      <c r="B29641">
        <v>1.3546000000000001E-2</v>
      </c>
    </row>
    <row r="29642" spans="1:2" x14ac:dyDescent="0.3">
      <c r="A29642">
        <v>709.34696599999995</v>
      </c>
      <c r="B29642">
        <v>1.3592E-2</v>
      </c>
    </row>
    <row r="29643" spans="1:2" x14ac:dyDescent="0.3">
      <c r="A29643">
        <v>709.16846899999996</v>
      </c>
      <c r="B29643">
        <v>1.3723000000000001E-2</v>
      </c>
    </row>
    <row r="29644" spans="1:2" x14ac:dyDescent="0.3">
      <c r="A29644">
        <v>708.98997199999997</v>
      </c>
      <c r="B29644">
        <v>1.3867000000000001E-2</v>
      </c>
    </row>
    <row r="29645" spans="1:2" x14ac:dyDescent="0.3">
      <c r="A29645">
        <v>708.81147499999997</v>
      </c>
      <c r="B29645">
        <v>1.3924000000000001E-2</v>
      </c>
    </row>
    <row r="29646" spans="1:2" x14ac:dyDescent="0.3">
      <c r="A29646">
        <v>708.63297799999998</v>
      </c>
      <c r="B29646">
        <v>1.3853000000000001E-2</v>
      </c>
    </row>
    <row r="29647" spans="1:2" x14ac:dyDescent="0.3">
      <c r="A29647">
        <v>708.45448099999999</v>
      </c>
      <c r="B29647">
        <v>1.3717E-2</v>
      </c>
    </row>
    <row r="29648" spans="1:2" x14ac:dyDescent="0.3">
      <c r="A29648">
        <v>708.27598399999999</v>
      </c>
      <c r="B29648">
        <v>1.3587999999999999E-2</v>
      </c>
    </row>
    <row r="29649" spans="1:2" x14ac:dyDescent="0.3">
      <c r="A29649">
        <v>708.097487</v>
      </c>
      <c r="B29649">
        <v>1.3498E-2</v>
      </c>
    </row>
    <row r="29650" spans="1:2" x14ac:dyDescent="0.3">
      <c r="A29650">
        <v>707.91899000000001</v>
      </c>
      <c r="B29650">
        <v>1.3453E-2</v>
      </c>
    </row>
    <row r="29651" spans="1:2" x14ac:dyDescent="0.3">
      <c r="A29651">
        <v>707.74049300000001</v>
      </c>
      <c r="B29651">
        <v>1.3438E-2</v>
      </c>
    </row>
    <row r="29652" spans="1:2" x14ac:dyDescent="0.3">
      <c r="A29652">
        <v>707.56199600000002</v>
      </c>
      <c r="B29652">
        <v>1.3443999999999999E-2</v>
      </c>
    </row>
    <row r="29653" spans="1:2" x14ac:dyDescent="0.3">
      <c r="A29653">
        <v>707.38349900000003</v>
      </c>
      <c r="B29653">
        <v>1.3507999999999999E-2</v>
      </c>
    </row>
    <row r="29654" spans="1:2" x14ac:dyDescent="0.3">
      <c r="A29654">
        <v>707.20500200000004</v>
      </c>
      <c r="B29654">
        <v>1.3663E-2</v>
      </c>
    </row>
    <row r="29655" spans="1:2" x14ac:dyDescent="0.3">
      <c r="A29655">
        <v>707.02650500000004</v>
      </c>
      <c r="B29655">
        <v>1.3868999999999999E-2</v>
      </c>
    </row>
    <row r="29656" spans="1:2" x14ac:dyDescent="0.3">
      <c r="A29656">
        <v>706.84800800000005</v>
      </c>
      <c r="B29656">
        <v>1.4043999999999999E-2</v>
      </c>
    </row>
    <row r="29657" spans="1:2" x14ac:dyDescent="0.3">
      <c r="A29657">
        <v>706.66951100000006</v>
      </c>
      <c r="B29657">
        <v>1.4107E-2</v>
      </c>
    </row>
    <row r="29658" spans="1:2" x14ac:dyDescent="0.3">
      <c r="A29658">
        <v>706.49101399999995</v>
      </c>
      <c r="B29658">
        <v>1.4004000000000001E-2</v>
      </c>
    </row>
    <row r="29659" spans="1:2" x14ac:dyDescent="0.3">
      <c r="A29659">
        <v>706.31251699999996</v>
      </c>
      <c r="B29659">
        <v>1.3757E-2</v>
      </c>
    </row>
    <row r="29660" spans="1:2" x14ac:dyDescent="0.3">
      <c r="A29660">
        <v>706.13401999999996</v>
      </c>
      <c r="B29660">
        <v>1.3486E-2</v>
      </c>
    </row>
    <row r="29661" spans="1:2" x14ac:dyDescent="0.3">
      <c r="A29661">
        <v>705.95552299999997</v>
      </c>
      <c r="B29661">
        <v>1.3322000000000001E-2</v>
      </c>
    </row>
    <row r="29662" spans="1:2" x14ac:dyDescent="0.3">
      <c r="A29662">
        <v>705.77702599999998</v>
      </c>
      <c r="B29662">
        <v>1.3335E-2</v>
      </c>
    </row>
    <row r="29663" spans="1:2" x14ac:dyDescent="0.3">
      <c r="A29663">
        <v>705.59852899999998</v>
      </c>
      <c r="B29663">
        <v>1.3514999999999999E-2</v>
      </c>
    </row>
    <row r="29664" spans="1:2" x14ac:dyDescent="0.3">
      <c r="A29664">
        <v>705.42003199999999</v>
      </c>
      <c r="B29664">
        <v>1.3759E-2</v>
      </c>
    </row>
    <row r="29665" spans="1:2" x14ac:dyDescent="0.3">
      <c r="A29665">
        <v>705.241535</v>
      </c>
      <c r="B29665">
        <v>1.3934999999999999E-2</v>
      </c>
    </row>
    <row r="29666" spans="1:2" x14ac:dyDescent="0.3">
      <c r="A29666">
        <v>705.06303800000001</v>
      </c>
      <c r="B29666">
        <v>1.3958999999999999E-2</v>
      </c>
    </row>
    <row r="29667" spans="1:2" x14ac:dyDescent="0.3">
      <c r="A29667">
        <v>704.88454100000001</v>
      </c>
      <c r="B29667">
        <v>1.3827000000000001E-2</v>
      </c>
    </row>
    <row r="29668" spans="1:2" x14ac:dyDescent="0.3">
      <c r="A29668">
        <v>704.70604400000002</v>
      </c>
      <c r="B29668">
        <v>1.3639E-2</v>
      </c>
    </row>
    <row r="29669" spans="1:2" x14ac:dyDescent="0.3">
      <c r="A29669">
        <v>704.52754700000003</v>
      </c>
      <c r="B29669">
        <v>1.3572000000000001E-2</v>
      </c>
    </row>
    <row r="29670" spans="1:2" x14ac:dyDescent="0.3">
      <c r="A29670">
        <v>704.34905000000003</v>
      </c>
      <c r="B29670">
        <v>1.3705999999999999E-2</v>
      </c>
    </row>
    <row r="29671" spans="1:2" x14ac:dyDescent="0.3">
      <c r="A29671">
        <v>704.17055300000004</v>
      </c>
      <c r="B29671">
        <v>1.3884000000000001E-2</v>
      </c>
    </row>
    <row r="29672" spans="1:2" x14ac:dyDescent="0.3">
      <c r="A29672">
        <v>703.99205600000005</v>
      </c>
      <c r="B29672">
        <v>1.3927999999999999E-2</v>
      </c>
    </row>
    <row r="29673" spans="1:2" x14ac:dyDescent="0.3">
      <c r="A29673">
        <v>703.81356000000005</v>
      </c>
      <c r="B29673">
        <v>1.3903E-2</v>
      </c>
    </row>
    <row r="29674" spans="1:2" x14ac:dyDescent="0.3">
      <c r="A29674">
        <v>703.63506299999995</v>
      </c>
      <c r="B29674">
        <v>1.3984999999999999E-2</v>
      </c>
    </row>
    <row r="29675" spans="1:2" x14ac:dyDescent="0.3">
      <c r="A29675">
        <v>703.45656599999995</v>
      </c>
      <c r="B29675">
        <v>1.4133E-2</v>
      </c>
    </row>
    <row r="29676" spans="1:2" x14ac:dyDescent="0.3">
      <c r="A29676">
        <v>703.27806899999996</v>
      </c>
      <c r="B29676">
        <v>1.4167000000000001E-2</v>
      </c>
    </row>
    <row r="29677" spans="1:2" x14ac:dyDescent="0.3">
      <c r="A29677">
        <v>703.09957199999997</v>
      </c>
      <c r="B29677">
        <v>1.4109E-2</v>
      </c>
    </row>
    <row r="29678" spans="1:2" x14ac:dyDescent="0.3">
      <c r="A29678">
        <v>702.92107499999997</v>
      </c>
      <c r="B29678">
        <v>1.4167000000000001E-2</v>
      </c>
    </row>
    <row r="29679" spans="1:2" x14ac:dyDescent="0.3">
      <c r="A29679">
        <v>702.74257799999998</v>
      </c>
      <c r="B29679">
        <v>1.4371999999999999E-2</v>
      </c>
    </row>
    <row r="29680" spans="1:2" x14ac:dyDescent="0.3">
      <c r="A29680">
        <v>702.56408099999999</v>
      </c>
      <c r="B29680">
        <v>1.4506E-2</v>
      </c>
    </row>
    <row r="29681" spans="1:2" x14ac:dyDescent="0.3">
      <c r="A29681">
        <v>702.38558399999999</v>
      </c>
      <c r="B29681">
        <v>1.4437999999999999E-2</v>
      </c>
    </row>
    <row r="29682" spans="1:2" x14ac:dyDescent="0.3">
      <c r="A29682">
        <v>702.207087</v>
      </c>
      <c r="B29682">
        <v>1.4298999999999999E-2</v>
      </c>
    </row>
    <row r="29683" spans="1:2" x14ac:dyDescent="0.3">
      <c r="A29683">
        <v>702.02859000000001</v>
      </c>
      <c r="B29683">
        <v>1.4239999999999999E-2</v>
      </c>
    </row>
    <row r="29684" spans="1:2" x14ac:dyDescent="0.3">
      <c r="A29684">
        <v>701.85009300000002</v>
      </c>
      <c r="B29684">
        <v>1.4194999999999999E-2</v>
      </c>
    </row>
    <row r="29685" spans="1:2" x14ac:dyDescent="0.3">
      <c r="A29685">
        <v>701.67159600000002</v>
      </c>
      <c r="B29685">
        <v>1.4019E-2</v>
      </c>
    </row>
    <row r="29686" spans="1:2" x14ac:dyDescent="0.3">
      <c r="A29686">
        <v>701.49309900000003</v>
      </c>
      <c r="B29686">
        <v>1.3743999999999999E-2</v>
      </c>
    </row>
    <row r="29687" spans="1:2" x14ac:dyDescent="0.3">
      <c r="A29687">
        <v>701.31460200000004</v>
      </c>
      <c r="B29687">
        <v>1.3568E-2</v>
      </c>
    </row>
    <row r="29688" spans="1:2" x14ac:dyDescent="0.3">
      <c r="A29688">
        <v>701.13610500000004</v>
      </c>
      <c r="B29688">
        <v>1.3627E-2</v>
      </c>
    </row>
    <row r="29689" spans="1:2" x14ac:dyDescent="0.3">
      <c r="A29689">
        <v>700.95760800000005</v>
      </c>
      <c r="B29689">
        <v>1.3867000000000001E-2</v>
      </c>
    </row>
    <row r="29690" spans="1:2" x14ac:dyDescent="0.3">
      <c r="A29690">
        <v>700.77911099999994</v>
      </c>
      <c r="B29690">
        <v>1.4115000000000001E-2</v>
      </c>
    </row>
    <row r="29691" spans="1:2" x14ac:dyDescent="0.3">
      <c r="A29691">
        <v>700.60061399999995</v>
      </c>
      <c r="B29691">
        <v>1.4255E-2</v>
      </c>
    </row>
    <row r="29692" spans="1:2" x14ac:dyDescent="0.3">
      <c r="A29692">
        <v>700.42211699999996</v>
      </c>
      <c r="B29692">
        <v>1.4293E-2</v>
      </c>
    </row>
    <row r="29693" spans="1:2" x14ac:dyDescent="0.3">
      <c r="A29693">
        <v>700.24361999999996</v>
      </c>
      <c r="B29693">
        <v>1.426E-2</v>
      </c>
    </row>
    <row r="29694" spans="1:2" x14ac:dyDescent="0.3">
      <c r="A29694">
        <v>700.06512299999997</v>
      </c>
      <c r="B29694">
        <v>1.4142999999999999E-2</v>
      </c>
    </row>
    <row r="29695" spans="1:2" x14ac:dyDescent="0.3">
      <c r="A29695">
        <v>699.88662599999998</v>
      </c>
      <c r="B29695">
        <v>1.3939999999999999E-2</v>
      </c>
    </row>
    <row r="29696" spans="1:2" x14ac:dyDescent="0.3">
      <c r="A29696">
        <v>699.70812899999999</v>
      </c>
      <c r="B29696">
        <v>1.372E-2</v>
      </c>
    </row>
    <row r="29697" spans="1:2" x14ac:dyDescent="0.3">
      <c r="A29697">
        <v>699.52963199999999</v>
      </c>
      <c r="B29697">
        <v>1.3598000000000001E-2</v>
      </c>
    </row>
    <row r="29698" spans="1:2" x14ac:dyDescent="0.3">
      <c r="A29698">
        <v>699.351135</v>
      </c>
      <c r="B29698">
        <v>1.3641E-2</v>
      </c>
    </row>
    <row r="29699" spans="1:2" x14ac:dyDescent="0.3">
      <c r="A29699">
        <v>699.17263800000001</v>
      </c>
      <c r="B29699">
        <v>1.3797E-2</v>
      </c>
    </row>
    <row r="29700" spans="1:2" x14ac:dyDescent="0.3">
      <c r="A29700">
        <v>698.99414100000001</v>
      </c>
      <c r="B29700">
        <v>1.3984999999999999E-2</v>
      </c>
    </row>
    <row r="29701" spans="1:2" x14ac:dyDescent="0.3">
      <c r="A29701">
        <v>698.81564400000002</v>
      </c>
      <c r="B29701">
        <v>1.4244E-2</v>
      </c>
    </row>
    <row r="29702" spans="1:2" x14ac:dyDescent="0.3">
      <c r="A29702">
        <v>698.63714700000003</v>
      </c>
      <c r="B29702">
        <v>1.4624E-2</v>
      </c>
    </row>
    <row r="29703" spans="1:2" x14ac:dyDescent="0.3">
      <c r="A29703">
        <v>698.45865000000003</v>
      </c>
      <c r="B29703">
        <v>1.4966999999999999E-2</v>
      </c>
    </row>
    <row r="29704" spans="1:2" x14ac:dyDescent="0.3">
      <c r="A29704">
        <v>698.28015300000004</v>
      </c>
      <c r="B29704">
        <v>1.5003000000000001E-2</v>
      </c>
    </row>
    <row r="29705" spans="1:2" x14ac:dyDescent="0.3">
      <c r="A29705">
        <v>698.10165600000005</v>
      </c>
      <c r="B29705">
        <v>1.469E-2</v>
      </c>
    </row>
    <row r="29706" spans="1:2" x14ac:dyDescent="0.3">
      <c r="A29706">
        <v>697.92315900000006</v>
      </c>
      <c r="B29706">
        <v>1.4246999999999999E-2</v>
      </c>
    </row>
    <row r="29707" spans="1:2" x14ac:dyDescent="0.3">
      <c r="A29707">
        <v>697.74466199999995</v>
      </c>
      <c r="B29707">
        <v>1.3908E-2</v>
      </c>
    </row>
    <row r="29708" spans="1:2" x14ac:dyDescent="0.3">
      <c r="A29708">
        <v>697.56616599999995</v>
      </c>
      <c r="B29708">
        <v>1.38E-2</v>
      </c>
    </row>
    <row r="29709" spans="1:2" x14ac:dyDescent="0.3">
      <c r="A29709">
        <v>697.38766899999996</v>
      </c>
      <c r="B29709">
        <v>1.3963E-2</v>
      </c>
    </row>
    <row r="29710" spans="1:2" x14ac:dyDescent="0.3">
      <c r="A29710">
        <v>697.20917199999997</v>
      </c>
      <c r="B29710">
        <v>1.4364E-2</v>
      </c>
    </row>
    <row r="29711" spans="1:2" x14ac:dyDescent="0.3">
      <c r="A29711">
        <v>697.03067499999997</v>
      </c>
      <c r="B29711">
        <v>1.4822999999999999E-2</v>
      </c>
    </row>
    <row r="29712" spans="1:2" x14ac:dyDescent="0.3">
      <c r="A29712">
        <v>696.85217799999998</v>
      </c>
      <c r="B29712">
        <v>1.5011999999999999E-2</v>
      </c>
    </row>
    <row r="29713" spans="1:2" x14ac:dyDescent="0.3">
      <c r="A29713">
        <v>696.67368099999999</v>
      </c>
      <c r="B29713">
        <v>1.4775999999999999E-2</v>
      </c>
    </row>
    <row r="29714" spans="1:2" x14ac:dyDescent="0.3">
      <c r="A29714">
        <v>696.49518399999999</v>
      </c>
      <c r="B29714">
        <v>1.4336E-2</v>
      </c>
    </row>
    <row r="29715" spans="1:2" x14ac:dyDescent="0.3">
      <c r="A29715">
        <v>696.316687</v>
      </c>
      <c r="B29715">
        <v>1.3972E-2</v>
      </c>
    </row>
    <row r="29716" spans="1:2" x14ac:dyDescent="0.3">
      <c r="A29716">
        <v>696.13819000000001</v>
      </c>
      <c r="B29716">
        <v>1.379E-2</v>
      </c>
    </row>
    <row r="29717" spans="1:2" x14ac:dyDescent="0.3">
      <c r="A29717">
        <v>695.95969300000002</v>
      </c>
      <c r="B29717">
        <v>1.3868999999999999E-2</v>
      </c>
    </row>
    <row r="29718" spans="1:2" x14ac:dyDescent="0.3">
      <c r="A29718">
        <v>695.78119600000002</v>
      </c>
      <c r="B29718">
        <v>1.4342000000000001E-2</v>
      </c>
    </row>
    <row r="29719" spans="1:2" x14ac:dyDescent="0.3">
      <c r="A29719">
        <v>695.60269900000003</v>
      </c>
      <c r="B29719">
        <v>1.5183E-2</v>
      </c>
    </row>
    <row r="29720" spans="1:2" x14ac:dyDescent="0.3">
      <c r="A29720">
        <v>695.42420200000004</v>
      </c>
      <c r="B29720">
        <v>1.6029999999999999E-2</v>
      </c>
    </row>
    <row r="29721" spans="1:2" x14ac:dyDescent="0.3">
      <c r="A29721">
        <v>695.24570500000004</v>
      </c>
      <c r="B29721">
        <v>1.6327000000000001E-2</v>
      </c>
    </row>
    <row r="29722" spans="1:2" x14ac:dyDescent="0.3">
      <c r="A29722">
        <v>695.06720800000005</v>
      </c>
      <c r="B29722">
        <v>1.5851000000000001E-2</v>
      </c>
    </row>
    <row r="29723" spans="1:2" x14ac:dyDescent="0.3">
      <c r="A29723">
        <v>694.88871099999994</v>
      </c>
      <c r="B29723">
        <v>1.4997E-2</v>
      </c>
    </row>
    <row r="29724" spans="1:2" x14ac:dyDescent="0.3">
      <c r="A29724">
        <v>694.71021399999995</v>
      </c>
      <c r="B29724">
        <v>1.4314E-2</v>
      </c>
    </row>
    <row r="29725" spans="1:2" x14ac:dyDescent="0.3">
      <c r="A29725">
        <v>694.53171699999996</v>
      </c>
      <c r="B29725">
        <v>1.404E-2</v>
      </c>
    </row>
    <row r="29726" spans="1:2" x14ac:dyDescent="0.3">
      <c r="A29726">
        <v>694.35321999999996</v>
      </c>
      <c r="B29726">
        <v>1.4089000000000001E-2</v>
      </c>
    </row>
    <row r="29727" spans="1:2" x14ac:dyDescent="0.3">
      <c r="A29727">
        <v>694.17472299999997</v>
      </c>
      <c r="B29727">
        <v>1.4267999999999999E-2</v>
      </c>
    </row>
    <row r="29728" spans="1:2" x14ac:dyDescent="0.3">
      <c r="A29728">
        <v>693.99622599999998</v>
      </c>
      <c r="B29728">
        <v>1.4486000000000001E-2</v>
      </c>
    </row>
    <row r="29729" spans="1:2" x14ac:dyDescent="0.3">
      <c r="A29729">
        <v>693.81772899999999</v>
      </c>
      <c r="B29729">
        <v>1.4687E-2</v>
      </c>
    </row>
    <row r="29730" spans="1:2" x14ac:dyDescent="0.3">
      <c r="A29730">
        <v>693.63923199999999</v>
      </c>
      <c r="B29730">
        <v>1.4701000000000001E-2</v>
      </c>
    </row>
    <row r="29731" spans="1:2" x14ac:dyDescent="0.3">
      <c r="A29731">
        <v>693.460735</v>
      </c>
      <c r="B29731">
        <v>1.4385999999999999E-2</v>
      </c>
    </row>
    <row r="29732" spans="1:2" x14ac:dyDescent="0.3">
      <c r="A29732">
        <v>693.28223800000001</v>
      </c>
      <c r="B29732">
        <v>1.3925E-2</v>
      </c>
    </row>
    <row r="29733" spans="1:2" x14ac:dyDescent="0.3">
      <c r="A29733">
        <v>693.10374100000001</v>
      </c>
      <c r="B29733">
        <v>1.3637E-2</v>
      </c>
    </row>
    <row r="29734" spans="1:2" x14ac:dyDescent="0.3">
      <c r="A29734">
        <v>692.92524400000002</v>
      </c>
      <c r="B29734">
        <v>1.3665999999999999E-2</v>
      </c>
    </row>
    <row r="29735" spans="1:2" x14ac:dyDescent="0.3">
      <c r="A29735">
        <v>692.74674700000003</v>
      </c>
      <c r="B29735">
        <v>1.3962E-2</v>
      </c>
    </row>
    <row r="29736" spans="1:2" x14ac:dyDescent="0.3">
      <c r="A29736">
        <v>692.56825000000003</v>
      </c>
      <c r="B29736">
        <v>1.4454E-2</v>
      </c>
    </row>
    <row r="29737" spans="1:2" x14ac:dyDescent="0.3">
      <c r="A29737">
        <v>692.38975300000004</v>
      </c>
      <c r="B29737">
        <v>1.5154000000000001E-2</v>
      </c>
    </row>
    <row r="29738" spans="1:2" x14ac:dyDescent="0.3">
      <c r="A29738">
        <v>692.21125600000005</v>
      </c>
      <c r="B29738">
        <v>1.5963000000000001E-2</v>
      </c>
    </row>
    <row r="29739" spans="1:2" x14ac:dyDescent="0.3">
      <c r="A29739">
        <v>692.03275900000006</v>
      </c>
      <c r="B29739">
        <v>1.6433E-2</v>
      </c>
    </row>
    <row r="29740" spans="1:2" x14ac:dyDescent="0.3">
      <c r="A29740">
        <v>691.85426199999995</v>
      </c>
      <c r="B29740">
        <v>1.6107E-2</v>
      </c>
    </row>
    <row r="29741" spans="1:2" x14ac:dyDescent="0.3">
      <c r="A29741">
        <v>691.67576499999996</v>
      </c>
      <c r="B29741">
        <v>1.5207E-2</v>
      </c>
    </row>
    <row r="29742" spans="1:2" x14ac:dyDescent="0.3">
      <c r="A29742">
        <v>691.49726799999996</v>
      </c>
      <c r="B29742">
        <v>1.4362E-2</v>
      </c>
    </row>
    <row r="29743" spans="1:2" x14ac:dyDescent="0.3">
      <c r="A29743">
        <v>691.31877099999997</v>
      </c>
      <c r="B29743">
        <v>1.3956E-2</v>
      </c>
    </row>
    <row r="29744" spans="1:2" x14ac:dyDescent="0.3">
      <c r="A29744">
        <v>691.14027499999997</v>
      </c>
      <c r="B29744">
        <v>1.3991E-2</v>
      </c>
    </row>
    <row r="29745" spans="1:2" x14ac:dyDescent="0.3">
      <c r="A29745">
        <v>690.96177799999998</v>
      </c>
      <c r="B29745">
        <v>1.4295E-2</v>
      </c>
    </row>
    <row r="29746" spans="1:2" x14ac:dyDescent="0.3">
      <c r="A29746">
        <v>690.78328099999999</v>
      </c>
      <c r="B29746">
        <v>1.4808E-2</v>
      </c>
    </row>
    <row r="29747" spans="1:2" x14ac:dyDescent="0.3">
      <c r="A29747">
        <v>690.604784</v>
      </c>
      <c r="B29747">
        <v>1.555E-2</v>
      </c>
    </row>
    <row r="29748" spans="1:2" x14ac:dyDescent="0.3">
      <c r="A29748">
        <v>690.426287</v>
      </c>
      <c r="B29748">
        <v>1.6184E-2</v>
      </c>
    </row>
    <row r="29749" spans="1:2" x14ac:dyDescent="0.3">
      <c r="A29749">
        <v>690.24779000000001</v>
      </c>
      <c r="B29749">
        <v>1.6056000000000001E-2</v>
      </c>
    </row>
    <row r="29750" spans="1:2" x14ac:dyDescent="0.3">
      <c r="A29750">
        <v>690.06929300000002</v>
      </c>
      <c r="B29750">
        <v>1.5162999999999999E-2</v>
      </c>
    </row>
    <row r="29751" spans="1:2" x14ac:dyDescent="0.3">
      <c r="A29751">
        <v>689.89079600000002</v>
      </c>
      <c r="B29751">
        <v>1.4253E-2</v>
      </c>
    </row>
    <row r="29752" spans="1:2" x14ac:dyDescent="0.3">
      <c r="A29752">
        <v>689.71229900000003</v>
      </c>
      <c r="B29752">
        <v>1.3920999999999999E-2</v>
      </c>
    </row>
    <row r="29753" spans="1:2" x14ac:dyDescent="0.3">
      <c r="A29753">
        <v>689.53380200000004</v>
      </c>
      <c r="B29753">
        <v>1.4232E-2</v>
      </c>
    </row>
    <row r="29754" spans="1:2" x14ac:dyDescent="0.3">
      <c r="A29754">
        <v>689.35530500000004</v>
      </c>
      <c r="B29754">
        <v>1.4947999999999999E-2</v>
      </c>
    </row>
    <row r="29755" spans="1:2" x14ac:dyDescent="0.3">
      <c r="A29755">
        <v>689.17680800000005</v>
      </c>
      <c r="B29755">
        <v>1.5921999999999999E-2</v>
      </c>
    </row>
    <row r="29756" spans="1:2" x14ac:dyDescent="0.3">
      <c r="A29756">
        <v>688.99831099999994</v>
      </c>
      <c r="B29756">
        <v>1.6948000000000001E-2</v>
      </c>
    </row>
    <row r="29757" spans="1:2" x14ac:dyDescent="0.3">
      <c r="A29757">
        <v>688.81981399999995</v>
      </c>
      <c r="B29757">
        <v>1.7349E-2</v>
      </c>
    </row>
    <row r="29758" spans="1:2" x14ac:dyDescent="0.3">
      <c r="A29758">
        <v>688.64131699999996</v>
      </c>
      <c r="B29758">
        <v>1.6645E-2</v>
      </c>
    </row>
    <row r="29759" spans="1:2" x14ac:dyDescent="0.3">
      <c r="A29759">
        <v>688.46281999999997</v>
      </c>
      <c r="B29759">
        <v>1.5476999999999999E-2</v>
      </c>
    </row>
    <row r="29760" spans="1:2" x14ac:dyDescent="0.3">
      <c r="A29760">
        <v>688.28432299999997</v>
      </c>
      <c r="B29760">
        <v>1.4630000000000001E-2</v>
      </c>
    </row>
    <row r="29761" spans="1:2" x14ac:dyDescent="0.3">
      <c r="A29761">
        <v>688.10582599999998</v>
      </c>
      <c r="B29761">
        <v>1.4218E-2</v>
      </c>
    </row>
    <row r="29762" spans="1:2" x14ac:dyDescent="0.3">
      <c r="A29762">
        <v>687.92732899999999</v>
      </c>
      <c r="B29762">
        <v>1.4114E-2</v>
      </c>
    </row>
    <row r="29763" spans="1:2" x14ac:dyDescent="0.3">
      <c r="A29763">
        <v>687.74883199999999</v>
      </c>
      <c r="B29763">
        <v>1.4383E-2</v>
      </c>
    </row>
    <row r="29764" spans="1:2" x14ac:dyDescent="0.3">
      <c r="A29764">
        <v>687.570335</v>
      </c>
      <c r="B29764">
        <v>1.5177E-2</v>
      </c>
    </row>
    <row r="29765" spans="1:2" x14ac:dyDescent="0.3">
      <c r="A29765">
        <v>687.39183800000001</v>
      </c>
      <c r="B29765">
        <v>1.6355999999999999E-2</v>
      </c>
    </row>
    <row r="29766" spans="1:2" x14ac:dyDescent="0.3">
      <c r="A29766">
        <v>687.21334100000001</v>
      </c>
      <c r="B29766">
        <v>1.7236999999999999E-2</v>
      </c>
    </row>
    <row r="29767" spans="1:2" x14ac:dyDescent="0.3">
      <c r="A29767">
        <v>687.03484400000002</v>
      </c>
      <c r="B29767">
        <v>1.7101999999999999E-2</v>
      </c>
    </row>
    <row r="29768" spans="1:2" x14ac:dyDescent="0.3">
      <c r="A29768">
        <v>686.85634700000003</v>
      </c>
      <c r="B29768">
        <v>1.6159E-2</v>
      </c>
    </row>
    <row r="29769" spans="1:2" x14ac:dyDescent="0.3">
      <c r="A29769">
        <v>686.67785000000003</v>
      </c>
      <c r="B29769">
        <v>1.5103999999999999E-2</v>
      </c>
    </row>
    <row r="29770" spans="1:2" x14ac:dyDescent="0.3">
      <c r="A29770">
        <v>686.49935300000004</v>
      </c>
      <c r="B29770">
        <v>1.4343E-2</v>
      </c>
    </row>
    <row r="29771" spans="1:2" x14ac:dyDescent="0.3">
      <c r="A29771">
        <v>686.32085600000005</v>
      </c>
      <c r="B29771">
        <v>1.4023000000000001E-2</v>
      </c>
    </row>
    <row r="29772" spans="1:2" x14ac:dyDescent="0.3">
      <c r="A29772">
        <v>686.14235900000006</v>
      </c>
      <c r="B29772">
        <v>1.4225E-2</v>
      </c>
    </row>
    <row r="29773" spans="1:2" x14ac:dyDescent="0.3">
      <c r="A29773">
        <v>685.96386199999995</v>
      </c>
      <c r="B29773">
        <v>1.4984000000000001E-2</v>
      </c>
    </row>
    <row r="29774" spans="1:2" x14ac:dyDescent="0.3">
      <c r="A29774">
        <v>685.78536499999996</v>
      </c>
      <c r="B29774">
        <v>1.6108999999999998E-2</v>
      </c>
    </row>
    <row r="29775" spans="1:2" x14ac:dyDescent="0.3">
      <c r="A29775">
        <v>685.60686799999996</v>
      </c>
      <c r="B29775">
        <v>1.6881E-2</v>
      </c>
    </row>
    <row r="29776" spans="1:2" x14ac:dyDescent="0.3">
      <c r="A29776">
        <v>685.42837099999997</v>
      </c>
      <c r="B29776">
        <v>1.6608999999999999E-2</v>
      </c>
    </row>
    <row r="29777" spans="1:2" x14ac:dyDescent="0.3">
      <c r="A29777">
        <v>685.24987399999998</v>
      </c>
      <c r="B29777">
        <v>1.567E-2</v>
      </c>
    </row>
    <row r="29778" spans="1:2" x14ac:dyDescent="0.3">
      <c r="A29778">
        <v>685.07137699999998</v>
      </c>
      <c r="B29778">
        <v>1.4829999999999999E-2</v>
      </c>
    </row>
    <row r="29779" spans="1:2" x14ac:dyDescent="0.3">
      <c r="A29779">
        <v>684.89288099999999</v>
      </c>
      <c r="B29779">
        <v>1.4390999999999999E-2</v>
      </c>
    </row>
    <row r="29780" spans="1:2" x14ac:dyDescent="0.3">
      <c r="A29780">
        <v>684.714384</v>
      </c>
      <c r="B29780">
        <v>1.4389000000000001E-2</v>
      </c>
    </row>
    <row r="29781" spans="1:2" x14ac:dyDescent="0.3">
      <c r="A29781">
        <v>684.535887</v>
      </c>
      <c r="B29781">
        <v>1.4834999999999999E-2</v>
      </c>
    </row>
    <row r="29782" spans="1:2" x14ac:dyDescent="0.3">
      <c r="A29782">
        <v>684.35739000000001</v>
      </c>
      <c r="B29782">
        <v>1.5731999999999999E-2</v>
      </c>
    </row>
    <row r="29783" spans="1:2" x14ac:dyDescent="0.3">
      <c r="A29783">
        <v>684.17889300000002</v>
      </c>
      <c r="B29783">
        <v>1.6879999999999999E-2</v>
      </c>
    </row>
    <row r="29784" spans="1:2" x14ac:dyDescent="0.3">
      <c r="A29784">
        <v>684.00039600000002</v>
      </c>
      <c r="B29784">
        <v>1.7572999999999998E-2</v>
      </c>
    </row>
    <row r="29785" spans="1:2" x14ac:dyDescent="0.3">
      <c r="A29785">
        <v>683.82189900000003</v>
      </c>
      <c r="B29785">
        <v>1.7139000000000001E-2</v>
      </c>
    </row>
    <row r="29786" spans="1:2" x14ac:dyDescent="0.3">
      <c r="A29786">
        <v>683.64340200000004</v>
      </c>
      <c r="B29786">
        <v>1.6011000000000001E-2</v>
      </c>
    </row>
    <row r="29787" spans="1:2" x14ac:dyDescent="0.3">
      <c r="A29787">
        <v>683.46490500000004</v>
      </c>
      <c r="B29787">
        <v>1.5032E-2</v>
      </c>
    </row>
    <row r="29788" spans="1:2" x14ac:dyDescent="0.3">
      <c r="A29788">
        <v>683.28640800000005</v>
      </c>
      <c r="B29788">
        <v>1.4524E-2</v>
      </c>
    </row>
    <row r="29789" spans="1:2" x14ac:dyDescent="0.3">
      <c r="A29789">
        <v>683.10791099999994</v>
      </c>
      <c r="B29789">
        <v>1.4447E-2</v>
      </c>
    </row>
    <row r="29790" spans="1:2" x14ac:dyDescent="0.3">
      <c r="A29790">
        <v>682.92941399999995</v>
      </c>
      <c r="B29790">
        <v>1.4789999999999999E-2</v>
      </c>
    </row>
    <row r="29791" spans="1:2" x14ac:dyDescent="0.3">
      <c r="A29791">
        <v>682.75091699999996</v>
      </c>
      <c r="B29791">
        <v>1.5647999999999999E-2</v>
      </c>
    </row>
    <row r="29792" spans="1:2" x14ac:dyDescent="0.3">
      <c r="A29792">
        <v>682.57241999999997</v>
      </c>
      <c r="B29792">
        <v>1.6834999999999999E-2</v>
      </c>
    </row>
    <row r="29793" spans="1:2" x14ac:dyDescent="0.3">
      <c r="A29793">
        <v>682.39392299999997</v>
      </c>
      <c r="B29793">
        <v>1.7527999999999998E-2</v>
      </c>
    </row>
    <row r="29794" spans="1:2" x14ac:dyDescent="0.3">
      <c r="A29794">
        <v>682.21542599999998</v>
      </c>
      <c r="B29794">
        <v>1.7114999999999998E-2</v>
      </c>
    </row>
    <row r="29795" spans="1:2" x14ac:dyDescent="0.3">
      <c r="A29795">
        <v>682.03692899999999</v>
      </c>
      <c r="B29795">
        <v>1.6187E-2</v>
      </c>
    </row>
    <row r="29796" spans="1:2" x14ac:dyDescent="0.3">
      <c r="A29796">
        <v>681.85843199999999</v>
      </c>
      <c r="B29796">
        <v>1.5454000000000001E-2</v>
      </c>
    </row>
    <row r="29797" spans="1:2" x14ac:dyDescent="0.3">
      <c r="A29797">
        <v>681.679935</v>
      </c>
      <c r="B29797">
        <v>1.5032E-2</v>
      </c>
    </row>
    <row r="29798" spans="1:2" x14ac:dyDescent="0.3">
      <c r="A29798">
        <v>681.50143800000001</v>
      </c>
      <c r="B29798">
        <v>1.4881E-2</v>
      </c>
    </row>
    <row r="29799" spans="1:2" x14ac:dyDescent="0.3">
      <c r="A29799">
        <v>681.32294100000001</v>
      </c>
      <c r="B29799">
        <v>1.5195999999999999E-2</v>
      </c>
    </row>
    <row r="29800" spans="1:2" x14ac:dyDescent="0.3">
      <c r="A29800">
        <v>681.14444400000002</v>
      </c>
      <c r="B29800">
        <v>1.6274E-2</v>
      </c>
    </row>
    <row r="29801" spans="1:2" x14ac:dyDescent="0.3">
      <c r="A29801">
        <v>680.96594700000003</v>
      </c>
      <c r="B29801">
        <v>1.7854999999999999E-2</v>
      </c>
    </row>
    <row r="29802" spans="1:2" x14ac:dyDescent="0.3">
      <c r="A29802">
        <v>680.78745000000004</v>
      </c>
      <c r="B29802">
        <v>1.8615E-2</v>
      </c>
    </row>
    <row r="29803" spans="1:2" x14ac:dyDescent="0.3">
      <c r="A29803">
        <v>680.60895300000004</v>
      </c>
      <c r="B29803">
        <v>1.7624000000000001E-2</v>
      </c>
    </row>
    <row r="29804" spans="1:2" x14ac:dyDescent="0.3">
      <c r="A29804">
        <v>680.43045600000005</v>
      </c>
      <c r="B29804">
        <v>1.5966999999999999E-2</v>
      </c>
    </row>
    <row r="29805" spans="1:2" x14ac:dyDescent="0.3">
      <c r="A29805">
        <v>680.25195900000006</v>
      </c>
      <c r="B29805">
        <v>1.4936E-2</v>
      </c>
    </row>
    <row r="29806" spans="1:2" x14ac:dyDescent="0.3">
      <c r="A29806">
        <v>680.07346199999995</v>
      </c>
      <c r="B29806">
        <v>1.4747E-2</v>
      </c>
    </row>
    <row r="29807" spans="1:2" x14ac:dyDescent="0.3">
      <c r="A29807">
        <v>679.89496499999996</v>
      </c>
      <c r="B29807">
        <v>1.5058E-2</v>
      </c>
    </row>
    <row r="29808" spans="1:2" x14ac:dyDescent="0.3">
      <c r="A29808">
        <v>679.71646799999996</v>
      </c>
      <c r="B29808">
        <v>1.5636000000000001E-2</v>
      </c>
    </row>
    <row r="29809" spans="1:2" x14ac:dyDescent="0.3">
      <c r="A29809">
        <v>679.53797099999997</v>
      </c>
      <c r="B29809">
        <v>1.6479000000000001E-2</v>
      </c>
    </row>
    <row r="29810" spans="1:2" x14ac:dyDescent="0.3">
      <c r="A29810">
        <v>679.35947399999998</v>
      </c>
      <c r="B29810">
        <v>1.7336000000000001E-2</v>
      </c>
    </row>
    <row r="29811" spans="1:2" x14ac:dyDescent="0.3">
      <c r="A29811">
        <v>679.18097699999998</v>
      </c>
      <c r="B29811">
        <v>1.745E-2</v>
      </c>
    </row>
    <row r="29812" spans="1:2" x14ac:dyDescent="0.3">
      <c r="A29812">
        <v>679.00247999999999</v>
      </c>
      <c r="B29812">
        <v>1.6552999999999998E-2</v>
      </c>
    </row>
    <row r="29813" spans="1:2" x14ac:dyDescent="0.3">
      <c r="A29813">
        <v>678.823983</v>
      </c>
      <c r="B29813">
        <v>1.5415E-2</v>
      </c>
    </row>
    <row r="29814" spans="1:2" x14ac:dyDescent="0.3">
      <c r="A29814">
        <v>678.645487</v>
      </c>
      <c r="B29814">
        <v>1.4695E-2</v>
      </c>
    </row>
    <row r="29815" spans="1:2" x14ac:dyDescent="0.3">
      <c r="A29815">
        <v>678.46699000000001</v>
      </c>
      <c r="B29815">
        <v>1.453E-2</v>
      </c>
    </row>
    <row r="29816" spans="1:2" x14ac:dyDescent="0.3">
      <c r="A29816">
        <v>678.28849300000002</v>
      </c>
      <c r="B29816">
        <v>1.4885000000000001E-2</v>
      </c>
    </row>
    <row r="29817" spans="1:2" x14ac:dyDescent="0.3">
      <c r="A29817">
        <v>678.10999600000002</v>
      </c>
      <c r="B29817">
        <v>1.5768000000000001E-2</v>
      </c>
    </row>
    <row r="29818" spans="1:2" x14ac:dyDescent="0.3">
      <c r="A29818">
        <v>677.93149900000003</v>
      </c>
      <c r="B29818">
        <v>1.7141E-2</v>
      </c>
    </row>
    <row r="29819" spans="1:2" x14ac:dyDescent="0.3">
      <c r="A29819">
        <v>677.75300200000004</v>
      </c>
      <c r="B29819">
        <v>1.8519999999999998E-2</v>
      </c>
    </row>
    <row r="29820" spans="1:2" x14ac:dyDescent="0.3">
      <c r="A29820">
        <v>677.57450500000004</v>
      </c>
      <c r="B29820">
        <v>1.8851E-2</v>
      </c>
    </row>
    <row r="29821" spans="1:2" x14ac:dyDescent="0.3">
      <c r="A29821">
        <v>677.39600800000005</v>
      </c>
      <c r="B29821">
        <v>1.7780000000000001E-2</v>
      </c>
    </row>
    <row r="29822" spans="1:2" x14ac:dyDescent="0.3">
      <c r="A29822">
        <v>677.21751099999994</v>
      </c>
      <c r="B29822">
        <v>1.6249E-2</v>
      </c>
    </row>
    <row r="29823" spans="1:2" x14ac:dyDescent="0.3">
      <c r="A29823">
        <v>677.03901399999995</v>
      </c>
      <c r="B29823">
        <v>1.5117E-2</v>
      </c>
    </row>
    <row r="29824" spans="1:2" x14ac:dyDescent="0.3">
      <c r="A29824">
        <v>676.86051699999996</v>
      </c>
      <c r="B29824">
        <v>1.4669E-2</v>
      </c>
    </row>
    <row r="29825" spans="1:2" x14ac:dyDescent="0.3">
      <c r="A29825">
        <v>676.68201999999997</v>
      </c>
      <c r="B29825">
        <v>1.4896E-2</v>
      </c>
    </row>
    <row r="29826" spans="1:2" x14ac:dyDescent="0.3">
      <c r="A29826">
        <v>676.50352299999997</v>
      </c>
      <c r="B29826">
        <v>1.5679999999999999E-2</v>
      </c>
    </row>
    <row r="29827" spans="1:2" x14ac:dyDescent="0.3">
      <c r="A29827">
        <v>676.32502599999998</v>
      </c>
      <c r="B29827">
        <v>1.6756E-2</v>
      </c>
    </row>
    <row r="29828" spans="1:2" x14ac:dyDescent="0.3">
      <c r="A29828">
        <v>676.14652899999999</v>
      </c>
      <c r="B29828">
        <v>1.7472000000000001E-2</v>
      </c>
    </row>
    <row r="29829" spans="1:2" x14ac:dyDescent="0.3">
      <c r="A29829">
        <v>675.96803199999999</v>
      </c>
      <c r="B29829">
        <v>1.6997999999999999E-2</v>
      </c>
    </row>
    <row r="29830" spans="1:2" x14ac:dyDescent="0.3">
      <c r="A29830">
        <v>675.789535</v>
      </c>
      <c r="B29830">
        <v>1.5521E-2</v>
      </c>
    </row>
    <row r="29831" spans="1:2" x14ac:dyDescent="0.3">
      <c r="A29831">
        <v>675.61103800000001</v>
      </c>
      <c r="B29831">
        <v>1.4156999999999999E-2</v>
      </c>
    </row>
    <row r="29832" spans="1:2" x14ac:dyDescent="0.3">
      <c r="A29832">
        <v>675.43254100000001</v>
      </c>
      <c r="B29832">
        <v>1.3625999999999999E-2</v>
      </c>
    </row>
    <row r="29833" spans="1:2" x14ac:dyDescent="0.3">
      <c r="A29833">
        <v>675.25404400000002</v>
      </c>
      <c r="B29833">
        <v>1.3906999999999999E-2</v>
      </c>
    </row>
    <row r="29834" spans="1:2" x14ac:dyDescent="0.3">
      <c r="A29834">
        <v>675.07554700000003</v>
      </c>
      <c r="B29834">
        <v>1.4585000000000001E-2</v>
      </c>
    </row>
    <row r="29835" spans="1:2" x14ac:dyDescent="0.3">
      <c r="A29835">
        <v>674.89705000000004</v>
      </c>
      <c r="B29835">
        <v>1.5419E-2</v>
      </c>
    </row>
    <row r="29836" spans="1:2" x14ac:dyDescent="0.3">
      <c r="A29836">
        <v>674.71855300000004</v>
      </c>
      <c r="B29836">
        <v>1.6478E-2</v>
      </c>
    </row>
    <row r="29837" spans="1:2" x14ac:dyDescent="0.3">
      <c r="A29837">
        <v>674.54005600000005</v>
      </c>
      <c r="B29837">
        <v>1.7472000000000001E-2</v>
      </c>
    </row>
    <row r="29838" spans="1:2" x14ac:dyDescent="0.3">
      <c r="A29838">
        <v>674.36155900000006</v>
      </c>
      <c r="B29838">
        <v>1.7507999999999999E-2</v>
      </c>
    </row>
    <row r="29839" spans="1:2" x14ac:dyDescent="0.3">
      <c r="A29839">
        <v>674.18306199999995</v>
      </c>
      <c r="B29839">
        <v>1.6449999999999999E-2</v>
      </c>
    </row>
    <row r="29840" spans="1:2" x14ac:dyDescent="0.3">
      <c r="A29840">
        <v>674.00456499999996</v>
      </c>
      <c r="B29840">
        <v>1.5261E-2</v>
      </c>
    </row>
    <row r="29841" spans="1:2" x14ac:dyDescent="0.3">
      <c r="A29841">
        <v>673.82606799999996</v>
      </c>
      <c r="B29841">
        <v>1.4612E-2</v>
      </c>
    </row>
    <row r="29842" spans="1:2" x14ac:dyDescent="0.3">
      <c r="A29842">
        <v>673.64757099999997</v>
      </c>
      <c r="B29842">
        <v>1.4458E-2</v>
      </c>
    </row>
    <row r="29843" spans="1:2" x14ac:dyDescent="0.3">
      <c r="A29843">
        <v>673.46907399999998</v>
      </c>
      <c r="B29843">
        <v>1.4586E-2</v>
      </c>
    </row>
    <row r="29844" spans="1:2" x14ac:dyDescent="0.3">
      <c r="A29844">
        <v>673.29057699999998</v>
      </c>
      <c r="B29844">
        <v>1.5015000000000001E-2</v>
      </c>
    </row>
    <row r="29845" spans="1:2" x14ac:dyDescent="0.3">
      <c r="A29845">
        <v>673.11207999999999</v>
      </c>
      <c r="B29845">
        <v>1.5747000000000001E-2</v>
      </c>
    </row>
    <row r="29846" spans="1:2" x14ac:dyDescent="0.3">
      <c r="A29846">
        <v>672.933583</v>
      </c>
      <c r="B29846">
        <v>1.634E-2</v>
      </c>
    </row>
    <row r="29847" spans="1:2" x14ac:dyDescent="0.3">
      <c r="A29847">
        <v>672.75508600000001</v>
      </c>
      <c r="B29847">
        <v>1.6229E-2</v>
      </c>
    </row>
    <row r="29848" spans="1:2" x14ac:dyDescent="0.3">
      <c r="A29848">
        <v>672.57658900000001</v>
      </c>
      <c r="B29848">
        <v>1.5486E-2</v>
      </c>
    </row>
    <row r="29849" spans="1:2" x14ac:dyDescent="0.3">
      <c r="A29849">
        <v>672.39809200000002</v>
      </c>
      <c r="B29849">
        <v>1.4617E-2</v>
      </c>
    </row>
    <row r="29850" spans="1:2" x14ac:dyDescent="0.3">
      <c r="A29850">
        <v>672.21959600000002</v>
      </c>
      <c r="B29850">
        <v>1.3991999999999999E-2</v>
      </c>
    </row>
    <row r="29851" spans="1:2" x14ac:dyDescent="0.3">
      <c r="A29851">
        <v>672.04109900000003</v>
      </c>
      <c r="B29851">
        <v>1.3831E-2</v>
      </c>
    </row>
    <row r="29852" spans="1:2" x14ac:dyDescent="0.3">
      <c r="A29852">
        <v>671.86260200000004</v>
      </c>
      <c r="B29852">
        <v>1.4264000000000001E-2</v>
      </c>
    </row>
    <row r="29853" spans="1:2" x14ac:dyDescent="0.3">
      <c r="A29853">
        <v>671.68410500000005</v>
      </c>
      <c r="B29853">
        <v>1.5212E-2</v>
      </c>
    </row>
    <row r="29854" spans="1:2" x14ac:dyDescent="0.3">
      <c r="A29854">
        <v>671.50560800000005</v>
      </c>
      <c r="B29854">
        <v>1.6254000000000001E-2</v>
      </c>
    </row>
    <row r="29855" spans="1:2" x14ac:dyDescent="0.3">
      <c r="A29855">
        <v>671.32711099999995</v>
      </c>
      <c r="B29855">
        <v>1.6768000000000002E-2</v>
      </c>
    </row>
    <row r="29856" spans="1:2" x14ac:dyDescent="0.3">
      <c r="A29856">
        <v>671.14861399999995</v>
      </c>
      <c r="B29856">
        <v>1.6521000000000001E-2</v>
      </c>
    </row>
    <row r="29857" spans="1:2" x14ac:dyDescent="0.3">
      <c r="A29857">
        <v>670.97011699999996</v>
      </c>
      <c r="B29857">
        <v>1.5925000000000002E-2</v>
      </c>
    </row>
    <row r="29858" spans="1:2" x14ac:dyDescent="0.3">
      <c r="A29858">
        <v>670.79161999999997</v>
      </c>
      <c r="B29858">
        <v>1.5433000000000001E-2</v>
      </c>
    </row>
    <row r="29859" spans="1:2" x14ac:dyDescent="0.3">
      <c r="A29859">
        <v>670.61312299999997</v>
      </c>
      <c r="B29859">
        <v>1.5245999999999999E-2</v>
      </c>
    </row>
    <row r="29860" spans="1:2" x14ac:dyDescent="0.3">
      <c r="A29860">
        <v>670.43462599999998</v>
      </c>
      <c r="B29860">
        <v>1.5442000000000001E-2</v>
      </c>
    </row>
    <row r="29861" spans="1:2" x14ac:dyDescent="0.3">
      <c r="A29861">
        <v>670.25612899999999</v>
      </c>
      <c r="B29861">
        <v>1.5997000000000001E-2</v>
      </c>
    </row>
    <row r="29862" spans="1:2" x14ac:dyDescent="0.3">
      <c r="A29862">
        <v>670.07763199999999</v>
      </c>
      <c r="B29862">
        <v>1.6764000000000001E-2</v>
      </c>
    </row>
    <row r="29863" spans="1:2" x14ac:dyDescent="0.3">
      <c r="A29863">
        <v>669.899135</v>
      </c>
      <c r="B29863">
        <v>1.7575E-2</v>
      </c>
    </row>
    <row r="29864" spans="1:2" x14ac:dyDescent="0.3">
      <c r="A29864">
        <v>669.72063800000001</v>
      </c>
      <c r="B29864">
        <v>1.8291999999999999E-2</v>
      </c>
    </row>
    <row r="29865" spans="1:2" x14ac:dyDescent="0.3">
      <c r="A29865">
        <v>669.54214100000002</v>
      </c>
      <c r="B29865">
        <v>1.8911000000000001E-2</v>
      </c>
    </row>
    <row r="29866" spans="1:2" x14ac:dyDescent="0.3">
      <c r="A29866">
        <v>669.36364400000002</v>
      </c>
      <c r="B29866">
        <v>1.9744000000000001E-2</v>
      </c>
    </row>
    <row r="29867" spans="1:2" x14ac:dyDescent="0.3">
      <c r="A29867">
        <v>669.18514700000003</v>
      </c>
      <c r="B29867">
        <v>2.1243999999999999E-2</v>
      </c>
    </row>
    <row r="29868" spans="1:2" x14ac:dyDescent="0.3">
      <c r="A29868">
        <v>669.00665000000004</v>
      </c>
      <c r="B29868">
        <v>2.3546000000000001E-2</v>
      </c>
    </row>
    <row r="29869" spans="1:2" x14ac:dyDescent="0.3">
      <c r="A29869">
        <v>668.82815300000004</v>
      </c>
      <c r="B29869">
        <v>2.6255000000000001E-2</v>
      </c>
    </row>
    <row r="29870" spans="1:2" x14ac:dyDescent="0.3">
      <c r="A29870">
        <v>668.64965600000005</v>
      </c>
      <c r="B29870">
        <v>2.8791000000000001E-2</v>
      </c>
    </row>
    <row r="29871" spans="1:2" x14ac:dyDescent="0.3">
      <c r="A29871">
        <v>668.47115899999994</v>
      </c>
      <c r="B29871">
        <v>3.0928000000000001E-2</v>
      </c>
    </row>
    <row r="29872" spans="1:2" x14ac:dyDescent="0.3">
      <c r="A29872">
        <v>668.29266199999995</v>
      </c>
      <c r="B29872">
        <v>3.2883000000000003E-2</v>
      </c>
    </row>
    <row r="29873" spans="1:2" x14ac:dyDescent="0.3">
      <c r="A29873">
        <v>668.11416499999996</v>
      </c>
      <c r="B29873">
        <v>3.5357E-2</v>
      </c>
    </row>
    <row r="29874" spans="1:2" x14ac:dyDescent="0.3">
      <c r="A29874">
        <v>667.93566799999996</v>
      </c>
      <c r="B29874">
        <v>3.9705999999999998E-2</v>
      </c>
    </row>
    <row r="29875" spans="1:2" x14ac:dyDescent="0.3">
      <c r="A29875">
        <v>667.75717099999997</v>
      </c>
      <c r="B29875">
        <v>3.5020000000000003E-2</v>
      </c>
    </row>
    <row r="29876" spans="1:2" x14ac:dyDescent="0.3">
      <c r="A29876">
        <v>667.57867399999998</v>
      </c>
      <c r="B29876">
        <v>2.7505999999999999E-2</v>
      </c>
    </row>
    <row r="29877" spans="1:2" x14ac:dyDescent="0.3">
      <c r="A29877">
        <v>667.40017699999999</v>
      </c>
      <c r="B29877">
        <v>2.3206999999999998E-2</v>
      </c>
    </row>
    <row r="29878" spans="1:2" x14ac:dyDescent="0.3">
      <c r="A29878">
        <v>667.22167999999999</v>
      </c>
      <c r="B29878">
        <v>2.0251000000000002E-2</v>
      </c>
    </row>
    <row r="29879" spans="1:2" x14ac:dyDescent="0.3">
      <c r="A29879">
        <v>667.043183</v>
      </c>
      <c r="B29879">
        <v>1.8008E-2</v>
      </c>
    </row>
    <row r="29880" spans="1:2" x14ac:dyDescent="0.3">
      <c r="A29880">
        <v>666.86468600000001</v>
      </c>
      <c r="B29880">
        <v>1.6379000000000001E-2</v>
      </c>
    </row>
    <row r="29881" spans="1:2" x14ac:dyDescent="0.3">
      <c r="A29881">
        <v>666.68618900000001</v>
      </c>
      <c r="B29881">
        <v>1.5415E-2</v>
      </c>
    </row>
    <row r="29882" spans="1:2" x14ac:dyDescent="0.3">
      <c r="A29882">
        <v>666.50769200000002</v>
      </c>
      <c r="B29882">
        <v>1.5047E-2</v>
      </c>
    </row>
    <row r="29883" spans="1:2" x14ac:dyDescent="0.3">
      <c r="A29883">
        <v>666.32919500000003</v>
      </c>
      <c r="B29883">
        <v>1.4971999999999999E-2</v>
      </c>
    </row>
    <row r="29884" spans="1:2" x14ac:dyDescent="0.3">
      <c r="A29884">
        <v>666.15069800000003</v>
      </c>
      <c r="B29884">
        <v>1.4855E-2</v>
      </c>
    </row>
    <row r="29885" spans="1:2" x14ac:dyDescent="0.3">
      <c r="A29885">
        <v>665.97220200000004</v>
      </c>
      <c r="B29885">
        <v>1.4588E-2</v>
      </c>
    </row>
    <row r="29886" spans="1:2" x14ac:dyDescent="0.3">
      <c r="A29886">
        <v>665.79370500000005</v>
      </c>
      <c r="B29886">
        <v>1.4305E-2</v>
      </c>
    </row>
    <row r="29887" spans="1:2" x14ac:dyDescent="0.3">
      <c r="A29887">
        <v>665.61520800000005</v>
      </c>
      <c r="B29887">
        <v>1.4184E-2</v>
      </c>
    </row>
    <row r="29888" spans="1:2" x14ac:dyDescent="0.3">
      <c r="A29888">
        <v>665.43671099999995</v>
      </c>
      <c r="B29888">
        <v>1.4244E-2</v>
      </c>
    </row>
    <row r="29889" spans="1:2" x14ac:dyDescent="0.3">
      <c r="A29889">
        <v>665.25821399999995</v>
      </c>
      <c r="B29889">
        <v>1.4352E-2</v>
      </c>
    </row>
    <row r="29890" spans="1:2" x14ac:dyDescent="0.3">
      <c r="A29890">
        <v>665.07971699999996</v>
      </c>
      <c r="B29890">
        <v>1.4382000000000001E-2</v>
      </c>
    </row>
    <row r="29891" spans="1:2" x14ac:dyDescent="0.3">
      <c r="A29891">
        <v>664.90121999999997</v>
      </c>
      <c r="B29891">
        <v>1.4378E-2</v>
      </c>
    </row>
    <row r="29892" spans="1:2" x14ac:dyDescent="0.3">
      <c r="A29892">
        <v>664.72272299999997</v>
      </c>
      <c r="B29892">
        <v>1.4546E-2</v>
      </c>
    </row>
    <row r="29893" spans="1:2" x14ac:dyDescent="0.3">
      <c r="A29893">
        <v>664.54422599999998</v>
      </c>
      <c r="B29893">
        <v>1.4999E-2</v>
      </c>
    </row>
    <row r="29894" spans="1:2" x14ac:dyDescent="0.3">
      <c r="A29894">
        <v>664.36572899999999</v>
      </c>
      <c r="B29894">
        <v>1.5514999999999999E-2</v>
      </c>
    </row>
    <row r="29895" spans="1:2" x14ac:dyDescent="0.3">
      <c r="A29895">
        <v>664.18723199999999</v>
      </c>
      <c r="B29895">
        <v>1.5684E-2</v>
      </c>
    </row>
    <row r="29896" spans="1:2" x14ac:dyDescent="0.3">
      <c r="A29896">
        <v>664.008735</v>
      </c>
      <c r="B29896">
        <v>1.5363E-2</v>
      </c>
    </row>
    <row r="29897" spans="1:2" x14ac:dyDescent="0.3">
      <c r="A29897">
        <v>663.83023800000001</v>
      </c>
      <c r="B29897">
        <v>1.4799E-2</v>
      </c>
    </row>
    <row r="29898" spans="1:2" x14ac:dyDescent="0.3">
      <c r="A29898">
        <v>663.65174100000002</v>
      </c>
      <c r="B29898">
        <v>1.4323000000000001E-2</v>
      </c>
    </row>
    <row r="29899" spans="1:2" x14ac:dyDescent="0.3">
      <c r="A29899">
        <v>663.47324400000002</v>
      </c>
      <c r="B29899">
        <v>1.4139000000000001E-2</v>
      </c>
    </row>
    <row r="29900" spans="1:2" x14ac:dyDescent="0.3">
      <c r="A29900">
        <v>663.29474700000003</v>
      </c>
      <c r="B29900">
        <v>1.4304000000000001E-2</v>
      </c>
    </row>
    <row r="29901" spans="1:2" x14ac:dyDescent="0.3">
      <c r="A29901">
        <v>663.11625000000004</v>
      </c>
      <c r="B29901">
        <v>1.4751E-2</v>
      </c>
    </row>
    <row r="29902" spans="1:2" x14ac:dyDescent="0.3">
      <c r="A29902">
        <v>662.93775300000004</v>
      </c>
      <c r="B29902">
        <v>1.5296000000000001E-2</v>
      </c>
    </row>
    <row r="29903" spans="1:2" x14ac:dyDescent="0.3">
      <c r="A29903">
        <v>662.75925600000005</v>
      </c>
      <c r="B29903">
        <v>1.5661999999999999E-2</v>
      </c>
    </row>
    <row r="29904" spans="1:2" x14ac:dyDescent="0.3">
      <c r="A29904">
        <v>662.58075899999994</v>
      </c>
      <c r="B29904">
        <v>1.5696999999999999E-2</v>
      </c>
    </row>
    <row r="29905" spans="1:2" x14ac:dyDescent="0.3">
      <c r="A29905">
        <v>662.40226199999995</v>
      </c>
      <c r="B29905">
        <v>1.5528999999999999E-2</v>
      </c>
    </row>
    <row r="29906" spans="1:2" x14ac:dyDescent="0.3">
      <c r="A29906">
        <v>662.22376499999996</v>
      </c>
      <c r="B29906">
        <v>1.5289000000000001E-2</v>
      </c>
    </row>
    <row r="29907" spans="1:2" x14ac:dyDescent="0.3">
      <c r="A29907">
        <v>662.04526799999996</v>
      </c>
      <c r="B29907">
        <v>1.4907E-2</v>
      </c>
    </row>
    <row r="29908" spans="1:2" x14ac:dyDescent="0.3">
      <c r="A29908">
        <v>661.86677099999997</v>
      </c>
      <c r="B29908">
        <v>1.4396000000000001E-2</v>
      </c>
    </row>
    <row r="29909" spans="1:2" x14ac:dyDescent="0.3">
      <c r="A29909">
        <v>661.68827399999998</v>
      </c>
      <c r="B29909">
        <v>1.4097E-2</v>
      </c>
    </row>
    <row r="29910" spans="1:2" x14ac:dyDescent="0.3">
      <c r="A29910">
        <v>661.50977699999999</v>
      </c>
      <c r="B29910">
        <v>1.4409E-2</v>
      </c>
    </row>
    <row r="29911" spans="1:2" x14ac:dyDescent="0.3">
      <c r="A29911">
        <v>661.33127999999999</v>
      </c>
      <c r="B29911">
        <v>1.5221E-2</v>
      </c>
    </row>
    <row r="29912" spans="1:2" x14ac:dyDescent="0.3">
      <c r="A29912">
        <v>661.152783</v>
      </c>
      <c r="B29912">
        <v>1.5793999999999999E-2</v>
      </c>
    </row>
    <row r="29913" spans="1:2" x14ac:dyDescent="0.3">
      <c r="A29913">
        <v>660.97428600000001</v>
      </c>
      <c r="B29913">
        <v>1.5585999999999999E-2</v>
      </c>
    </row>
    <row r="29914" spans="1:2" x14ac:dyDescent="0.3">
      <c r="A29914">
        <v>660.79578900000001</v>
      </c>
      <c r="B29914">
        <v>1.4952E-2</v>
      </c>
    </row>
    <row r="29915" spans="1:2" x14ac:dyDescent="0.3">
      <c r="A29915">
        <v>660.61729200000002</v>
      </c>
      <c r="B29915">
        <v>1.4519000000000001E-2</v>
      </c>
    </row>
    <row r="29916" spans="1:2" x14ac:dyDescent="0.3">
      <c r="A29916">
        <v>660.43879500000003</v>
      </c>
      <c r="B29916">
        <v>1.453E-2</v>
      </c>
    </row>
    <row r="29917" spans="1:2" x14ac:dyDescent="0.3">
      <c r="A29917">
        <v>660.26029800000003</v>
      </c>
      <c r="B29917">
        <v>1.4871000000000001E-2</v>
      </c>
    </row>
    <row r="29918" spans="1:2" x14ac:dyDescent="0.3">
      <c r="A29918">
        <v>660.08180100000004</v>
      </c>
      <c r="B29918">
        <v>1.5394E-2</v>
      </c>
    </row>
    <row r="29919" spans="1:2" x14ac:dyDescent="0.3">
      <c r="A29919">
        <v>659.90330400000005</v>
      </c>
      <c r="B29919">
        <v>1.6032999999999999E-2</v>
      </c>
    </row>
    <row r="29920" spans="1:2" x14ac:dyDescent="0.3">
      <c r="A29920">
        <v>659.72480800000005</v>
      </c>
      <c r="B29920">
        <v>1.6524E-2</v>
      </c>
    </row>
    <row r="29921" spans="1:2" x14ac:dyDescent="0.3">
      <c r="A29921">
        <v>659.54631099999995</v>
      </c>
      <c r="B29921">
        <v>1.6393000000000001E-2</v>
      </c>
    </row>
    <row r="29922" spans="1:2" x14ac:dyDescent="0.3">
      <c r="A29922">
        <v>659.36781399999995</v>
      </c>
      <c r="B29922">
        <v>1.5675999999999999E-2</v>
      </c>
    </row>
    <row r="29923" spans="1:2" x14ac:dyDescent="0.3">
      <c r="A29923">
        <v>659.18931699999996</v>
      </c>
      <c r="B29923">
        <v>1.4994E-2</v>
      </c>
    </row>
    <row r="29924" spans="1:2" x14ac:dyDescent="0.3">
      <c r="A29924">
        <v>659.01081999999997</v>
      </c>
      <c r="B29924">
        <v>1.4715000000000001E-2</v>
      </c>
    </row>
    <row r="29925" spans="1:2" x14ac:dyDescent="0.3">
      <c r="A29925">
        <v>658.83232299999997</v>
      </c>
      <c r="B29925">
        <v>1.474E-2</v>
      </c>
    </row>
    <row r="29926" spans="1:2" x14ac:dyDescent="0.3">
      <c r="A29926">
        <v>658.65382599999998</v>
      </c>
      <c r="B29926">
        <v>1.4926999999999999E-2</v>
      </c>
    </row>
    <row r="29927" spans="1:2" x14ac:dyDescent="0.3">
      <c r="A29927">
        <v>658.47532899999999</v>
      </c>
      <c r="B29927">
        <v>1.5368E-2</v>
      </c>
    </row>
    <row r="29928" spans="1:2" x14ac:dyDescent="0.3">
      <c r="A29928">
        <v>658.29683199999999</v>
      </c>
      <c r="B29928">
        <v>1.6060999999999999E-2</v>
      </c>
    </row>
    <row r="29929" spans="1:2" x14ac:dyDescent="0.3">
      <c r="A29929">
        <v>658.118335</v>
      </c>
      <c r="B29929">
        <v>1.6461E-2</v>
      </c>
    </row>
    <row r="29930" spans="1:2" x14ac:dyDescent="0.3">
      <c r="A29930">
        <v>657.93983800000001</v>
      </c>
      <c r="B29930">
        <v>1.5994000000000001E-2</v>
      </c>
    </row>
    <row r="29931" spans="1:2" x14ac:dyDescent="0.3">
      <c r="A29931">
        <v>657.76134100000002</v>
      </c>
      <c r="B29931">
        <v>1.5058999999999999E-2</v>
      </c>
    </row>
    <row r="29932" spans="1:2" x14ac:dyDescent="0.3">
      <c r="A29932">
        <v>657.58284400000002</v>
      </c>
      <c r="B29932">
        <v>1.4479000000000001E-2</v>
      </c>
    </row>
    <row r="29933" spans="1:2" x14ac:dyDescent="0.3">
      <c r="A29933">
        <v>657.40434700000003</v>
      </c>
      <c r="B29933">
        <v>1.4555999999999999E-2</v>
      </c>
    </row>
    <row r="29934" spans="1:2" x14ac:dyDescent="0.3">
      <c r="A29934">
        <v>657.22585000000004</v>
      </c>
      <c r="B29934">
        <v>1.5076000000000001E-2</v>
      </c>
    </row>
    <row r="29935" spans="1:2" x14ac:dyDescent="0.3">
      <c r="A29935">
        <v>657.04735300000004</v>
      </c>
      <c r="B29935">
        <v>1.5744000000000001E-2</v>
      </c>
    </row>
    <row r="29936" spans="1:2" x14ac:dyDescent="0.3">
      <c r="A29936">
        <v>656.86885600000005</v>
      </c>
      <c r="B29936">
        <v>1.6403000000000001E-2</v>
      </c>
    </row>
    <row r="29937" spans="1:2" x14ac:dyDescent="0.3">
      <c r="A29937">
        <v>656.69035899999994</v>
      </c>
      <c r="B29937">
        <v>1.6796999999999999E-2</v>
      </c>
    </row>
    <row r="29938" spans="1:2" x14ac:dyDescent="0.3">
      <c r="A29938">
        <v>656.51186199999995</v>
      </c>
      <c r="B29938">
        <v>1.6497999999999999E-2</v>
      </c>
    </row>
    <row r="29939" spans="1:2" x14ac:dyDescent="0.3">
      <c r="A29939">
        <v>656.33336499999996</v>
      </c>
      <c r="B29939">
        <v>1.5585E-2</v>
      </c>
    </row>
    <row r="29940" spans="1:2" x14ac:dyDescent="0.3">
      <c r="A29940">
        <v>656.15486799999996</v>
      </c>
      <c r="B29940">
        <v>1.4716999999999999E-2</v>
      </c>
    </row>
    <row r="29941" spans="1:2" x14ac:dyDescent="0.3">
      <c r="A29941">
        <v>655.97637099999997</v>
      </c>
      <c r="B29941">
        <v>1.4291999999999999E-2</v>
      </c>
    </row>
    <row r="29942" spans="1:2" x14ac:dyDescent="0.3">
      <c r="A29942">
        <v>655.79787399999998</v>
      </c>
      <c r="B29942">
        <v>1.4267E-2</v>
      </c>
    </row>
    <row r="29943" spans="1:2" x14ac:dyDescent="0.3">
      <c r="A29943">
        <v>655.61937699999999</v>
      </c>
      <c r="B29943">
        <v>1.4529E-2</v>
      </c>
    </row>
    <row r="29944" spans="1:2" x14ac:dyDescent="0.3">
      <c r="A29944">
        <v>655.44087999999999</v>
      </c>
      <c r="B29944">
        <v>1.5122E-2</v>
      </c>
    </row>
    <row r="29945" spans="1:2" x14ac:dyDescent="0.3">
      <c r="A29945">
        <v>655.262383</v>
      </c>
      <c r="B29945">
        <v>1.6062E-2</v>
      </c>
    </row>
    <row r="29946" spans="1:2" x14ac:dyDescent="0.3">
      <c r="A29946">
        <v>655.08388600000001</v>
      </c>
      <c r="B29946">
        <v>1.6840999999999998E-2</v>
      </c>
    </row>
    <row r="29947" spans="1:2" x14ac:dyDescent="0.3">
      <c r="A29947">
        <v>654.90538900000001</v>
      </c>
      <c r="B29947">
        <v>1.6601000000000001E-2</v>
      </c>
    </row>
    <row r="29948" spans="1:2" x14ac:dyDescent="0.3">
      <c r="A29948">
        <v>654.72689200000002</v>
      </c>
      <c r="B29948">
        <v>1.54E-2</v>
      </c>
    </row>
    <row r="29949" spans="1:2" x14ac:dyDescent="0.3">
      <c r="A29949">
        <v>654.54839500000003</v>
      </c>
      <c r="B29949">
        <v>1.4174000000000001E-2</v>
      </c>
    </row>
    <row r="29950" spans="1:2" x14ac:dyDescent="0.3">
      <c r="A29950">
        <v>654.36989800000003</v>
      </c>
      <c r="B29950">
        <v>1.3625E-2</v>
      </c>
    </row>
    <row r="29951" spans="1:2" x14ac:dyDescent="0.3">
      <c r="A29951">
        <v>654.19140100000004</v>
      </c>
      <c r="B29951">
        <v>1.3971000000000001E-2</v>
      </c>
    </row>
    <row r="29952" spans="1:2" x14ac:dyDescent="0.3">
      <c r="A29952">
        <v>654.01290400000005</v>
      </c>
      <c r="B29952">
        <v>1.507E-2</v>
      </c>
    </row>
    <row r="29953" spans="1:2" x14ac:dyDescent="0.3">
      <c r="A29953">
        <v>653.83440700000006</v>
      </c>
      <c r="B29953">
        <v>1.6489E-2</v>
      </c>
    </row>
    <row r="29954" spans="1:2" x14ac:dyDescent="0.3">
      <c r="A29954">
        <v>653.65590999999995</v>
      </c>
      <c r="B29954">
        <v>1.7468999999999998E-2</v>
      </c>
    </row>
    <row r="29955" spans="1:2" x14ac:dyDescent="0.3">
      <c r="A29955">
        <v>653.47741299999996</v>
      </c>
      <c r="B29955">
        <v>1.7232000000000001E-2</v>
      </c>
    </row>
    <row r="29956" spans="1:2" x14ac:dyDescent="0.3">
      <c r="A29956">
        <v>653.29891699999996</v>
      </c>
      <c r="B29956">
        <v>1.5989E-2</v>
      </c>
    </row>
    <row r="29957" spans="1:2" x14ac:dyDescent="0.3">
      <c r="A29957">
        <v>653.12041999999997</v>
      </c>
      <c r="B29957">
        <v>1.4803999999999999E-2</v>
      </c>
    </row>
    <row r="29958" spans="1:2" x14ac:dyDescent="0.3">
      <c r="A29958">
        <v>652.94192299999997</v>
      </c>
      <c r="B29958">
        <v>1.4178E-2</v>
      </c>
    </row>
    <row r="29959" spans="1:2" x14ac:dyDescent="0.3">
      <c r="A29959">
        <v>652.76342599999998</v>
      </c>
      <c r="B29959">
        <v>1.3955E-2</v>
      </c>
    </row>
    <row r="29960" spans="1:2" x14ac:dyDescent="0.3">
      <c r="A29960">
        <v>652.58492899999999</v>
      </c>
      <c r="B29960">
        <v>1.3977E-2</v>
      </c>
    </row>
    <row r="29961" spans="1:2" x14ac:dyDescent="0.3">
      <c r="A29961">
        <v>652.406432</v>
      </c>
      <c r="B29961">
        <v>1.4366E-2</v>
      </c>
    </row>
    <row r="29962" spans="1:2" x14ac:dyDescent="0.3">
      <c r="A29962">
        <v>652.227935</v>
      </c>
      <c r="B29962">
        <v>1.5247E-2</v>
      </c>
    </row>
    <row r="29963" spans="1:2" x14ac:dyDescent="0.3">
      <c r="A29963">
        <v>652.04943800000001</v>
      </c>
      <c r="B29963">
        <v>1.6199000000000002E-2</v>
      </c>
    </row>
    <row r="29964" spans="1:2" x14ac:dyDescent="0.3">
      <c r="A29964">
        <v>651.87094100000002</v>
      </c>
      <c r="B29964">
        <v>1.6317999999999999E-2</v>
      </c>
    </row>
    <row r="29965" spans="1:2" x14ac:dyDescent="0.3">
      <c r="A29965">
        <v>651.69244400000002</v>
      </c>
      <c r="B29965">
        <v>1.5462E-2</v>
      </c>
    </row>
    <row r="29966" spans="1:2" x14ac:dyDescent="0.3">
      <c r="A29966">
        <v>651.51394700000003</v>
      </c>
      <c r="B29966">
        <v>1.4466E-2</v>
      </c>
    </row>
    <row r="29967" spans="1:2" x14ac:dyDescent="0.3">
      <c r="A29967">
        <v>651.33545000000004</v>
      </c>
      <c r="B29967">
        <v>1.3972E-2</v>
      </c>
    </row>
    <row r="29968" spans="1:2" x14ac:dyDescent="0.3">
      <c r="A29968">
        <v>651.15695300000004</v>
      </c>
      <c r="B29968">
        <v>1.4092E-2</v>
      </c>
    </row>
    <row r="29969" spans="1:2" x14ac:dyDescent="0.3">
      <c r="A29969">
        <v>650.97845600000005</v>
      </c>
      <c r="B29969">
        <v>1.4732E-2</v>
      </c>
    </row>
    <row r="29970" spans="1:2" x14ac:dyDescent="0.3">
      <c r="A29970">
        <v>650.79995899999994</v>
      </c>
      <c r="B29970">
        <v>1.5758000000000001E-2</v>
      </c>
    </row>
    <row r="29971" spans="1:2" x14ac:dyDescent="0.3">
      <c r="A29971">
        <v>650.62146199999995</v>
      </c>
      <c r="B29971">
        <v>1.6788999999999998E-2</v>
      </c>
    </row>
    <row r="29972" spans="1:2" x14ac:dyDescent="0.3">
      <c r="A29972">
        <v>650.44296499999996</v>
      </c>
      <c r="B29972">
        <v>1.7056999999999999E-2</v>
      </c>
    </row>
    <row r="29973" spans="1:2" x14ac:dyDescent="0.3">
      <c r="A29973">
        <v>650.26446799999997</v>
      </c>
      <c r="B29973">
        <v>1.6213000000000002E-2</v>
      </c>
    </row>
    <row r="29974" spans="1:2" x14ac:dyDescent="0.3">
      <c r="A29974">
        <v>650.08597099999997</v>
      </c>
      <c r="B29974">
        <v>1.4931E-2</v>
      </c>
    </row>
    <row r="29975" spans="1:2" x14ac:dyDescent="0.3">
      <c r="A29975">
        <v>649.90747399999998</v>
      </c>
      <c r="B29975">
        <v>1.396E-2</v>
      </c>
    </row>
    <row r="29976" spans="1:2" x14ac:dyDescent="0.3">
      <c r="A29976">
        <v>649.72897699999999</v>
      </c>
      <c r="B29976">
        <v>1.3566E-2</v>
      </c>
    </row>
    <row r="29977" spans="1:2" x14ac:dyDescent="0.3">
      <c r="A29977">
        <v>649.55047999999999</v>
      </c>
      <c r="B29977">
        <v>1.3795E-2</v>
      </c>
    </row>
    <row r="29978" spans="1:2" x14ac:dyDescent="0.3">
      <c r="A29978">
        <v>649.371983</v>
      </c>
      <c r="B29978">
        <v>1.4604000000000001E-2</v>
      </c>
    </row>
    <row r="29979" spans="1:2" x14ac:dyDescent="0.3">
      <c r="A29979">
        <v>649.19348600000001</v>
      </c>
      <c r="B29979">
        <v>1.5799000000000001E-2</v>
      </c>
    </row>
    <row r="29980" spans="1:2" x14ac:dyDescent="0.3">
      <c r="A29980">
        <v>649.01498900000001</v>
      </c>
      <c r="B29980">
        <v>1.6899000000000001E-2</v>
      </c>
    </row>
    <row r="29981" spans="1:2" x14ac:dyDescent="0.3">
      <c r="A29981">
        <v>648.83649200000002</v>
      </c>
      <c r="B29981">
        <v>1.7212000000000002E-2</v>
      </c>
    </row>
    <row r="29982" spans="1:2" x14ac:dyDescent="0.3">
      <c r="A29982">
        <v>648.65799500000003</v>
      </c>
      <c r="B29982">
        <v>1.6542999999999999E-2</v>
      </c>
    </row>
    <row r="29983" spans="1:2" x14ac:dyDescent="0.3">
      <c r="A29983">
        <v>648.47949800000004</v>
      </c>
      <c r="B29983">
        <v>1.5417999999999999E-2</v>
      </c>
    </row>
    <row r="29984" spans="1:2" x14ac:dyDescent="0.3">
      <c r="A29984">
        <v>648.30100100000004</v>
      </c>
      <c r="B29984">
        <v>1.4416999999999999E-2</v>
      </c>
    </row>
    <row r="29985" spans="1:2" x14ac:dyDescent="0.3">
      <c r="A29985">
        <v>648.12250400000005</v>
      </c>
      <c r="B29985">
        <v>1.3905000000000001E-2</v>
      </c>
    </row>
    <row r="29986" spans="1:2" x14ac:dyDescent="0.3">
      <c r="A29986">
        <v>647.94400700000006</v>
      </c>
      <c r="B29986">
        <v>1.4057999999999999E-2</v>
      </c>
    </row>
    <row r="29987" spans="1:2" x14ac:dyDescent="0.3">
      <c r="A29987">
        <v>647.76550999999995</v>
      </c>
      <c r="B29987">
        <v>1.4822999999999999E-2</v>
      </c>
    </row>
    <row r="29988" spans="1:2" x14ac:dyDescent="0.3">
      <c r="A29988">
        <v>647.58701299999996</v>
      </c>
      <c r="B29988">
        <v>1.5821999999999999E-2</v>
      </c>
    </row>
    <row r="29989" spans="1:2" x14ac:dyDescent="0.3">
      <c r="A29989">
        <v>647.40851599999996</v>
      </c>
      <c r="B29989">
        <v>1.6310999999999999E-2</v>
      </c>
    </row>
    <row r="29990" spans="1:2" x14ac:dyDescent="0.3">
      <c r="A29990">
        <v>647.23001899999997</v>
      </c>
      <c r="B29990">
        <v>1.5810999999999999E-2</v>
      </c>
    </row>
    <row r="29991" spans="1:2" x14ac:dyDescent="0.3">
      <c r="A29991">
        <v>647.05152299999997</v>
      </c>
      <c r="B29991">
        <v>1.4796E-2</v>
      </c>
    </row>
    <row r="29992" spans="1:2" x14ac:dyDescent="0.3">
      <c r="A29992">
        <v>646.87302599999998</v>
      </c>
      <c r="B29992">
        <v>1.4008E-2</v>
      </c>
    </row>
    <row r="29993" spans="1:2" x14ac:dyDescent="0.3">
      <c r="A29993">
        <v>646.69452899999999</v>
      </c>
      <c r="B29993">
        <v>1.3719E-2</v>
      </c>
    </row>
    <row r="29994" spans="1:2" x14ac:dyDescent="0.3">
      <c r="A29994">
        <v>646.516032</v>
      </c>
      <c r="B29994">
        <v>1.3875E-2</v>
      </c>
    </row>
    <row r="29995" spans="1:2" x14ac:dyDescent="0.3">
      <c r="A29995">
        <v>646.337535</v>
      </c>
      <c r="B29995">
        <v>1.4426E-2</v>
      </c>
    </row>
    <row r="29996" spans="1:2" x14ac:dyDescent="0.3">
      <c r="A29996">
        <v>646.15903800000001</v>
      </c>
      <c r="B29996">
        <v>1.5302E-2</v>
      </c>
    </row>
    <row r="29997" spans="1:2" x14ac:dyDescent="0.3">
      <c r="A29997">
        <v>645.98054100000002</v>
      </c>
      <c r="B29997">
        <v>1.6087000000000001E-2</v>
      </c>
    </row>
    <row r="29998" spans="1:2" x14ac:dyDescent="0.3">
      <c r="A29998">
        <v>645.80204400000002</v>
      </c>
      <c r="B29998">
        <v>1.6152E-2</v>
      </c>
    </row>
    <row r="29999" spans="1:2" x14ac:dyDescent="0.3">
      <c r="A29999">
        <v>645.62354700000003</v>
      </c>
      <c r="B29999">
        <v>1.5488999999999999E-2</v>
      </c>
    </row>
    <row r="30000" spans="1:2" x14ac:dyDescent="0.3">
      <c r="A30000">
        <v>645.44505000000004</v>
      </c>
      <c r="B30000">
        <v>1.4685E-2</v>
      </c>
    </row>
    <row r="30001" spans="1:2" x14ac:dyDescent="0.3">
      <c r="A30001">
        <v>645.26655300000004</v>
      </c>
      <c r="B30001">
        <v>1.4115000000000001E-2</v>
      </c>
    </row>
    <row r="30002" spans="1:2" x14ac:dyDescent="0.3">
      <c r="A30002">
        <v>645.08805600000005</v>
      </c>
      <c r="B30002">
        <v>1.3832000000000001E-2</v>
      </c>
    </row>
    <row r="30003" spans="1:2" x14ac:dyDescent="0.3">
      <c r="A30003">
        <v>644.90955899999994</v>
      </c>
      <c r="B30003">
        <v>1.3868E-2</v>
      </c>
    </row>
    <row r="30004" spans="1:2" x14ac:dyDescent="0.3">
      <c r="A30004">
        <v>644.73106199999995</v>
      </c>
      <c r="B30004">
        <v>1.4241E-2</v>
      </c>
    </row>
    <row r="30005" spans="1:2" x14ac:dyDescent="0.3">
      <c r="A30005">
        <v>644.55256499999996</v>
      </c>
      <c r="B30005">
        <v>1.4707E-2</v>
      </c>
    </row>
    <row r="30006" spans="1:2" x14ac:dyDescent="0.3">
      <c r="A30006">
        <v>644.37406799999997</v>
      </c>
      <c r="B30006">
        <v>1.4760000000000001E-2</v>
      </c>
    </row>
    <row r="30007" spans="1:2" x14ac:dyDescent="0.3">
      <c r="A30007">
        <v>644.19557099999997</v>
      </c>
      <c r="B30007">
        <v>1.4199E-2</v>
      </c>
    </row>
    <row r="30008" spans="1:2" x14ac:dyDescent="0.3">
      <c r="A30008">
        <v>644.01707399999998</v>
      </c>
      <c r="B30008">
        <v>1.3457999999999999E-2</v>
      </c>
    </row>
    <row r="30009" spans="1:2" x14ac:dyDescent="0.3">
      <c r="A30009">
        <v>643.83857699999999</v>
      </c>
      <c r="B30009">
        <v>1.3035E-2</v>
      </c>
    </row>
    <row r="30010" spans="1:2" x14ac:dyDescent="0.3">
      <c r="A30010">
        <v>643.66007999999999</v>
      </c>
      <c r="B30010">
        <v>1.304E-2</v>
      </c>
    </row>
    <row r="30011" spans="1:2" x14ac:dyDescent="0.3">
      <c r="A30011">
        <v>643.481583</v>
      </c>
      <c r="B30011">
        <v>1.3316E-2</v>
      </c>
    </row>
    <row r="30012" spans="1:2" x14ac:dyDescent="0.3">
      <c r="A30012">
        <v>643.30308600000001</v>
      </c>
      <c r="B30012">
        <v>1.3747000000000001E-2</v>
      </c>
    </row>
    <row r="30013" spans="1:2" x14ac:dyDescent="0.3">
      <c r="A30013">
        <v>643.12458900000001</v>
      </c>
      <c r="B30013">
        <v>1.4343E-2</v>
      </c>
    </row>
    <row r="30014" spans="1:2" x14ac:dyDescent="0.3">
      <c r="A30014">
        <v>642.94609200000002</v>
      </c>
      <c r="B30014">
        <v>1.4969E-2</v>
      </c>
    </row>
    <row r="30015" spans="1:2" x14ac:dyDescent="0.3">
      <c r="A30015">
        <v>642.76759500000003</v>
      </c>
      <c r="B30015">
        <v>1.5256E-2</v>
      </c>
    </row>
    <row r="30016" spans="1:2" x14ac:dyDescent="0.3">
      <c r="A30016">
        <v>642.58909800000004</v>
      </c>
      <c r="B30016">
        <v>1.5075E-2</v>
      </c>
    </row>
    <row r="30017" spans="1:2" x14ac:dyDescent="0.3">
      <c r="A30017">
        <v>642.41060100000004</v>
      </c>
      <c r="B30017">
        <v>1.4742E-2</v>
      </c>
    </row>
    <row r="30018" spans="1:2" x14ac:dyDescent="0.3">
      <c r="A30018">
        <v>642.23210400000005</v>
      </c>
      <c r="B30018">
        <v>1.4591E-2</v>
      </c>
    </row>
    <row r="30019" spans="1:2" x14ac:dyDescent="0.3">
      <c r="A30019">
        <v>642.05360700000006</v>
      </c>
      <c r="B30019">
        <v>1.4711999999999999E-2</v>
      </c>
    </row>
    <row r="30020" spans="1:2" x14ac:dyDescent="0.3">
      <c r="A30020">
        <v>641.87510999999995</v>
      </c>
      <c r="B30020">
        <v>1.5037E-2</v>
      </c>
    </row>
    <row r="30021" spans="1:2" x14ac:dyDescent="0.3">
      <c r="A30021">
        <v>641.69661299999996</v>
      </c>
      <c r="B30021">
        <v>1.546E-2</v>
      </c>
    </row>
    <row r="30022" spans="1:2" x14ac:dyDescent="0.3">
      <c r="A30022">
        <v>641.51811599999996</v>
      </c>
      <c r="B30022">
        <v>1.5767E-2</v>
      </c>
    </row>
    <row r="30023" spans="1:2" x14ac:dyDescent="0.3">
      <c r="A30023">
        <v>641.33961899999997</v>
      </c>
      <c r="B30023">
        <v>1.5682000000000001E-2</v>
      </c>
    </row>
    <row r="30024" spans="1:2" x14ac:dyDescent="0.3">
      <c r="A30024">
        <v>641.16112199999998</v>
      </c>
      <c r="B30024">
        <v>1.5188999999999999E-2</v>
      </c>
    </row>
    <row r="30025" spans="1:2" x14ac:dyDescent="0.3">
      <c r="A30025">
        <v>640.98262499999998</v>
      </c>
      <c r="B30025">
        <v>1.4618000000000001E-2</v>
      </c>
    </row>
    <row r="30026" spans="1:2" x14ac:dyDescent="0.3">
      <c r="A30026">
        <v>640.80412799999999</v>
      </c>
      <c r="B30026">
        <v>1.4256E-2</v>
      </c>
    </row>
    <row r="30027" spans="1:2" x14ac:dyDescent="0.3">
      <c r="A30027">
        <v>640.625632</v>
      </c>
      <c r="B30027">
        <v>1.414E-2</v>
      </c>
    </row>
    <row r="30028" spans="1:2" x14ac:dyDescent="0.3">
      <c r="A30028">
        <v>640.447135</v>
      </c>
      <c r="B30028">
        <v>1.4199E-2</v>
      </c>
    </row>
    <row r="30029" spans="1:2" x14ac:dyDescent="0.3">
      <c r="A30029">
        <v>640.26863800000001</v>
      </c>
      <c r="B30029">
        <v>1.4432E-2</v>
      </c>
    </row>
    <row r="30030" spans="1:2" x14ac:dyDescent="0.3">
      <c r="A30030">
        <v>640.09014100000002</v>
      </c>
      <c r="B30030">
        <v>1.4836999999999999E-2</v>
      </c>
    </row>
    <row r="30031" spans="1:2" x14ac:dyDescent="0.3">
      <c r="A30031">
        <v>639.91164400000002</v>
      </c>
      <c r="B30031">
        <v>1.5231E-2</v>
      </c>
    </row>
    <row r="30032" spans="1:2" x14ac:dyDescent="0.3">
      <c r="A30032">
        <v>639.73314700000003</v>
      </c>
      <c r="B30032">
        <v>1.5353E-2</v>
      </c>
    </row>
    <row r="30033" spans="1:2" x14ac:dyDescent="0.3">
      <c r="A30033">
        <v>639.55465000000004</v>
      </c>
      <c r="B30033">
        <v>1.5207999999999999E-2</v>
      </c>
    </row>
    <row r="30034" spans="1:2" x14ac:dyDescent="0.3">
      <c r="A30034">
        <v>639.37615300000004</v>
      </c>
      <c r="B30034">
        <v>1.5016E-2</v>
      </c>
    </row>
    <row r="30035" spans="1:2" x14ac:dyDescent="0.3">
      <c r="A30035">
        <v>639.19765600000005</v>
      </c>
      <c r="B30035">
        <v>1.487E-2</v>
      </c>
    </row>
    <row r="30036" spans="1:2" x14ac:dyDescent="0.3">
      <c r="A30036">
        <v>639.01915899999995</v>
      </c>
      <c r="B30036">
        <v>1.4716E-2</v>
      </c>
    </row>
    <row r="30037" spans="1:2" x14ac:dyDescent="0.3">
      <c r="A30037">
        <v>638.84066199999995</v>
      </c>
      <c r="B30037">
        <v>1.4600999999999999E-2</v>
      </c>
    </row>
    <row r="30038" spans="1:2" x14ac:dyDescent="0.3">
      <c r="A30038">
        <v>638.66216499999996</v>
      </c>
      <c r="B30038">
        <v>1.4664E-2</v>
      </c>
    </row>
    <row r="30039" spans="1:2" x14ac:dyDescent="0.3">
      <c r="A30039">
        <v>638.48366799999997</v>
      </c>
      <c r="B30039">
        <v>1.485E-2</v>
      </c>
    </row>
    <row r="30040" spans="1:2" x14ac:dyDescent="0.3">
      <c r="A30040">
        <v>638.30517099999997</v>
      </c>
      <c r="B30040">
        <v>1.4886E-2</v>
      </c>
    </row>
    <row r="30041" spans="1:2" x14ac:dyDescent="0.3">
      <c r="A30041">
        <v>638.12667399999998</v>
      </c>
      <c r="B30041">
        <v>1.4649000000000001E-2</v>
      </c>
    </row>
    <row r="30042" spans="1:2" x14ac:dyDescent="0.3">
      <c r="A30042">
        <v>637.94817699999999</v>
      </c>
      <c r="B30042">
        <v>1.4298E-2</v>
      </c>
    </row>
    <row r="30043" spans="1:2" x14ac:dyDescent="0.3">
      <c r="A30043">
        <v>637.76967999999999</v>
      </c>
      <c r="B30043">
        <v>1.3993999999999999E-2</v>
      </c>
    </row>
    <row r="30044" spans="1:2" x14ac:dyDescent="0.3">
      <c r="A30044">
        <v>637.591183</v>
      </c>
      <c r="B30044">
        <v>1.3832000000000001E-2</v>
      </c>
    </row>
    <row r="30045" spans="1:2" x14ac:dyDescent="0.3">
      <c r="A30045">
        <v>637.41268600000001</v>
      </c>
      <c r="B30045">
        <v>1.3975E-2</v>
      </c>
    </row>
    <row r="30046" spans="1:2" x14ac:dyDescent="0.3">
      <c r="A30046">
        <v>637.23418900000001</v>
      </c>
      <c r="B30046">
        <v>1.4533000000000001E-2</v>
      </c>
    </row>
    <row r="30047" spans="1:2" x14ac:dyDescent="0.3">
      <c r="A30047">
        <v>637.05569200000002</v>
      </c>
      <c r="B30047">
        <v>1.5284000000000001E-2</v>
      </c>
    </row>
    <row r="30048" spans="1:2" x14ac:dyDescent="0.3">
      <c r="A30048">
        <v>636.87719500000003</v>
      </c>
      <c r="B30048">
        <v>1.5709999999999998E-2</v>
      </c>
    </row>
    <row r="30049" spans="1:2" x14ac:dyDescent="0.3">
      <c r="A30049">
        <v>636.69869800000004</v>
      </c>
      <c r="B30049">
        <v>1.5474999999999999E-2</v>
      </c>
    </row>
    <row r="30050" spans="1:2" x14ac:dyDescent="0.3">
      <c r="A30050">
        <v>636.52020100000004</v>
      </c>
      <c r="B30050">
        <v>1.4753E-2</v>
      </c>
    </row>
    <row r="30051" spans="1:2" x14ac:dyDescent="0.3">
      <c r="A30051">
        <v>636.34170400000005</v>
      </c>
      <c r="B30051">
        <v>1.3972999999999999E-2</v>
      </c>
    </row>
    <row r="30052" spans="1:2" x14ac:dyDescent="0.3">
      <c r="A30052">
        <v>636.16320700000006</v>
      </c>
      <c r="B30052">
        <v>1.3448E-2</v>
      </c>
    </row>
    <row r="30053" spans="1:2" x14ac:dyDescent="0.3">
      <c r="A30053">
        <v>635.98470999999995</v>
      </c>
      <c r="B30053">
        <v>1.3275E-2</v>
      </c>
    </row>
    <row r="30054" spans="1:2" x14ac:dyDescent="0.3">
      <c r="A30054">
        <v>635.80621299999996</v>
      </c>
      <c r="B30054">
        <v>1.3348E-2</v>
      </c>
    </row>
    <row r="30055" spans="1:2" x14ac:dyDescent="0.3">
      <c r="A30055">
        <v>635.62771599999996</v>
      </c>
      <c r="B30055">
        <v>1.3457E-2</v>
      </c>
    </row>
    <row r="30056" spans="1:2" x14ac:dyDescent="0.3">
      <c r="A30056">
        <v>635.44921899999997</v>
      </c>
      <c r="B30056">
        <v>1.3502999999999999E-2</v>
      </c>
    </row>
    <row r="30057" spans="1:2" x14ac:dyDescent="0.3">
      <c r="A30057">
        <v>635.27072199999998</v>
      </c>
      <c r="B30057">
        <v>1.3642E-2</v>
      </c>
    </row>
    <row r="30058" spans="1:2" x14ac:dyDescent="0.3">
      <c r="A30058">
        <v>635.09222499999998</v>
      </c>
      <c r="B30058">
        <v>1.4034E-2</v>
      </c>
    </row>
    <row r="30059" spans="1:2" x14ac:dyDescent="0.3">
      <c r="A30059">
        <v>634.91372799999999</v>
      </c>
      <c r="B30059">
        <v>1.4525E-2</v>
      </c>
    </row>
    <row r="30060" spans="1:2" x14ac:dyDescent="0.3">
      <c r="A30060">
        <v>634.735231</v>
      </c>
      <c r="B30060">
        <v>1.4735E-2</v>
      </c>
    </row>
    <row r="30061" spans="1:2" x14ac:dyDescent="0.3">
      <c r="A30061">
        <v>634.55673400000001</v>
      </c>
      <c r="B30061">
        <v>1.4421E-2</v>
      </c>
    </row>
    <row r="30062" spans="1:2" x14ac:dyDescent="0.3">
      <c r="A30062">
        <v>634.37823800000001</v>
      </c>
      <c r="B30062">
        <v>1.3749000000000001E-2</v>
      </c>
    </row>
    <row r="30063" spans="1:2" x14ac:dyDescent="0.3">
      <c r="A30063">
        <v>634.19974100000002</v>
      </c>
      <c r="B30063">
        <v>1.3204E-2</v>
      </c>
    </row>
    <row r="30064" spans="1:2" x14ac:dyDescent="0.3">
      <c r="A30064">
        <v>634.02124400000002</v>
      </c>
      <c r="B30064">
        <v>1.316E-2</v>
      </c>
    </row>
    <row r="30065" spans="1:2" x14ac:dyDescent="0.3">
      <c r="A30065">
        <v>633.84274700000003</v>
      </c>
      <c r="B30065">
        <v>1.3502E-2</v>
      </c>
    </row>
    <row r="30066" spans="1:2" x14ac:dyDescent="0.3">
      <c r="A30066">
        <v>633.66425000000004</v>
      </c>
      <c r="B30066">
        <v>1.3854E-2</v>
      </c>
    </row>
    <row r="30067" spans="1:2" x14ac:dyDescent="0.3">
      <c r="A30067">
        <v>633.48575300000005</v>
      </c>
      <c r="B30067">
        <v>1.4125E-2</v>
      </c>
    </row>
    <row r="30068" spans="1:2" x14ac:dyDescent="0.3">
      <c r="A30068">
        <v>633.30725600000005</v>
      </c>
      <c r="B30068">
        <v>1.4498E-2</v>
      </c>
    </row>
    <row r="30069" spans="1:2" x14ac:dyDescent="0.3">
      <c r="A30069">
        <v>633.12875899999995</v>
      </c>
      <c r="B30069">
        <v>1.4926999999999999E-2</v>
      </c>
    </row>
    <row r="30070" spans="1:2" x14ac:dyDescent="0.3">
      <c r="A30070">
        <v>632.95026199999995</v>
      </c>
      <c r="B30070">
        <v>1.5079E-2</v>
      </c>
    </row>
    <row r="30071" spans="1:2" x14ac:dyDescent="0.3">
      <c r="A30071">
        <v>632.77176499999996</v>
      </c>
      <c r="B30071">
        <v>1.4799E-2</v>
      </c>
    </row>
    <row r="30072" spans="1:2" x14ac:dyDescent="0.3">
      <c r="A30072">
        <v>632.59326799999997</v>
      </c>
      <c r="B30072">
        <v>1.4334E-2</v>
      </c>
    </row>
    <row r="30073" spans="1:2" x14ac:dyDescent="0.3">
      <c r="A30073">
        <v>632.41477099999997</v>
      </c>
      <c r="B30073">
        <v>1.4027E-2</v>
      </c>
    </row>
    <row r="30074" spans="1:2" x14ac:dyDescent="0.3">
      <c r="A30074">
        <v>632.23627399999998</v>
      </c>
      <c r="B30074">
        <v>1.3964000000000001E-2</v>
      </c>
    </row>
    <row r="30075" spans="1:2" x14ac:dyDescent="0.3">
      <c r="A30075">
        <v>632.05777699999999</v>
      </c>
      <c r="B30075">
        <v>1.396E-2</v>
      </c>
    </row>
    <row r="30076" spans="1:2" x14ac:dyDescent="0.3">
      <c r="A30076">
        <v>631.87927999999999</v>
      </c>
      <c r="B30076">
        <v>1.383E-2</v>
      </c>
    </row>
    <row r="30077" spans="1:2" x14ac:dyDescent="0.3">
      <c r="A30077">
        <v>631.700783</v>
      </c>
      <c r="B30077">
        <v>1.3601E-2</v>
      </c>
    </row>
    <row r="30078" spans="1:2" x14ac:dyDescent="0.3">
      <c r="A30078">
        <v>631.52228600000001</v>
      </c>
      <c r="B30078">
        <v>1.3431999999999999E-2</v>
      </c>
    </row>
    <row r="30079" spans="1:2" x14ac:dyDescent="0.3">
      <c r="A30079">
        <v>631.34378900000002</v>
      </c>
      <c r="B30079">
        <v>1.3412E-2</v>
      </c>
    </row>
    <row r="30080" spans="1:2" x14ac:dyDescent="0.3">
      <c r="A30080">
        <v>631.16529200000002</v>
      </c>
      <c r="B30080">
        <v>1.3506000000000001E-2</v>
      </c>
    </row>
    <row r="30081" spans="1:2" x14ac:dyDescent="0.3">
      <c r="A30081">
        <v>630.98679500000003</v>
      </c>
      <c r="B30081">
        <v>1.3639999999999999E-2</v>
      </c>
    </row>
    <row r="30082" spans="1:2" x14ac:dyDescent="0.3">
      <c r="A30082">
        <v>630.80829800000004</v>
      </c>
      <c r="B30082">
        <v>1.3717999999999999E-2</v>
      </c>
    </row>
    <row r="30083" spans="1:2" x14ac:dyDescent="0.3">
      <c r="A30083">
        <v>630.62980100000004</v>
      </c>
      <c r="B30083">
        <v>1.3677E-2</v>
      </c>
    </row>
    <row r="30084" spans="1:2" x14ac:dyDescent="0.3">
      <c r="A30084">
        <v>630.45130400000005</v>
      </c>
      <c r="B30084">
        <v>1.3585E-2</v>
      </c>
    </row>
    <row r="30085" spans="1:2" x14ac:dyDescent="0.3">
      <c r="A30085">
        <v>630.27280699999994</v>
      </c>
      <c r="B30085">
        <v>1.3586000000000001E-2</v>
      </c>
    </row>
    <row r="30086" spans="1:2" x14ac:dyDescent="0.3">
      <c r="A30086">
        <v>630.09430999999995</v>
      </c>
      <c r="B30086">
        <v>1.3703999999999999E-2</v>
      </c>
    </row>
    <row r="30087" spans="1:2" x14ac:dyDescent="0.3">
      <c r="A30087">
        <v>629.91581299999996</v>
      </c>
      <c r="B30087">
        <v>1.3794000000000001E-2</v>
      </c>
    </row>
    <row r="30088" spans="1:2" x14ac:dyDescent="0.3">
      <c r="A30088">
        <v>629.73731599999996</v>
      </c>
      <c r="B30088">
        <v>1.3729E-2</v>
      </c>
    </row>
    <row r="30089" spans="1:2" x14ac:dyDescent="0.3">
      <c r="A30089">
        <v>629.55881899999997</v>
      </c>
      <c r="B30089">
        <v>1.3545E-2</v>
      </c>
    </row>
    <row r="30090" spans="1:2" x14ac:dyDescent="0.3">
      <c r="A30090">
        <v>629.38032199999998</v>
      </c>
      <c r="B30090">
        <v>1.3396999999999999E-2</v>
      </c>
    </row>
    <row r="30091" spans="1:2" x14ac:dyDescent="0.3">
      <c r="A30091">
        <v>629.20182499999999</v>
      </c>
      <c r="B30091">
        <v>1.3422E-2</v>
      </c>
    </row>
    <row r="30092" spans="1:2" x14ac:dyDescent="0.3">
      <c r="A30092">
        <v>629.02332799999999</v>
      </c>
      <c r="B30092">
        <v>1.3611E-2</v>
      </c>
    </row>
    <row r="30093" spans="1:2" x14ac:dyDescent="0.3">
      <c r="A30093">
        <v>628.844831</v>
      </c>
      <c r="B30093">
        <v>1.3842999999999999E-2</v>
      </c>
    </row>
    <row r="30094" spans="1:2" x14ac:dyDescent="0.3">
      <c r="A30094">
        <v>628.66633400000001</v>
      </c>
      <c r="B30094">
        <v>1.4064999999999999E-2</v>
      </c>
    </row>
    <row r="30095" spans="1:2" x14ac:dyDescent="0.3">
      <c r="A30095">
        <v>628.48783700000001</v>
      </c>
      <c r="B30095">
        <v>1.4355E-2</v>
      </c>
    </row>
    <row r="30096" spans="1:2" x14ac:dyDescent="0.3">
      <c r="A30096">
        <v>628.30934000000002</v>
      </c>
      <c r="B30096">
        <v>1.4704999999999999E-2</v>
      </c>
    </row>
    <row r="30097" spans="1:2" x14ac:dyDescent="0.3">
      <c r="A30097">
        <v>628.13084400000002</v>
      </c>
      <c r="B30097">
        <v>1.4900999999999999E-2</v>
      </c>
    </row>
    <row r="30098" spans="1:2" x14ac:dyDescent="0.3">
      <c r="A30098">
        <v>627.95234700000003</v>
      </c>
      <c r="B30098">
        <v>1.4777E-2</v>
      </c>
    </row>
    <row r="30099" spans="1:2" x14ac:dyDescent="0.3">
      <c r="A30099">
        <v>627.77385000000004</v>
      </c>
      <c r="B30099">
        <v>1.4451E-2</v>
      </c>
    </row>
    <row r="30100" spans="1:2" x14ac:dyDescent="0.3">
      <c r="A30100">
        <v>627.59535300000005</v>
      </c>
      <c r="B30100">
        <v>1.4132E-2</v>
      </c>
    </row>
    <row r="30101" spans="1:2" x14ac:dyDescent="0.3">
      <c r="A30101">
        <v>627.41685600000005</v>
      </c>
      <c r="B30101">
        <v>1.3851E-2</v>
      </c>
    </row>
    <row r="30102" spans="1:2" x14ac:dyDescent="0.3">
      <c r="A30102">
        <v>627.23835899999995</v>
      </c>
      <c r="B30102">
        <v>1.3573999999999999E-2</v>
      </c>
    </row>
    <row r="30103" spans="1:2" x14ac:dyDescent="0.3">
      <c r="A30103">
        <v>627.05986199999995</v>
      </c>
      <c r="B30103">
        <v>1.3395000000000001E-2</v>
      </c>
    </row>
    <row r="30104" spans="1:2" x14ac:dyDescent="0.3">
      <c r="A30104">
        <v>626.88136499999996</v>
      </c>
      <c r="B30104">
        <v>1.3410999999999999E-2</v>
      </c>
    </row>
    <row r="30105" spans="1:2" x14ac:dyDescent="0.3">
      <c r="A30105">
        <v>626.70286799999997</v>
      </c>
      <c r="B30105">
        <v>1.3545E-2</v>
      </c>
    </row>
    <row r="30106" spans="1:2" x14ac:dyDescent="0.3">
      <c r="A30106">
        <v>626.52437099999997</v>
      </c>
      <c r="B30106">
        <v>1.3703E-2</v>
      </c>
    </row>
    <row r="30107" spans="1:2" x14ac:dyDescent="0.3">
      <c r="A30107">
        <v>626.34587399999998</v>
      </c>
      <c r="B30107">
        <v>1.3953999999999999E-2</v>
      </c>
    </row>
    <row r="30108" spans="1:2" x14ac:dyDescent="0.3">
      <c r="A30108">
        <v>626.16737699999999</v>
      </c>
      <c r="B30108">
        <v>1.4333E-2</v>
      </c>
    </row>
    <row r="30109" spans="1:2" x14ac:dyDescent="0.3">
      <c r="A30109">
        <v>625.98887999999999</v>
      </c>
      <c r="B30109">
        <v>1.4592000000000001E-2</v>
      </c>
    </row>
    <row r="30110" spans="1:2" x14ac:dyDescent="0.3">
      <c r="A30110">
        <v>625.810383</v>
      </c>
      <c r="B30110">
        <v>1.4446000000000001E-2</v>
      </c>
    </row>
    <row r="30111" spans="1:2" x14ac:dyDescent="0.3">
      <c r="A30111">
        <v>625.63188600000001</v>
      </c>
      <c r="B30111">
        <v>1.4015E-2</v>
      </c>
    </row>
    <row r="30112" spans="1:2" x14ac:dyDescent="0.3">
      <c r="A30112">
        <v>625.45338900000002</v>
      </c>
      <c r="B30112">
        <v>1.3759E-2</v>
      </c>
    </row>
    <row r="30113" spans="1:2" x14ac:dyDescent="0.3">
      <c r="A30113">
        <v>625.27489200000002</v>
      </c>
      <c r="B30113">
        <v>1.3931000000000001E-2</v>
      </c>
    </row>
    <row r="30114" spans="1:2" x14ac:dyDescent="0.3">
      <c r="A30114">
        <v>625.09639500000003</v>
      </c>
      <c r="B30114">
        <v>1.4276E-2</v>
      </c>
    </row>
    <row r="30115" spans="1:2" x14ac:dyDescent="0.3">
      <c r="A30115">
        <v>624.91789800000004</v>
      </c>
      <c r="B30115">
        <v>1.4356000000000001E-2</v>
      </c>
    </row>
    <row r="30116" spans="1:2" x14ac:dyDescent="0.3">
      <c r="A30116">
        <v>624.73940100000004</v>
      </c>
      <c r="B30116">
        <v>1.405E-2</v>
      </c>
    </row>
    <row r="30117" spans="1:2" x14ac:dyDescent="0.3">
      <c r="A30117">
        <v>624.56090400000005</v>
      </c>
      <c r="B30117">
        <v>1.3650000000000001E-2</v>
      </c>
    </row>
    <row r="30118" spans="1:2" x14ac:dyDescent="0.3">
      <c r="A30118">
        <v>624.38240699999994</v>
      </c>
      <c r="B30118">
        <v>1.3512E-2</v>
      </c>
    </row>
    <row r="30119" spans="1:2" x14ac:dyDescent="0.3">
      <c r="A30119">
        <v>624.20390999999995</v>
      </c>
      <c r="B30119">
        <v>1.3684E-2</v>
      </c>
    </row>
    <row r="30120" spans="1:2" x14ac:dyDescent="0.3">
      <c r="A30120">
        <v>624.02541299999996</v>
      </c>
      <c r="B30120">
        <v>1.3898000000000001E-2</v>
      </c>
    </row>
    <row r="30121" spans="1:2" x14ac:dyDescent="0.3">
      <c r="A30121">
        <v>623.84691599999996</v>
      </c>
      <c r="B30121">
        <v>1.3917000000000001E-2</v>
      </c>
    </row>
    <row r="30122" spans="1:2" x14ac:dyDescent="0.3">
      <c r="A30122">
        <v>623.66841899999997</v>
      </c>
      <c r="B30122">
        <v>1.3774E-2</v>
      </c>
    </row>
    <row r="30123" spans="1:2" x14ac:dyDescent="0.3">
      <c r="A30123">
        <v>623.48992199999998</v>
      </c>
      <c r="B30123">
        <v>1.3638000000000001E-2</v>
      </c>
    </row>
    <row r="30124" spans="1:2" x14ac:dyDescent="0.3">
      <c r="A30124">
        <v>623.31142499999999</v>
      </c>
      <c r="B30124">
        <v>1.3582E-2</v>
      </c>
    </row>
    <row r="30125" spans="1:2" x14ac:dyDescent="0.3">
      <c r="A30125">
        <v>623.13292799999999</v>
      </c>
      <c r="B30125">
        <v>1.3561E-2</v>
      </c>
    </row>
    <row r="30126" spans="1:2" x14ac:dyDescent="0.3">
      <c r="A30126">
        <v>622.954431</v>
      </c>
      <c r="B30126">
        <v>1.3539000000000001E-2</v>
      </c>
    </row>
    <row r="30127" spans="1:2" x14ac:dyDescent="0.3">
      <c r="A30127">
        <v>622.77593400000001</v>
      </c>
      <c r="B30127">
        <v>1.3533999999999999E-2</v>
      </c>
    </row>
    <row r="30128" spans="1:2" x14ac:dyDescent="0.3">
      <c r="A30128">
        <v>622.59743700000001</v>
      </c>
      <c r="B30128">
        <v>1.3568E-2</v>
      </c>
    </row>
    <row r="30129" spans="1:2" x14ac:dyDescent="0.3">
      <c r="A30129">
        <v>622.41894000000002</v>
      </c>
      <c r="B30129">
        <v>1.3629E-2</v>
      </c>
    </row>
    <row r="30130" spans="1:2" x14ac:dyDescent="0.3">
      <c r="A30130">
        <v>622.24044300000003</v>
      </c>
      <c r="B30130">
        <v>1.3686E-2</v>
      </c>
    </row>
    <row r="30131" spans="1:2" x14ac:dyDescent="0.3">
      <c r="A30131">
        <v>622.06194600000003</v>
      </c>
      <c r="B30131">
        <v>1.3679999999999999E-2</v>
      </c>
    </row>
    <row r="30132" spans="1:2" x14ac:dyDescent="0.3">
      <c r="A30132">
        <v>621.88344900000004</v>
      </c>
      <c r="B30132">
        <v>1.3572000000000001E-2</v>
      </c>
    </row>
    <row r="30133" spans="1:2" x14ac:dyDescent="0.3">
      <c r="A30133">
        <v>621.70495300000005</v>
      </c>
      <c r="B30133">
        <v>1.3424999999999999E-2</v>
      </c>
    </row>
    <row r="30134" spans="1:2" x14ac:dyDescent="0.3">
      <c r="A30134">
        <v>621.52645600000005</v>
      </c>
      <c r="B30134">
        <v>1.3336000000000001E-2</v>
      </c>
    </row>
    <row r="30135" spans="1:2" x14ac:dyDescent="0.3">
      <c r="A30135">
        <v>621.34795899999995</v>
      </c>
      <c r="B30135">
        <v>1.3285E-2</v>
      </c>
    </row>
    <row r="30136" spans="1:2" x14ac:dyDescent="0.3">
      <c r="A30136">
        <v>621.16946199999995</v>
      </c>
      <c r="B30136">
        <v>1.3199000000000001E-2</v>
      </c>
    </row>
    <row r="30137" spans="1:2" x14ac:dyDescent="0.3">
      <c r="A30137">
        <v>620.99096499999996</v>
      </c>
      <c r="B30137">
        <v>1.3140000000000001E-2</v>
      </c>
    </row>
    <row r="30138" spans="1:2" x14ac:dyDescent="0.3">
      <c r="A30138">
        <v>620.81246799999997</v>
      </c>
      <c r="B30138">
        <v>1.3205E-2</v>
      </c>
    </row>
    <row r="30139" spans="1:2" x14ac:dyDescent="0.3">
      <c r="A30139">
        <v>620.63397099999997</v>
      </c>
      <c r="B30139">
        <v>1.3310000000000001E-2</v>
      </c>
    </row>
    <row r="30140" spans="1:2" x14ac:dyDescent="0.3">
      <c r="A30140">
        <v>620.45547399999998</v>
      </c>
      <c r="B30140">
        <v>1.3306999999999999E-2</v>
      </c>
    </row>
    <row r="30141" spans="1:2" x14ac:dyDescent="0.3">
      <c r="A30141">
        <v>620.27697699999999</v>
      </c>
      <c r="B30141">
        <v>1.3251000000000001E-2</v>
      </c>
    </row>
    <row r="30142" spans="1:2" x14ac:dyDescent="0.3">
      <c r="A30142">
        <v>620.09848</v>
      </c>
      <c r="B30142">
        <v>1.3316E-2</v>
      </c>
    </row>
    <row r="30143" spans="1:2" x14ac:dyDescent="0.3">
      <c r="A30143">
        <v>619.919983</v>
      </c>
      <c r="B30143">
        <v>1.3507999999999999E-2</v>
      </c>
    </row>
    <row r="30144" spans="1:2" x14ac:dyDescent="0.3">
      <c r="A30144">
        <v>619.74148600000001</v>
      </c>
      <c r="B30144">
        <v>1.3637E-2</v>
      </c>
    </row>
    <row r="30145" spans="1:2" x14ac:dyDescent="0.3">
      <c r="A30145">
        <v>619.56298900000002</v>
      </c>
      <c r="B30145">
        <v>1.3571E-2</v>
      </c>
    </row>
    <row r="30146" spans="1:2" x14ac:dyDescent="0.3">
      <c r="A30146">
        <v>619.38449200000002</v>
      </c>
      <c r="B30146">
        <v>1.3408E-2</v>
      </c>
    </row>
    <row r="30147" spans="1:2" x14ac:dyDescent="0.3">
      <c r="A30147">
        <v>619.20599500000003</v>
      </c>
      <c r="B30147">
        <v>1.3356E-2</v>
      </c>
    </row>
    <row r="30148" spans="1:2" x14ac:dyDescent="0.3">
      <c r="A30148">
        <v>619.02749800000004</v>
      </c>
      <c r="B30148">
        <v>1.349E-2</v>
      </c>
    </row>
    <row r="30149" spans="1:2" x14ac:dyDescent="0.3">
      <c r="A30149">
        <v>618.84900100000004</v>
      </c>
      <c r="B30149">
        <v>1.3708E-2</v>
      </c>
    </row>
    <row r="30150" spans="1:2" x14ac:dyDescent="0.3">
      <c r="A30150">
        <v>618.67050400000005</v>
      </c>
      <c r="B30150">
        <v>1.3916E-2</v>
      </c>
    </row>
    <row r="30151" spans="1:2" x14ac:dyDescent="0.3">
      <c r="A30151">
        <v>618.49200699999994</v>
      </c>
      <c r="B30151">
        <v>1.4138E-2</v>
      </c>
    </row>
    <row r="30152" spans="1:2" x14ac:dyDescent="0.3">
      <c r="A30152">
        <v>618.31350999999995</v>
      </c>
      <c r="B30152">
        <v>1.447E-2</v>
      </c>
    </row>
    <row r="30153" spans="1:2" x14ac:dyDescent="0.3">
      <c r="A30153">
        <v>618.13501299999996</v>
      </c>
      <c r="B30153">
        <v>1.4966999999999999E-2</v>
      </c>
    </row>
    <row r="30154" spans="1:2" x14ac:dyDescent="0.3">
      <c r="A30154">
        <v>617.95651599999997</v>
      </c>
      <c r="B30154">
        <v>1.5507E-2</v>
      </c>
    </row>
    <row r="30155" spans="1:2" x14ac:dyDescent="0.3">
      <c r="A30155">
        <v>617.77801899999997</v>
      </c>
      <c r="B30155">
        <v>1.5769999999999999E-2</v>
      </c>
    </row>
    <row r="30156" spans="1:2" x14ac:dyDescent="0.3">
      <c r="A30156">
        <v>617.59952199999998</v>
      </c>
      <c r="B30156">
        <v>1.5547E-2</v>
      </c>
    </row>
    <row r="30157" spans="1:2" x14ac:dyDescent="0.3">
      <c r="A30157">
        <v>617.42102499999999</v>
      </c>
      <c r="B30157">
        <v>1.4970000000000001E-2</v>
      </c>
    </row>
    <row r="30158" spans="1:2" x14ac:dyDescent="0.3">
      <c r="A30158">
        <v>617.24252799999999</v>
      </c>
      <c r="B30158">
        <v>1.4312999999999999E-2</v>
      </c>
    </row>
    <row r="30159" spans="1:2" x14ac:dyDescent="0.3">
      <c r="A30159">
        <v>617.064031</v>
      </c>
      <c r="B30159">
        <v>1.3756000000000001E-2</v>
      </c>
    </row>
    <row r="30160" spans="1:2" x14ac:dyDescent="0.3">
      <c r="A30160">
        <v>616.88553400000001</v>
      </c>
      <c r="B30160">
        <v>1.3396999999999999E-2</v>
      </c>
    </row>
    <row r="30161" spans="1:2" x14ac:dyDescent="0.3">
      <c r="A30161">
        <v>616.70703700000001</v>
      </c>
      <c r="B30161">
        <v>1.3285E-2</v>
      </c>
    </row>
    <row r="30162" spans="1:2" x14ac:dyDescent="0.3">
      <c r="A30162">
        <v>616.52854000000002</v>
      </c>
      <c r="B30162">
        <v>1.3381000000000001E-2</v>
      </c>
    </row>
    <row r="30163" spans="1:2" x14ac:dyDescent="0.3">
      <c r="A30163">
        <v>616.35004300000003</v>
      </c>
      <c r="B30163">
        <v>1.3535E-2</v>
      </c>
    </row>
    <row r="30164" spans="1:2" x14ac:dyDescent="0.3">
      <c r="A30164">
        <v>616.17154600000003</v>
      </c>
      <c r="B30164">
        <v>1.3565000000000001E-2</v>
      </c>
    </row>
    <row r="30165" spans="1:2" x14ac:dyDescent="0.3">
      <c r="A30165">
        <v>615.99304900000004</v>
      </c>
      <c r="B30165">
        <v>1.3377E-2</v>
      </c>
    </row>
    <row r="30166" spans="1:2" x14ac:dyDescent="0.3">
      <c r="A30166">
        <v>615.81455200000005</v>
      </c>
      <c r="B30166">
        <v>1.3074000000000001E-2</v>
      </c>
    </row>
    <row r="30167" spans="1:2" x14ac:dyDescent="0.3">
      <c r="A30167">
        <v>615.63605500000006</v>
      </c>
      <c r="B30167">
        <v>1.2869999999999999E-2</v>
      </c>
    </row>
    <row r="30168" spans="1:2" x14ac:dyDescent="0.3">
      <c r="A30168">
        <v>615.45755899999995</v>
      </c>
      <c r="B30168">
        <v>1.2879E-2</v>
      </c>
    </row>
    <row r="30169" spans="1:2" x14ac:dyDescent="0.3">
      <c r="A30169">
        <v>615.27906199999995</v>
      </c>
      <c r="B30169">
        <v>1.3075E-2</v>
      </c>
    </row>
    <row r="30170" spans="1:2" x14ac:dyDescent="0.3">
      <c r="A30170">
        <v>615.10056499999996</v>
      </c>
      <c r="B30170">
        <v>1.3433E-2</v>
      </c>
    </row>
    <row r="30171" spans="1:2" x14ac:dyDescent="0.3">
      <c r="A30171">
        <v>614.92206799999997</v>
      </c>
      <c r="B30171">
        <v>1.3932E-2</v>
      </c>
    </row>
    <row r="30172" spans="1:2" x14ac:dyDescent="0.3">
      <c r="A30172">
        <v>614.74357099999997</v>
      </c>
      <c r="B30172">
        <v>1.4383E-2</v>
      </c>
    </row>
    <row r="30173" spans="1:2" x14ac:dyDescent="0.3">
      <c r="A30173">
        <v>614.56507399999998</v>
      </c>
      <c r="B30173">
        <v>1.4494E-2</v>
      </c>
    </row>
    <row r="30174" spans="1:2" x14ac:dyDescent="0.3">
      <c r="A30174">
        <v>614.38657699999999</v>
      </c>
      <c r="B30174">
        <v>1.4208999999999999E-2</v>
      </c>
    </row>
    <row r="30175" spans="1:2" x14ac:dyDescent="0.3">
      <c r="A30175">
        <v>614.20808</v>
      </c>
      <c r="B30175">
        <v>1.3787000000000001E-2</v>
      </c>
    </row>
    <row r="30176" spans="1:2" x14ac:dyDescent="0.3">
      <c r="A30176">
        <v>614.029583</v>
      </c>
      <c r="B30176">
        <v>1.3486E-2</v>
      </c>
    </row>
    <row r="30177" spans="1:2" x14ac:dyDescent="0.3">
      <c r="A30177">
        <v>613.85108600000001</v>
      </c>
      <c r="B30177">
        <v>1.3308E-2</v>
      </c>
    </row>
    <row r="30178" spans="1:2" x14ac:dyDescent="0.3">
      <c r="A30178">
        <v>613.67258900000002</v>
      </c>
      <c r="B30178">
        <v>1.3162999999999999E-2</v>
      </c>
    </row>
    <row r="30179" spans="1:2" x14ac:dyDescent="0.3">
      <c r="A30179">
        <v>613.49409200000002</v>
      </c>
      <c r="B30179">
        <v>1.3110999999999999E-2</v>
      </c>
    </row>
    <row r="30180" spans="1:2" x14ac:dyDescent="0.3">
      <c r="A30180">
        <v>613.31559500000003</v>
      </c>
      <c r="B30180">
        <v>1.3327E-2</v>
      </c>
    </row>
    <row r="30181" spans="1:2" x14ac:dyDescent="0.3">
      <c r="A30181">
        <v>613.13709800000004</v>
      </c>
      <c r="B30181">
        <v>1.3880999999999999E-2</v>
      </c>
    </row>
    <row r="30182" spans="1:2" x14ac:dyDescent="0.3">
      <c r="A30182">
        <v>612.95860100000004</v>
      </c>
      <c r="B30182">
        <v>1.4572E-2</v>
      </c>
    </row>
    <row r="30183" spans="1:2" x14ac:dyDescent="0.3">
      <c r="A30183">
        <v>612.78010400000005</v>
      </c>
      <c r="B30183">
        <v>1.5011999999999999E-2</v>
      </c>
    </row>
    <row r="30184" spans="1:2" x14ac:dyDescent="0.3">
      <c r="A30184">
        <v>612.60160699999994</v>
      </c>
      <c r="B30184">
        <v>1.4949E-2</v>
      </c>
    </row>
    <row r="30185" spans="1:2" x14ac:dyDescent="0.3">
      <c r="A30185">
        <v>612.42310999999995</v>
      </c>
      <c r="B30185">
        <v>1.4533000000000001E-2</v>
      </c>
    </row>
    <row r="30186" spans="1:2" x14ac:dyDescent="0.3">
      <c r="A30186">
        <v>612.24461299999996</v>
      </c>
      <c r="B30186">
        <v>1.4152E-2</v>
      </c>
    </row>
    <row r="30187" spans="1:2" x14ac:dyDescent="0.3">
      <c r="A30187">
        <v>612.06611599999997</v>
      </c>
      <c r="B30187">
        <v>1.4022E-2</v>
      </c>
    </row>
    <row r="30188" spans="1:2" x14ac:dyDescent="0.3">
      <c r="A30188">
        <v>611.88761899999997</v>
      </c>
      <c r="B30188">
        <v>1.4088E-2</v>
      </c>
    </row>
    <row r="30189" spans="1:2" x14ac:dyDescent="0.3">
      <c r="A30189">
        <v>611.70912199999998</v>
      </c>
      <c r="B30189">
        <v>1.4253E-2</v>
      </c>
    </row>
    <row r="30190" spans="1:2" x14ac:dyDescent="0.3">
      <c r="A30190">
        <v>611.53062499999999</v>
      </c>
      <c r="B30190">
        <v>1.4487999999999999E-2</v>
      </c>
    </row>
    <row r="30191" spans="1:2" x14ac:dyDescent="0.3">
      <c r="A30191">
        <v>611.35212799999999</v>
      </c>
      <c r="B30191">
        <v>1.473E-2</v>
      </c>
    </row>
    <row r="30192" spans="1:2" x14ac:dyDescent="0.3">
      <c r="A30192">
        <v>611.173631</v>
      </c>
      <c r="B30192">
        <v>1.4883E-2</v>
      </c>
    </row>
    <row r="30193" spans="1:2" x14ac:dyDescent="0.3">
      <c r="A30193">
        <v>610.99513400000001</v>
      </c>
      <c r="B30193">
        <v>1.4909E-2</v>
      </c>
    </row>
    <row r="30194" spans="1:2" x14ac:dyDescent="0.3">
      <c r="A30194">
        <v>610.81663700000001</v>
      </c>
      <c r="B30194">
        <v>1.4807000000000001E-2</v>
      </c>
    </row>
    <row r="30195" spans="1:2" x14ac:dyDescent="0.3">
      <c r="A30195">
        <v>610.63814000000002</v>
      </c>
      <c r="B30195">
        <v>1.4534999999999999E-2</v>
      </c>
    </row>
    <row r="30196" spans="1:2" x14ac:dyDescent="0.3">
      <c r="A30196">
        <v>610.45964300000003</v>
      </c>
      <c r="B30196">
        <v>1.4081E-2</v>
      </c>
    </row>
    <row r="30197" spans="1:2" x14ac:dyDescent="0.3">
      <c r="A30197">
        <v>610.28114600000004</v>
      </c>
      <c r="B30197">
        <v>1.3576E-2</v>
      </c>
    </row>
    <row r="30198" spans="1:2" x14ac:dyDescent="0.3">
      <c r="A30198">
        <v>610.10264900000004</v>
      </c>
      <c r="B30198">
        <v>1.3247999999999999E-2</v>
      </c>
    </row>
    <row r="30199" spans="1:2" x14ac:dyDescent="0.3">
      <c r="A30199">
        <v>609.92415200000005</v>
      </c>
      <c r="B30199">
        <v>1.324E-2</v>
      </c>
    </row>
    <row r="30200" spans="1:2" x14ac:dyDescent="0.3">
      <c r="A30200">
        <v>609.74565500000006</v>
      </c>
      <c r="B30200">
        <v>1.3474E-2</v>
      </c>
    </row>
    <row r="30201" spans="1:2" x14ac:dyDescent="0.3">
      <c r="A30201">
        <v>609.56715799999995</v>
      </c>
      <c r="B30201">
        <v>1.3736E-2</v>
      </c>
    </row>
    <row r="30202" spans="1:2" x14ac:dyDescent="0.3">
      <c r="A30202">
        <v>609.38866099999996</v>
      </c>
      <c r="B30202">
        <v>1.3866E-2</v>
      </c>
    </row>
    <row r="30203" spans="1:2" x14ac:dyDescent="0.3">
      <c r="A30203">
        <v>609.21016499999996</v>
      </c>
      <c r="B30203">
        <v>1.3872000000000001E-2</v>
      </c>
    </row>
    <row r="30204" spans="1:2" x14ac:dyDescent="0.3">
      <c r="A30204">
        <v>609.03166799999997</v>
      </c>
      <c r="B30204">
        <v>1.3873999999999999E-2</v>
      </c>
    </row>
    <row r="30205" spans="1:2" x14ac:dyDescent="0.3">
      <c r="A30205">
        <v>608.85317099999997</v>
      </c>
      <c r="B30205">
        <v>1.3975E-2</v>
      </c>
    </row>
    <row r="30206" spans="1:2" x14ac:dyDescent="0.3">
      <c r="A30206">
        <v>608.67467399999998</v>
      </c>
      <c r="B30206">
        <v>1.4144E-2</v>
      </c>
    </row>
    <row r="30207" spans="1:2" x14ac:dyDescent="0.3">
      <c r="A30207">
        <v>608.49617699999999</v>
      </c>
      <c r="B30207">
        <v>1.4201E-2</v>
      </c>
    </row>
    <row r="30208" spans="1:2" x14ac:dyDescent="0.3">
      <c r="A30208">
        <v>608.31768</v>
      </c>
      <c r="B30208">
        <v>1.3997000000000001E-2</v>
      </c>
    </row>
    <row r="30209" spans="1:2" x14ac:dyDescent="0.3">
      <c r="A30209">
        <v>608.139183</v>
      </c>
      <c r="B30209">
        <v>1.3650000000000001E-2</v>
      </c>
    </row>
    <row r="30210" spans="1:2" x14ac:dyDescent="0.3">
      <c r="A30210">
        <v>607.96068600000001</v>
      </c>
      <c r="B30210">
        <v>1.3479E-2</v>
      </c>
    </row>
    <row r="30211" spans="1:2" x14ac:dyDescent="0.3">
      <c r="A30211">
        <v>607.78218900000002</v>
      </c>
      <c r="B30211">
        <v>1.3644999999999999E-2</v>
      </c>
    </row>
    <row r="30212" spans="1:2" x14ac:dyDescent="0.3">
      <c r="A30212">
        <v>607.60369200000002</v>
      </c>
      <c r="B30212">
        <v>1.3975E-2</v>
      </c>
    </row>
    <row r="30213" spans="1:2" x14ac:dyDescent="0.3">
      <c r="A30213">
        <v>607.42519500000003</v>
      </c>
      <c r="B30213">
        <v>1.4199E-2</v>
      </c>
    </row>
    <row r="30214" spans="1:2" x14ac:dyDescent="0.3">
      <c r="A30214">
        <v>607.24669800000004</v>
      </c>
      <c r="B30214">
        <v>1.4243E-2</v>
      </c>
    </row>
    <row r="30215" spans="1:2" x14ac:dyDescent="0.3">
      <c r="A30215">
        <v>607.06820100000004</v>
      </c>
      <c r="B30215">
        <v>1.4227E-2</v>
      </c>
    </row>
    <row r="30216" spans="1:2" x14ac:dyDescent="0.3">
      <c r="A30216">
        <v>606.88970400000005</v>
      </c>
      <c r="B30216">
        <v>1.4251E-2</v>
      </c>
    </row>
    <row r="30217" spans="1:2" x14ac:dyDescent="0.3">
      <c r="A30217">
        <v>606.71120699999994</v>
      </c>
      <c r="B30217">
        <v>1.4312E-2</v>
      </c>
    </row>
    <row r="30218" spans="1:2" x14ac:dyDescent="0.3">
      <c r="A30218">
        <v>606.53270999999995</v>
      </c>
      <c r="B30218">
        <v>1.4368000000000001E-2</v>
      </c>
    </row>
    <row r="30219" spans="1:2" x14ac:dyDescent="0.3">
      <c r="A30219">
        <v>606.35421299999996</v>
      </c>
      <c r="B30219">
        <v>1.4394000000000001E-2</v>
      </c>
    </row>
    <row r="30220" spans="1:2" x14ac:dyDescent="0.3">
      <c r="A30220">
        <v>606.17571599999997</v>
      </c>
      <c r="B30220">
        <v>1.4378999999999999E-2</v>
      </c>
    </row>
    <row r="30221" spans="1:2" x14ac:dyDescent="0.3">
      <c r="A30221">
        <v>605.99721899999997</v>
      </c>
      <c r="B30221">
        <v>1.4315E-2</v>
      </c>
    </row>
    <row r="30222" spans="1:2" x14ac:dyDescent="0.3">
      <c r="A30222">
        <v>605.81872199999998</v>
      </c>
      <c r="B30222">
        <v>1.4206999999999999E-2</v>
      </c>
    </row>
    <row r="30223" spans="1:2" x14ac:dyDescent="0.3">
      <c r="A30223">
        <v>605.64022499999999</v>
      </c>
      <c r="B30223">
        <v>1.41E-2</v>
      </c>
    </row>
    <row r="30224" spans="1:2" x14ac:dyDescent="0.3">
      <c r="A30224">
        <v>605.46172799999999</v>
      </c>
      <c r="B30224">
        <v>1.4114E-2</v>
      </c>
    </row>
    <row r="30225" spans="1:2" x14ac:dyDescent="0.3">
      <c r="A30225">
        <v>605.283231</v>
      </c>
      <c r="B30225">
        <v>1.4382000000000001E-2</v>
      </c>
    </row>
    <row r="30226" spans="1:2" x14ac:dyDescent="0.3">
      <c r="A30226">
        <v>605.10473400000001</v>
      </c>
      <c r="B30226">
        <v>1.4904000000000001E-2</v>
      </c>
    </row>
    <row r="30227" spans="1:2" x14ac:dyDescent="0.3">
      <c r="A30227">
        <v>604.92623700000001</v>
      </c>
      <c r="B30227">
        <v>1.5469E-2</v>
      </c>
    </row>
    <row r="30228" spans="1:2" x14ac:dyDescent="0.3">
      <c r="A30228">
        <v>604.74774000000002</v>
      </c>
      <c r="B30228">
        <v>1.5772000000000001E-2</v>
      </c>
    </row>
    <row r="30229" spans="1:2" x14ac:dyDescent="0.3">
      <c r="A30229">
        <v>604.56924300000003</v>
      </c>
      <c r="B30229">
        <v>1.5613999999999999E-2</v>
      </c>
    </row>
    <row r="30230" spans="1:2" x14ac:dyDescent="0.3">
      <c r="A30230">
        <v>604.39074600000004</v>
      </c>
      <c r="B30230">
        <v>1.5089999999999999E-2</v>
      </c>
    </row>
    <row r="30231" spans="1:2" x14ac:dyDescent="0.3">
      <c r="A30231">
        <v>604.21224900000004</v>
      </c>
      <c r="B30231">
        <v>1.4577E-2</v>
      </c>
    </row>
    <row r="30232" spans="1:2" x14ac:dyDescent="0.3">
      <c r="A30232">
        <v>604.03375200000005</v>
      </c>
      <c r="B30232">
        <v>1.4396000000000001E-2</v>
      </c>
    </row>
    <row r="30233" spans="1:2" x14ac:dyDescent="0.3">
      <c r="A30233">
        <v>603.85525500000006</v>
      </c>
      <c r="B30233">
        <v>1.4489E-2</v>
      </c>
    </row>
    <row r="30234" spans="1:2" x14ac:dyDescent="0.3">
      <c r="A30234">
        <v>603.67675799999995</v>
      </c>
      <c r="B30234">
        <v>1.4565E-2</v>
      </c>
    </row>
    <row r="30235" spans="1:2" x14ac:dyDescent="0.3">
      <c r="A30235">
        <v>603.49826099999996</v>
      </c>
      <c r="B30235">
        <v>1.4496999999999999E-2</v>
      </c>
    </row>
    <row r="30236" spans="1:2" x14ac:dyDescent="0.3">
      <c r="A30236">
        <v>603.31976399999996</v>
      </c>
      <c r="B30236">
        <v>1.4383999999999999E-2</v>
      </c>
    </row>
    <row r="30237" spans="1:2" x14ac:dyDescent="0.3">
      <c r="A30237">
        <v>603.14126699999997</v>
      </c>
      <c r="B30237">
        <v>1.4298999999999999E-2</v>
      </c>
    </row>
    <row r="30238" spans="1:2" x14ac:dyDescent="0.3">
      <c r="A30238">
        <v>602.96276999999998</v>
      </c>
      <c r="B30238">
        <v>1.4173E-2</v>
      </c>
    </row>
    <row r="30239" spans="1:2" x14ac:dyDescent="0.3">
      <c r="A30239">
        <v>602.78427399999998</v>
      </c>
      <c r="B30239">
        <v>1.396E-2</v>
      </c>
    </row>
    <row r="30240" spans="1:2" x14ac:dyDescent="0.3">
      <c r="A30240">
        <v>602.60577699999999</v>
      </c>
      <c r="B30240">
        <v>1.3769999999999999E-2</v>
      </c>
    </row>
    <row r="30241" spans="1:2" x14ac:dyDescent="0.3">
      <c r="A30241">
        <v>602.42728</v>
      </c>
      <c r="B30241">
        <v>1.3757999999999999E-2</v>
      </c>
    </row>
    <row r="30242" spans="1:2" x14ac:dyDescent="0.3">
      <c r="A30242">
        <v>602.248783</v>
      </c>
      <c r="B30242">
        <v>1.3899999999999999E-2</v>
      </c>
    </row>
    <row r="30243" spans="1:2" x14ac:dyDescent="0.3">
      <c r="A30243">
        <v>602.07028600000001</v>
      </c>
      <c r="B30243">
        <v>1.4010999999999999E-2</v>
      </c>
    </row>
    <row r="30244" spans="1:2" x14ac:dyDescent="0.3">
      <c r="A30244">
        <v>601.89178900000002</v>
      </c>
      <c r="B30244">
        <v>1.3981E-2</v>
      </c>
    </row>
    <row r="30245" spans="1:2" x14ac:dyDescent="0.3">
      <c r="A30245">
        <v>601.71329200000002</v>
      </c>
      <c r="B30245">
        <v>1.3898000000000001E-2</v>
      </c>
    </row>
    <row r="30246" spans="1:2" x14ac:dyDescent="0.3">
      <c r="A30246">
        <v>601.53479500000003</v>
      </c>
      <c r="B30246">
        <v>1.3925E-2</v>
      </c>
    </row>
    <row r="30247" spans="1:2" x14ac:dyDescent="0.3">
      <c r="A30247">
        <v>601.35629800000004</v>
      </c>
      <c r="B30247">
        <v>1.4153000000000001E-2</v>
      </c>
    </row>
    <row r="30248" spans="1:2" x14ac:dyDescent="0.3">
      <c r="A30248">
        <v>601.17780100000004</v>
      </c>
      <c r="B30248">
        <v>1.4533000000000001E-2</v>
      </c>
    </row>
    <row r="30249" spans="1:2" x14ac:dyDescent="0.3">
      <c r="A30249">
        <v>600.99930400000005</v>
      </c>
      <c r="B30249">
        <v>1.4848E-2</v>
      </c>
    </row>
    <row r="30250" spans="1:2" x14ac:dyDescent="0.3">
      <c r="A30250">
        <v>600.82080699999995</v>
      </c>
      <c r="B30250">
        <v>1.49E-2</v>
      </c>
    </row>
    <row r="30251" spans="1:2" x14ac:dyDescent="0.3">
      <c r="A30251">
        <v>600.64230999999995</v>
      </c>
      <c r="B30251">
        <v>1.4721E-2</v>
      </c>
    </row>
    <row r="30252" spans="1:2" x14ac:dyDescent="0.3">
      <c r="A30252">
        <v>600.46381299999996</v>
      </c>
      <c r="B30252">
        <v>1.4453000000000001E-2</v>
      </c>
    </row>
    <row r="30253" spans="1:2" x14ac:dyDescent="0.3">
      <c r="A30253">
        <v>600.28531599999997</v>
      </c>
      <c r="B30253">
        <v>1.4159E-2</v>
      </c>
    </row>
    <row r="30254" spans="1:2" x14ac:dyDescent="0.3">
      <c r="A30254">
        <v>600.10681899999997</v>
      </c>
      <c r="B30254">
        <v>1.3952000000000001E-2</v>
      </c>
    </row>
    <row r="30255" spans="1:2" x14ac:dyDescent="0.3">
      <c r="A30255">
        <v>599.92832199999998</v>
      </c>
      <c r="B30255">
        <v>1.409E-2</v>
      </c>
    </row>
    <row r="30256" spans="1:2" x14ac:dyDescent="0.3">
      <c r="A30256">
        <v>599.74982499999999</v>
      </c>
      <c r="B30256">
        <v>1.4598E-2</v>
      </c>
    </row>
    <row r="30257" spans="1:2" x14ac:dyDescent="0.3">
      <c r="A30257">
        <v>599.57132799999999</v>
      </c>
      <c r="B30257">
        <v>1.5070999999999999E-2</v>
      </c>
    </row>
    <row r="30258" spans="1:2" x14ac:dyDescent="0.3">
      <c r="A30258">
        <v>599.392831</v>
      </c>
      <c r="B30258">
        <v>1.5103E-2</v>
      </c>
    </row>
    <row r="30259" spans="1:2" x14ac:dyDescent="0.3">
      <c r="A30259">
        <v>599.21433400000001</v>
      </c>
      <c r="B30259">
        <v>1.4768999999999999E-2</v>
      </c>
    </row>
    <row r="30260" spans="1:2" x14ac:dyDescent="0.3">
      <c r="A30260">
        <v>599.03583700000001</v>
      </c>
      <c r="B30260">
        <v>1.4470999999999999E-2</v>
      </c>
    </row>
    <row r="30261" spans="1:2" x14ac:dyDescent="0.3">
      <c r="A30261">
        <v>598.85734000000002</v>
      </c>
      <c r="B30261">
        <v>1.4423999999999999E-2</v>
      </c>
    </row>
    <row r="30262" spans="1:2" x14ac:dyDescent="0.3">
      <c r="A30262">
        <v>598.67884300000003</v>
      </c>
      <c r="B30262">
        <v>1.4532E-2</v>
      </c>
    </row>
    <row r="30263" spans="1:2" x14ac:dyDescent="0.3">
      <c r="A30263">
        <v>598.50034600000004</v>
      </c>
      <c r="B30263">
        <v>1.4683E-2</v>
      </c>
    </row>
    <row r="30264" spans="1:2" x14ac:dyDescent="0.3">
      <c r="A30264">
        <v>598.32184900000004</v>
      </c>
      <c r="B30264">
        <v>1.4836999999999999E-2</v>
      </c>
    </row>
    <row r="30265" spans="1:2" x14ac:dyDescent="0.3">
      <c r="A30265">
        <v>598.14335200000005</v>
      </c>
      <c r="B30265">
        <v>1.4880000000000001E-2</v>
      </c>
    </row>
    <row r="30266" spans="1:2" x14ac:dyDescent="0.3">
      <c r="A30266">
        <v>597.96485499999994</v>
      </c>
      <c r="B30266">
        <v>1.4683E-2</v>
      </c>
    </row>
    <row r="30267" spans="1:2" x14ac:dyDescent="0.3">
      <c r="A30267">
        <v>597.78635799999995</v>
      </c>
      <c r="B30267">
        <v>1.4307E-2</v>
      </c>
    </row>
    <row r="30268" spans="1:2" x14ac:dyDescent="0.3">
      <c r="A30268">
        <v>597.60786099999996</v>
      </c>
      <c r="B30268">
        <v>1.3948E-2</v>
      </c>
    </row>
    <row r="30269" spans="1:2" x14ac:dyDescent="0.3">
      <c r="A30269">
        <v>597.42936399999996</v>
      </c>
      <c r="B30269">
        <v>1.3750999999999999E-2</v>
      </c>
    </row>
    <row r="30270" spans="1:2" x14ac:dyDescent="0.3">
      <c r="A30270">
        <v>597.25086699999997</v>
      </c>
      <c r="B30270">
        <v>1.3767E-2</v>
      </c>
    </row>
    <row r="30271" spans="1:2" x14ac:dyDescent="0.3">
      <c r="A30271">
        <v>597.07236999999998</v>
      </c>
      <c r="B30271">
        <v>1.3969000000000001E-2</v>
      </c>
    </row>
    <row r="30272" spans="1:2" x14ac:dyDescent="0.3">
      <c r="A30272">
        <v>596.89387299999999</v>
      </c>
      <c r="B30272">
        <v>1.4251E-2</v>
      </c>
    </row>
    <row r="30273" spans="1:2" x14ac:dyDescent="0.3">
      <c r="A30273">
        <v>596.71537599999999</v>
      </c>
      <c r="B30273">
        <v>1.4492E-2</v>
      </c>
    </row>
    <row r="30274" spans="1:2" x14ac:dyDescent="0.3">
      <c r="A30274">
        <v>596.53688</v>
      </c>
      <c r="B30274">
        <v>1.4638999999999999E-2</v>
      </c>
    </row>
    <row r="30275" spans="1:2" x14ac:dyDescent="0.3">
      <c r="A30275">
        <v>596.358383</v>
      </c>
      <c r="B30275">
        <v>1.4723E-2</v>
      </c>
    </row>
    <row r="30276" spans="1:2" x14ac:dyDescent="0.3">
      <c r="A30276">
        <v>596.17988600000001</v>
      </c>
      <c r="B30276">
        <v>1.4808999999999999E-2</v>
      </c>
    </row>
    <row r="30277" spans="1:2" x14ac:dyDescent="0.3">
      <c r="A30277">
        <v>596.00138900000002</v>
      </c>
      <c r="B30277">
        <v>1.4899000000000001E-2</v>
      </c>
    </row>
    <row r="30278" spans="1:2" x14ac:dyDescent="0.3">
      <c r="A30278">
        <v>595.82289200000002</v>
      </c>
      <c r="B30278">
        <v>1.4911000000000001E-2</v>
      </c>
    </row>
    <row r="30279" spans="1:2" x14ac:dyDescent="0.3">
      <c r="A30279">
        <v>595.64439500000003</v>
      </c>
      <c r="B30279">
        <v>1.4834999999999999E-2</v>
      </c>
    </row>
    <row r="30280" spans="1:2" x14ac:dyDescent="0.3">
      <c r="A30280">
        <v>595.46589800000004</v>
      </c>
      <c r="B30280">
        <v>1.4781000000000001E-2</v>
      </c>
    </row>
    <row r="30281" spans="1:2" x14ac:dyDescent="0.3">
      <c r="A30281">
        <v>595.28740100000005</v>
      </c>
      <c r="B30281">
        <v>1.4821000000000001E-2</v>
      </c>
    </row>
    <row r="30282" spans="1:2" x14ac:dyDescent="0.3">
      <c r="A30282">
        <v>595.10890400000005</v>
      </c>
      <c r="B30282">
        <v>1.4985999999999999E-2</v>
      </c>
    </row>
    <row r="30283" spans="1:2" x14ac:dyDescent="0.3">
      <c r="A30283">
        <v>594.93040699999995</v>
      </c>
      <c r="B30283">
        <v>1.5354E-2</v>
      </c>
    </row>
    <row r="30284" spans="1:2" x14ac:dyDescent="0.3">
      <c r="A30284">
        <v>594.75190999999995</v>
      </c>
      <c r="B30284">
        <v>1.5869999999999999E-2</v>
      </c>
    </row>
    <row r="30285" spans="1:2" x14ac:dyDescent="0.3">
      <c r="A30285">
        <v>594.57341299999996</v>
      </c>
      <c r="B30285">
        <v>1.6222E-2</v>
      </c>
    </row>
    <row r="30286" spans="1:2" x14ac:dyDescent="0.3">
      <c r="A30286">
        <v>594.39491599999997</v>
      </c>
      <c r="B30286">
        <v>1.6178999999999999E-2</v>
      </c>
    </row>
    <row r="30287" spans="1:2" x14ac:dyDescent="0.3">
      <c r="A30287">
        <v>594.21641899999997</v>
      </c>
      <c r="B30287">
        <v>1.5826E-2</v>
      </c>
    </row>
    <row r="30288" spans="1:2" x14ac:dyDescent="0.3">
      <c r="A30288">
        <v>594.03792199999998</v>
      </c>
      <c r="B30288">
        <v>1.533E-2</v>
      </c>
    </row>
    <row r="30289" spans="1:2" x14ac:dyDescent="0.3">
      <c r="A30289">
        <v>593.85942499999999</v>
      </c>
      <c r="B30289">
        <v>1.4760000000000001E-2</v>
      </c>
    </row>
    <row r="30290" spans="1:2" x14ac:dyDescent="0.3">
      <c r="A30290">
        <v>593.68092799999999</v>
      </c>
      <c r="B30290">
        <v>1.4205000000000001E-2</v>
      </c>
    </row>
    <row r="30291" spans="1:2" x14ac:dyDescent="0.3">
      <c r="A30291">
        <v>593.502431</v>
      </c>
      <c r="B30291">
        <v>1.3812E-2</v>
      </c>
    </row>
    <row r="30292" spans="1:2" x14ac:dyDescent="0.3">
      <c r="A30292">
        <v>593.32393400000001</v>
      </c>
      <c r="B30292">
        <v>1.37E-2</v>
      </c>
    </row>
    <row r="30293" spans="1:2" x14ac:dyDescent="0.3">
      <c r="A30293">
        <v>593.14543700000002</v>
      </c>
      <c r="B30293">
        <v>1.3972999999999999E-2</v>
      </c>
    </row>
    <row r="30294" spans="1:2" x14ac:dyDescent="0.3">
      <c r="A30294">
        <v>592.96694000000002</v>
      </c>
      <c r="B30294">
        <v>1.4593E-2</v>
      </c>
    </row>
    <row r="30295" spans="1:2" x14ac:dyDescent="0.3">
      <c r="A30295">
        <v>592.78844300000003</v>
      </c>
      <c r="B30295">
        <v>1.5172E-2</v>
      </c>
    </row>
    <row r="30296" spans="1:2" x14ac:dyDescent="0.3">
      <c r="A30296">
        <v>592.60994600000004</v>
      </c>
      <c r="B30296">
        <v>1.5193E-2</v>
      </c>
    </row>
    <row r="30297" spans="1:2" x14ac:dyDescent="0.3">
      <c r="A30297">
        <v>592.43144900000004</v>
      </c>
      <c r="B30297">
        <v>1.4626999999999999E-2</v>
      </c>
    </row>
    <row r="30298" spans="1:2" x14ac:dyDescent="0.3">
      <c r="A30298">
        <v>592.25295200000005</v>
      </c>
      <c r="B30298">
        <v>1.4078E-2</v>
      </c>
    </row>
    <row r="30299" spans="1:2" x14ac:dyDescent="0.3">
      <c r="A30299">
        <v>592.07445499999994</v>
      </c>
      <c r="B30299">
        <v>1.4139000000000001E-2</v>
      </c>
    </row>
    <row r="30300" spans="1:2" x14ac:dyDescent="0.3">
      <c r="A30300">
        <v>591.89595799999995</v>
      </c>
      <c r="B30300">
        <v>1.4749999999999999E-2</v>
      </c>
    </row>
    <row r="30301" spans="1:2" x14ac:dyDescent="0.3">
      <c r="A30301">
        <v>591.71746099999996</v>
      </c>
      <c r="B30301">
        <v>1.5344999999999999E-2</v>
      </c>
    </row>
    <row r="30302" spans="1:2" x14ac:dyDescent="0.3">
      <c r="A30302">
        <v>591.53896399999996</v>
      </c>
      <c r="B30302">
        <v>1.5525000000000001E-2</v>
      </c>
    </row>
    <row r="30303" spans="1:2" x14ac:dyDescent="0.3">
      <c r="A30303">
        <v>591.36046699999997</v>
      </c>
      <c r="B30303">
        <v>1.5373E-2</v>
      </c>
    </row>
    <row r="30304" spans="1:2" x14ac:dyDescent="0.3">
      <c r="A30304">
        <v>591.18196999999998</v>
      </c>
      <c r="B30304">
        <v>1.5206000000000001E-2</v>
      </c>
    </row>
    <row r="30305" spans="1:2" x14ac:dyDescent="0.3">
      <c r="A30305">
        <v>591.00347299999999</v>
      </c>
      <c r="B30305">
        <v>1.5218000000000001E-2</v>
      </c>
    </row>
    <row r="30306" spans="1:2" x14ac:dyDescent="0.3">
      <c r="A30306">
        <v>590.82497599999999</v>
      </c>
      <c r="B30306">
        <v>1.5266E-2</v>
      </c>
    </row>
    <row r="30307" spans="1:2" x14ac:dyDescent="0.3">
      <c r="A30307">
        <v>590.646479</v>
      </c>
      <c r="B30307">
        <v>1.5077E-2</v>
      </c>
    </row>
    <row r="30308" spans="1:2" x14ac:dyDescent="0.3">
      <c r="A30308">
        <v>590.46798200000001</v>
      </c>
      <c r="B30308">
        <v>1.4739E-2</v>
      </c>
    </row>
    <row r="30309" spans="1:2" x14ac:dyDescent="0.3">
      <c r="A30309">
        <v>590.28948500000001</v>
      </c>
      <c r="B30309">
        <v>1.4683E-2</v>
      </c>
    </row>
    <row r="30310" spans="1:2" x14ac:dyDescent="0.3">
      <c r="A30310">
        <v>590.11098900000002</v>
      </c>
      <c r="B30310">
        <v>1.5081000000000001E-2</v>
      </c>
    </row>
    <row r="30311" spans="1:2" x14ac:dyDescent="0.3">
      <c r="A30311">
        <v>589.93249200000002</v>
      </c>
      <c r="B30311">
        <v>1.5616E-2</v>
      </c>
    </row>
    <row r="30312" spans="1:2" x14ac:dyDescent="0.3">
      <c r="A30312">
        <v>589.75399500000003</v>
      </c>
      <c r="B30312">
        <v>1.5883999999999999E-2</v>
      </c>
    </row>
    <row r="30313" spans="1:2" x14ac:dyDescent="0.3">
      <c r="A30313">
        <v>589.57549800000004</v>
      </c>
      <c r="B30313">
        <v>1.5734999999999999E-2</v>
      </c>
    </row>
    <row r="30314" spans="1:2" x14ac:dyDescent="0.3">
      <c r="A30314">
        <v>589.39700100000005</v>
      </c>
      <c r="B30314">
        <v>1.5367E-2</v>
      </c>
    </row>
    <row r="30315" spans="1:2" x14ac:dyDescent="0.3">
      <c r="A30315">
        <v>589.21850400000005</v>
      </c>
      <c r="B30315">
        <v>1.5228999999999999E-2</v>
      </c>
    </row>
    <row r="30316" spans="1:2" x14ac:dyDescent="0.3">
      <c r="A30316">
        <v>589.04000699999995</v>
      </c>
      <c r="B30316">
        <v>1.5572000000000001E-2</v>
      </c>
    </row>
    <row r="30317" spans="1:2" x14ac:dyDescent="0.3">
      <c r="A30317">
        <v>588.86150999999995</v>
      </c>
      <c r="B30317">
        <v>1.6014E-2</v>
      </c>
    </row>
    <row r="30318" spans="1:2" x14ac:dyDescent="0.3">
      <c r="A30318">
        <v>588.68301299999996</v>
      </c>
      <c r="B30318">
        <v>1.5906E-2</v>
      </c>
    </row>
    <row r="30319" spans="1:2" x14ac:dyDescent="0.3">
      <c r="A30319">
        <v>588.50451599999997</v>
      </c>
      <c r="B30319">
        <v>1.5131E-2</v>
      </c>
    </row>
    <row r="30320" spans="1:2" x14ac:dyDescent="0.3">
      <c r="A30320">
        <v>588.32601899999997</v>
      </c>
      <c r="B30320">
        <v>1.4213999999999999E-2</v>
      </c>
    </row>
    <row r="30321" spans="1:2" x14ac:dyDescent="0.3">
      <c r="A30321">
        <v>588.14752199999998</v>
      </c>
      <c r="B30321">
        <v>1.3731E-2</v>
      </c>
    </row>
    <row r="30322" spans="1:2" x14ac:dyDescent="0.3">
      <c r="A30322">
        <v>587.96902499999999</v>
      </c>
      <c r="B30322">
        <v>1.3831E-2</v>
      </c>
    </row>
    <row r="30323" spans="1:2" x14ac:dyDescent="0.3">
      <c r="A30323">
        <v>587.79052799999999</v>
      </c>
      <c r="B30323">
        <v>1.4269E-2</v>
      </c>
    </row>
    <row r="30324" spans="1:2" x14ac:dyDescent="0.3">
      <c r="A30324">
        <v>587.612031</v>
      </c>
      <c r="B30324">
        <v>1.4789E-2</v>
      </c>
    </row>
    <row r="30325" spans="1:2" x14ac:dyDescent="0.3">
      <c r="A30325">
        <v>587.43353400000001</v>
      </c>
      <c r="B30325">
        <v>1.5332E-2</v>
      </c>
    </row>
    <row r="30326" spans="1:2" x14ac:dyDescent="0.3">
      <c r="A30326">
        <v>587.25503700000002</v>
      </c>
      <c r="B30326">
        <v>1.5838999999999999E-2</v>
      </c>
    </row>
    <row r="30327" spans="1:2" x14ac:dyDescent="0.3">
      <c r="A30327">
        <v>587.07654000000002</v>
      </c>
      <c r="B30327">
        <v>1.6081999999999999E-2</v>
      </c>
    </row>
    <row r="30328" spans="1:2" x14ac:dyDescent="0.3">
      <c r="A30328">
        <v>586.89804300000003</v>
      </c>
      <c r="B30328">
        <v>1.5879999999999998E-2</v>
      </c>
    </row>
    <row r="30329" spans="1:2" x14ac:dyDescent="0.3">
      <c r="A30329">
        <v>586.71954600000004</v>
      </c>
      <c r="B30329">
        <v>1.5339999999999999E-2</v>
      </c>
    </row>
    <row r="30330" spans="1:2" x14ac:dyDescent="0.3">
      <c r="A30330">
        <v>586.54104900000004</v>
      </c>
      <c r="B30330">
        <v>1.4796999999999999E-2</v>
      </c>
    </row>
    <row r="30331" spans="1:2" x14ac:dyDescent="0.3">
      <c r="A30331">
        <v>586.36255200000005</v>
      </c>
      <c r="B30331">
        <v>1.4600999999999999E-2</v>
      </c>
    </row>
    <row r="30332" spans="1:2" x14ac:dyDescent="0.3">
      <c r="A30332">
        <v>586.18405499999994</v>
      </c>
      <c r="B30332">
        <v>1.4933E-2</v>
      </c>
    </row>
    <row r="30333" spans="1:2" x14ac:dyDescent="0.3">
      <c r="A30333">
        <v>586.00555799999995</v>
      </c>
      <c r="B30333">
        <v>1.5699999999999999E-2</v>
      </c>
    </row>
    <row r="30334" spans="1:2" x14ac:dyDescent="0.3">
      <c r="A30334">
        <v>585.82706099999996</v>
      </c>
      <c r="B30334">
        <v>1.6643999999999999E-2</v>
      </c>
    </row>
    <row r="30335" spans="1:2" x14ac:dyDescent="0.3">
      <c r="A30335">
        <v>585.64856399999996</v>
      </c>
      <c r="B30335">
        <v>1.7499000000000001E-2</v>
      </c>
    </row>
    <row r="30336" spans="1:2" x14ac:dyDescent="0.3">
      <c r="A30336">
        <v>585.47006699999997</v>
      </c>
      <c r="B30336">
        <v>1.7936000000000001E-2</v>
      </c>
    </row>
    <row r="30337" spans="1:2" x14ac:dyDescent="0.3">
      <c r="A30337">
        <v>585.29156999999998</v>
      </c>
      <c r="B30337">
        <v>1.7641E-2</v>
      </c>
    </row>
    <row r="30338" spans="1:2" x14ac:dyDescent="0.3">
      <c r="A30338">
        <v>585.11307299999999</v>
      </c>
      <c r="B30338">
        <v>1.6736999999999998E-2</v>
      </c>
    </row>
    <row r="30339" spans="1:2" x14ac:dyDescent="0.3">
      <c r="A30339">
        <v>584.93457599999999</v>
      </c>
      <c r="B30339">
        <v>1.5831000000000001E-2</v>
      </c>
    </row>
    <row r="30340" spans="1:2" x14ac:dyDescent="0.3">
      <c r="A30340">
        <v>584.756079</v>
      </c>
      <c r="B30340">
        <v>1.5361E-2</v>
      </c>
    </row>
    <row r="30341" spans="1:2" x14ac:dyDescent="0.3">
      <c r="A30341">
        <v>584.57758200000001</v>
      </c>
      <c r="B30341">
        <v>1.5244000000000001E-2</v>
      </c>
    </row>
    <row r="30342" spans="1:2" x14ac:dyDescent="0.3">
      <c r="A30342">
        <v>584.39908500000001</v>
      </c>
      <c r="B30342">
        <v>1.5344999999999999E-2</v>
      </c>
    </row>
    <row r="30343" spans="1:2" x14ac:dyDescent="0.3">
      <c r="A30343">
        <v>584.22058800000002</v>
      </c>
      <c r="B30343">
        <v>1.5740000000000001E-2</v>
      </c>
    </row>
    <row r="30344" spans="1:2" x14ac:dyDescent="0.3">
      <c r="A30344">
        <v>584.04209100000003</v>
      </c>
      <c r="B30344">
        <v>1.6263E-2</v>
      </c>
    </row>
    <row r="30345" spans="1:2" x14ac:dyDescent="0.3">
      <c r="A30345">
        <v>583.86359500000003</v>
      </c>
      <c r="B30345">
        <v>1.6461E-2</v>
      </c>
    </row>
    <row r="30346" spans="1:2" x14ac:dyDescent="0.3">
      <c r="A30346">
        <v>583.68509800000004</v>
      </c>
      <c r="B30346">
        <v>1.6253E-2</v>
      </c>
    </row>
    <row r="30347" spans="1:2" x14ac:dyDescent="0.3">
      <c r="A30347">
        <v>583.50660100000005</v>
      </c>
      <c r="B30347">
        <v>1.6095999999999999E-2</v>
      </c>
    </row>
    <row r="30348" spans="1:2" x14ac:dyDescent="0.3">
      <c r="A30348">
        <v>583.32810400000005</v>
      </c>
      <c r="B30348">
        <v>1.6306999999999999E-2</v>
      </c>
    </row>
    <row r="30349" spans="1:2" x14ac:dyDescent="0.3">
      <c r="A30349">
        <v>583.14960699999995</v>
      </c>
      <c r="B30349">
        <v>1.6684000000000001E-2</v>
      </c>
    </row>
    <row r="30350" spans="1:2" x14ac:dyDescent="0.3">
      <c r="A30350">
        <v>582.97110999999995</v>
      </c>
      <c r="B30350">
        <v>1.6884E-2</v>
      </c>
    </row>
    <row r="30351" spans="1:2" x14ac:dyDescent="0.3">
      <c r="A30351">
        <v>582.79261299999996</v>
      </c>
      <c r="B30351">
        <v>1.6809000000000001E-2</v>
      </c>
    </row>
    <row r="30352" spans="1:2" x14ac:dyDescent="0.3">
      <c r="A30352">
        <v>582.61411599999997</v>
      </c>
      <c r="B30352">
        <v>1.6573000000000001E-2</v>
      </c>
    </row>
    <row r="30353" spans="1:2" x14ac:dyDescent="0.3">
      <c r="A30353">
        <v>582.43561899999997</v>
      </c>
      <c r="B30353">
        <v>1.6274E-2</v>
      </c>
    </row>
    <row r="30354" spans="1:2" x14ac:dyDescent="0.3">
      <c r="A30354">
        <v>582.25712199999998</v>
      </c>
      <c r="B30354">
        <v>1.5931000000000001E-2</v>
      </c>
    </row>
    <row r="30355" spans="1:2" x14ac:dyDescent="0.3">
      <c r="A30355">
        <v>582.07862499999999</v>
      </c>
      <c r="B30355">
        <v>1.5644000000000002E-2</v>
      </c>
    </row>
    <row r="30356" spans="1:2" x14ac:dyDescent="0.3">
      <c r="A30356">
        <v>581.900128</v>
      </c>
      <c r="B30356">
        <v>1.5611999999999999E-2</v>
      </c>
    </row>
    <row r="30357" spans="1:2" x14ac:dyDescent="0.3">
      <c r="A30357">
        <v>581.721631</v>
      </c>
      <c r="B30357">
        <v>1.583E-2</v>
      </c>
    </row>
    <row r="30358" spans="1:2" x14ac:dyDescent="0.3">
      <c r="A30358">
        <v>581.54313400000001</v>
      </c>
      <c r="B30358">
        <v>1.6032000000000001E-2</v>
      </c>
    </row>
    <row r="30359" spans="1:2" x14ac:dyDescent="0.3">
      <c r="A30359">
        <v>581.36463700000002</v>
      </c>
      <c r="B30359">
        <v>1.6178999999999999E-2</v>
      </c>
    </row>
    <row r="30360" spans="1:2" x14ac:dyDescent="0.3">
      <c r="A30360">
        <v>581.18614000000002</v>
      </c>
      <c r="B30360">
        <v>1.661E-2</v>
      </c>
    </row>
    <row r="30361" spans="1:2" x14ac:dyDescent="0.3">
      <c r="A30361">
        <v>581.00764300000003</v>
      </c>
      <c r="B30361">
        <v>1.7427999999999999E-2</v>
      </c>
    </row>
    <row r="30362" spans="1:2" x14ac:dyDescent="0.3">
      <c r="A30362">
        <v>580.82914600000004</v>
      </c>
      <c r="B30362">
        <v>1.8148000000000001E-2</v>
      </c>
    </row>
    <row r="30363" spans="1:2" x14ac:dyDescent="0.3">
      <c r="A30363">
        <v>580.65064900000004</v>
      </c>
      <c r="B30363">
        <v>1.8245999999999998E-2</v>
      </c>
    </row>
    <row r="30364" spans="1:2" x14ac:dyDescent="0.3">
      <c r="A30364">
        <v>580.47215200000005</v>
      </c>
      <c r="B30364">
        <v>1.7781000000000002E-2</v>
      </c>
    </row>
    <row r="30365" spans="1:2" x14ac:dyDescent="0.3">
      <c r="A30365">
        <v>580.29365499999994</v>
      </c>
      <c r="B30365">
        <v>1.7239999999999998E-2</v>
      </c>
    </row>
    <row r="30366" spans="1:2" x14ac:dyDescent="0.3">
      <c r="A30366">
        <v>580.11515799999995</v>
      </c>
      <c r="B30366">
        <v>1.6947E-2</v>
      </c>
    </row>
    <row r="30367" spans="1:2" x14ac:dyDescent="0.3">
      <c r="A30367">
        <v>579.93666099999996</v>
      </c>
      <c r="B30367">
        <v>1.6844999999999999E-2</v>
      </c>
    </row>
    <row r="30368" spans="1:2" x14ac:dyDescent="0.3">
      <c r="A30368">
        <v>579.75816399999997</v>
      </c>
      <c r="B30368">
        <v>1.6840000000000001E-2</v>
      </c>
    </row>
    <row r="30369" spans="1:2" x14ac:dyDescent="0.3">
      <c r="A30369">
        <v>579.57966699999997</v>
      </c>
      <c r="B30369">
        <v>1.7099E-2</v>
      </c>
    </row>
    <row r="30370" spans="1:2" x14ac:dyDescent="0.3">
      <c r="A30370">
        <v>579.40116999999998</v>
      </c>
      <c r="B30370">
        <v>1.779E-2</v>
      </c>
    </row>
    <row r="30371" spans="1:2" x14ac:dyDescent="0.3">
      <c r="A30371">
        <v>579.22267299999999</v>
      </c>
      <c r="B30371">
        <v>1.8655999999999999E-2</v>
      </c>
    </row>
    <row r="30372" spans="1:2" x14ac:dyDescent="0.3">
      <c r="A30372">
        <v>579.04417599999999</v>
      </c>
      <c r="B30372">
        <v>1.9184E-2</v>
      </c>
    </row>
    <row r="30373" spans="1:2" x14ac:dyDescent="0.3">
      <c r="A30373">
        <v>578.865679</v>
      </c>
      <c r="B30373">
        <v>1.9140999999999998E-2</v>
      </c>
    </row>
    <row r="30374" spans="1:2" x14ac:dyDescent="0.3">
      <c r="A30374">
        <v>578.68718200000001</v>
      </c>
      <c r="B30374">
        <v>1.8662000000000002E-2</v>
      </c>
    </row>
    <row r="30375" spans="1:2" x14ac:dyDescent="0.3">
      <c r="A30375">
        <v>578.50868500000001</v>
      </c>
      <c r="B30375">
        <v>1.7951999999999999E-2</v>
      </c>
    </row>
    <row r="30376" spans="1:2" x14ac:dyDescent="0.3">
      <c r="A30376">
        <v>578.33018800000002</v>
      </c>
      <c r="B30376">
        <v>1.7197E-2</v>
      </c>
    </row>
    <row r="30377" spans="1:2" x14ac:dyDescent="0.3">
      <c r="A30377">
        <v>578.15169100000003</v>
      </c>
      <c r="B30377">
        <v>1.6596E-2</v>
      </c>
    </row>
    <row r="30378" spans="1:2" x14ac:dyDescent="0.3">
      <c r="A30378">
        <v>577.97319400000003</v>
      </c>
      <c r="B30378">
        <v>1.6264000000000001E-2</v>
      </c>
    </row>
    <row r="30379" spans="1:2" x14ac:dyDescent="0.3">
      <c r="A30379">
        <v>577.79469700000004</v>
      </c>
      <c r="B30379">
        <v>1.6177E-2</v>
      </c>
    </row>
    <row r="30380" spans="1:2" x14ac:dyDescent="0.3">
      <c r="A30380">
        <v>577.61620100000005</v>
      </c>
      <c r="B30380">
        <v>1.6299000000000001E-2</v>
      </c>
    </row>
    <row r="30381" spans="1:2" x14ac:dyDescent="0.3">
      <c r="A30381">
        <v>577.43770400000005</v>
      </c>
      <c r="B30381">
        <v>1.6629000000000001E-2</v>
      </c>
    </row>
    <row r="30382" spans="1:2" x14ac:dyDescent="0.3">
      <c r="A30382">
        <v>577.25920699999995</v>
      </c>
      <c r="B30382">
        <v>1.7097000000000001E-2</v>
      </c>
    </row>
    <row r="30383" spans="1:2" x14ac:dyDescent="0.3">
      <c r="A30383">
        <v>577.08070999999995</v>
      </c>
      <c r="B30383">
        <v>1.7614000000000001E-2</v>
      </c>
    </row>
    <row r="30384" spans="1:2" x14ac:dyDescent="0.3">
      <c r="A30384">
        <v>576.90221299999996</v>
      </c>
      <c r="B30384">
        <v>1.8152000000000001E-2</v>
      </c>
    </row>
    <row r="30385" spans="1:2" x14ac:dyDescent="0.3">
      <c r="A30385">
        <v>576.72371599999997</v>
      </c>
      <c r="B30385">
        <v>1.8557000000000001E-2</v>
      </c>
    </row>
    <row r="30386" spans="1:2" x14ac:dyDescent="0.3">
      <c r="A30386">
        <v>576.54521899999997</v>
      </c>
      <c r="B30386">
        <v>1.8506000000000002E-2</v>
      </c>
    </row>
    <row r="30387" spans="1:2" x14ac:dyDescent="0.3">
      <c r="A30387">
        <v>576.36672199999998</v>
      </c>
      <c r="B30387">
        <v>1.7926000000000001E-2</v>
      </c>
    </row>
    <row r="30388" spans="1:2" x14ac:dyDescent="0.3">
      <c r="A30388">
        <v>576.18822499999999</v>
      </c>
      <c r="B30388">
        <v>1.7274999999999999E-2</v>
      </c>
    </row>
    <row r="30389" spans="1:2" x14ac:dyDescent="0.3">
      <c r="A30389">
        <v>576.009728</v>
      </c>
      <c r="B30389">
        <v>1.7103E-2</v>
      </c>
    </row>
    <row r="30390" spans="1:2" x14ac:dyDescent="0.3">
      <c r="A30390">
        <v>575.831231</v>
      </c>
      <c r="B30390">
        <v>1.7461999999999998E-2</v>
      </c>
    </row>
    <row r="30391" spans="1:2" x14ac:dyDescent="0.3">
      <c r="A30391">
        <v>575.65273400000001</v>
      </c>
      <c r="B30391">
        <v>1.8054000000000001E-2</v>
      </c>
    </row>
    <row r="30392" spans="1:2" x14ac:dyDescent="0.3">
      <c r="A30392">
        <v>575.47423700000002</v>
      </c>
      <c r="B30392">
        <v>1.8683999999999999E-2</v>
      </c>
    </row>
    <row r="30393" spans="1:2" x14ac:dyDescent="0.3">
      <c r="A30393">
        <v>575.29574000000002</v>
      </c>
      <c r="B30393">
        <v>1.9354E-2</v>
      </c>
    </row>
    <row r="30394" spans="1:2" x14ac:dyDescent="0.3">
      <c r="A30394">
        <v>575.11724300000003</v>
      </c>
      <c r="B30394">
        <v>2.0112999999999999E-2</v>
      </c>
    </row>
    <row r="30395" spans="1:2" x14ac:dyDescent="0.3">
      <c r="A30395">
        <v>574.93874600000004</v>
      </c>
      <c r="B30395">
        <v>2.0775999999999999E-2</v>
      </c>
    </row>
    <row r="30396" spans="1:2" x14ac:dyDescent="0.3">
      <c r="A30396">
        <v>574.76024900000004</v>
      </c>
      <c r="B30396">
        <v>2.0847999999999998E-2</v>
      </c>
    </row>
    <row r="30397" spans="1:2" x14ac:dyDescent="0.3">
      <c r="A30397">
        <v>574.58175200000005</v>
      </c>
      <c r="B30397">
        <v>2.0049999999999998E-2</v>
      </c>
    </row>
    <row r="30398" spans="1:2" x14ac:dyDescent="0.3">
      <c r="A30398">
        <v>574.40325499999994</v>
      </c>
      <c r="B30398">
        <v>1.8842999999999999E-2</v>
      </c>
    </row>
    <row r="30399" spans="1:2" x14ac:dyDescent="0.3">
      <c r="A30399">
        <v>574.22475799999995</v>
      </c>
      <c r="B30399">
        <v>1.7998E-2</v>
      </c>
    </row>
    <row r="30400" spans="1:2" x14ac:dyDescent="0.3">
      <c r="A30400">
        <v>574.04626099999996</v>
      </c>
      <c r="B30400">
        <v>1.7757999999999999E-2</v>
      </c>
    </row>
    <row r="30401" spans="1:2" x14ac:dyDescent="0.3">
      <c r="A30401">
        <v>573.86776399999997</v>
      </c>
      <c r="B30401">
        <v>1.7731E-2</v>
      </c>
    </row>
    <row r="30402" spans="1:2" x14ac:dyDescent="0.3">
      <c r="A30402">
        <v>573.68926699999997</v>
      </c>
      <c r="B30402">
        <v>1.7531999999999999E-2</v>
      </c>
    </row>
    <row r="30403" spans="1:2" x14ac:dyDescent="0.3">
      <c r="A30403">
        <v>573.51076999999998</v>
      </c>
      <c r="B30403">
        <v>1.7204000000000001E-2</v>
      </c>
    </row>
    <row r="30404" spans="1:2" x14ac:dyDescent="0.3">
      <c r="A30404">
        <v>573.33227299999999</v>
      </c>
      <c r="B30404">
        <v>1.6959999999999999E-2</v>
      </c>
    </row>
    <row r="30405" spans="1:2" x14ac:dyDescent="0.3">
      <c r="A30405">
        <v>573.15377599999999</v>
      </c>
      <c r="B30405">
        <v>1.6841999999999999E-2</v>
      </c>
    </row>
    <row r="30406" spans="1:2" x14ac:dyDescent="0.3">
      <c r="A30406">
        <v>572.975279</v>
      </c>
      <c r="B30406">
        <v>1.6826000000000001E-2</v>
      </c>
    </row>
    <row r="30407" spans="1:2" x14ac:dyDescent="0.3">
      <c r="A30407">
        <v>572.79678200000001</v>
      </c>
      <c r="B30407">
        <v>1.7007000000000001E-2</v>
      </c>
    </row>
    <row r="30408" spans="1:2" x14ac:dyDescent="0.3">
      <c r="A30408">
        <v>572.61828500000001</v>
      </c>
      <c r="B30408">
        <v>1.7351999999999999E-2</v>
      </c>
    </row>
    <row r="30409" spans="1:2" x14ac:dyDescent="0.3">
      <c r="A30409">
        <v>572.43978800000002</v>
      </c>
      <c r="B30409">
        <v>1.7548000000000001E-2</v>
      </c>
    </row>
    <row r="30410" spans="1:2" x14ac:dyDescent="0.3">
      <c r="A30410">
        <v>572.26129100000003</v>
      </c>
      <c r="B30410">
        <v>1.7486000000000002E-2</v>
      </c>
    </row>
    <row r="30411" spans="1:2" x14ac:dyDescent="0.3">
      <c r="A30411">
        <v>572.08279400000004</v>
      </c>
      <c r="B30411">
        <v>1.7566999999999999E-2</v>
      </c>
    </row>
    <row r="30412" spans="1:2" x14ac:dyDescent="0.3">
      <c r="A30412">
        <v>571.90429700000004</v>
      </c>
      <c r="B30412">
        <v>1.8083999999999999E-2</v>
      </c>
    </row>
    <row r="30413" spans="1:2" x14ac:dyDescent="0.3">
      <c r="A30413">
        <v>571.72580000000005</v>
      </c>
      <c r="B30413">
        <v>1.8683000000000002E-2</v>
      </c>
    </row>
    <row r="30414" spans="1:2" x14ac:dyDescent="0.3">
      <c r="A30414">
        <v>571.54730300000006</v>
      </c>
      <c r="B30414">
        <v>1.8862E-2</v>
      </c>
    </row>
    <row r="30415" spans="1:2" x14ac:dyDescent="0.3">
      <c r="A30415">
        <v>571.36880599999995</v>
      </c>
      <c r="B30415">
        <v>1.8692E-2</v>
      </c>
    </row>
    <row r="30416" spans="1:2" x14ac:dyDescent="0.3">
      <c r="A30416">
        <v>571.19030999999995</v>
      </c>
      <c r="B30416">
        <v>1.8754E-2</v>
      </c>
    </row>
    <row r="30417" spans="1:2" x14ac:dyDescent="0.3">
      <c r="A30417">
        <v>571.01181299999996</v>
      </c>
      <c r="B30417">
        <v>1.9574000000000001E-2</v>
      </c>
    </row>
    <row r="30418" spans="1:2" x14ac:dyDescent="0.3">
      <c r="A30418">
        <v>570.83331599999997</v>
      </c>
      <c r="B30418">
        <v>2.1165E-2</v>
      </c>
    </row>
    <row r="30419" spans="1:2" x14ac:dyDescent="0.3">
      <c r="A30419">
        <v>570.65481899999997</v>
      </c>
      <c r="B30419">
        <v>2.2832999999999999E-2</v>
      </c>
    </row>
    <row r="30420" spans="1:2" x14ac:dyDescent="0.3">
      <c r="A30420">
        <v>570.47632199999998</v>
      </c>
      <c r="B30420">
        <v>2.3525000000000001E-2</v>
      </c>
    </row>
    <row r="30421" spans="1:2" x14ac:dyDescent="0.3">
      <c r="A30421">
        <v>570.29782499999999</v>
      </c>
      <c r="B30421">
        <v>2.2807999999999998E-2</v>
      </c>
    </row>
    <row r="30422" spans="1:2" x14ac:dyDescent="0.3">
      <c r="A30422">
        <v>570.119328</v>
      </c>
      <c r="B30422">
        <v>2.1389999999999999E-2</v>
      </c>
    </row>
    <row r="30423" spans="1:2" x14ac:dyDescent="0.3">
      <c r="A30423">
        <v>569.940831</v>
      </c>
      <c r="B30423">
        <v>2.0263E-2</v>
      </c>
    </row>
    <row r="30424" spans="1:2" x14ac:dyDescent="0.3">
      <c r="A30424">
        <v>569.76233400000001</v>
      </c>
      <c r="B30424">
        <v>1.9559E-2</v>
      </c>
    </row>
    <row r="30425" spans="1:2" x14ac:dyDescent="0.3">
      <c r="A30425">
        <v>569.58383700000002</v>
      </c>
      <c r="B30425">
        <v>1.8794000000000002E-2</v>
      </c>
    </row>
    <row r="30426" spans="1:2" x14ac:dyDescent="0.3">
      <c r="A30426">
        <v>569.40534000000002</v>
      </c>
      <c r="B30426">
        <v>1.7943000000000001E-2</v>
      </c>
    </row>
    <row r="30427" spans="1:2" x14ac:dyDescent="0.3">
      <c r="A30427">
        <v>569.22684300000003</v>
      </c>
      <c r="B30427">
        <v>1.7564E-2</v>
      </c>
    </row>
    <row r="30428" spans="1:2" x14ac:dyDescent="0.3">
      <c r="A30428">
        <v>569.04834600000004</v>
      </c>
      <c r="B30428">
        <v>1.7859E-2</v>
      </c>
    </row>
    <row r="30429" spans="1:2" x14ac:dyDescent="0.3">
      <c r="A30429">
        <v>568.86984900000004</v>
      </c>
      <c r="B30429">
        <v>1.83E-2</v>
      </c>
    </row>
    <row r="30430" spans="1:2" x14ac:dyDescent="0.3">
      <c r="A30430">
        <v>568.69135200000005</v>
      </c>
      <c r="B30430">
        <v>1.8374000000000001E-2</v>
      </c>
    </row>
    <row r="30431" spans="1:2" x14ac:dyDescent="0.3">
      <c r="A30431">
        <v>568.51285499999994</v>
      </c>
      <c r="B30431">
        <v>1.8135999999999999E-2</v>
      </c>
    </row>
    <row r="30432" spans="1:2" x14ac:dyDescent="0.3">
      <c r="A30432">
        <v>568.33435799999995</v>
      </c>
      <c r="B30432">
        <v>1.7912999999999998E-2</v>
      </c>
    </row>
    <row r="30433" spans="1:2" x14ac:dyDescent="0.3">
      <c r="A30433">
        <v>568.15586099999996</v>
      </c>
      <c r="B30433">
        <v>1.7874000000000001E-2</v>
      </c>
    </row>
    <row r="30434" spans="1:2" x14ac:dyDescent="0.3">
      <c r="A30434">
        <v>567.97736399999997</v>
      </c>
      <c r="B30434">
        <v>1.8023000000000001E-2</v>
      </c>
    </row>
    <row r="30435" spans="1:2" x14ac:dyDescent="0.3">
      <c r="A30435">
        <v>567.79886699999997</v>
      </c>
      <c r="B30435">
        <v>1.8294999999999999E-2</v>
      </c>
    </row>
    <row r="30436" spans="1:2" x14ac:dyDescent="0.3">
      <c r="A30436">
        <v>567.62036999999998</v>
      </c>
      <c r="B30436">
        <v>1.8565000000000002E-2</v>
      </c>
    </row>
    <row r="30437" spans="1:2" x14ac:dyDescent="0.3">
      <c r="A30437">
        <v>567.44187299999999</v>
      </c>
      <c r="B30437">
        <v>1.8821999999999998E-2</v>
      </c>
    </row>
    <row r="30438" spans="1:2" x14ac:dyDescent="0.3">
      <c r="A30438">
        <v>567.26337599999999</v>
      </c>
      <c r="B30438">
        <v>1.9278E-2</v>
      </c>
    </row>
    <row r="30439" spans="1:2" x14ac:dyDescent="0.3">
      <c r="A30439">
        <v>567.084879</v>
      </c>
      <c r="B30439">
        <v>2.0086E-2</v>
      </c>
    </row>
    <row r="30440" spans="1:2" x14ac:dyDescent="0.3">
      <c r="A30440">
        <v>566.90638200000001</v>
      </c>
      <c r="B30440">
        <v>2.1094000000000002E-2</v>
      </c>
    </row>
    <row r="30441" spans="1:2" x14ac:dyDescent="0.3">
      <c r="A30441">
        <v>566.72788500000001</v>
      </c>
      <c r="B30441">
        <v>2.2109E-2</v>
      </c>
    </row>
    <row r="30442" spans="1:2" x14ac:dyDescent="0.3">
      <c r="A30442">
        <v>566.54938800000002</v>
      </c>
      <c r="B30442">
        <v>2.3026999999999999E-2</v>
      </c>
    </row>
    <row r="30443" spans="1:2" x14ac:dyDescent="0.3">
      <c r="A30443">
        <v>566.37089100000003</v>
      </c>
      <c r="B30443">
        <v>2.3566E-2</v>
      </c>
    </row>
    <row r="30444" spans="1:2" x14ac:dyDescent="0.3">
      <c r="A30444">
        <v>566.19239400000004</v>
      </c>
      <c r="B30444">
        <v>2.3380999999999999E-2</v>
      </c>
    </row>
    <row r="30445" spans="1:2" x14ac:dyDescent="0.3">
      <c r="A30445">
        <v>566.01389700000004</v>
      </c>
      <c r="B30445">
        <v>2.2567E-2</v>
      </c>
    </row>
    <row r="30446" spans="1:2" x14ac:dyDescent="0.3">
      <c r="A30446">
        <v>565.83540000000005</v>
      </c>
      <c r="B30446">
        <v>2.1580999999999999E-2</v>
      </c>
    </row>
    <row r="30447" spans="1:2" x14ac:dyDescent="0.3">
      <c r="A30447">
        <v>565.65690300000006</v>
      </c>
      <c r="B30447">
        <v>2.0740000000000001E-2</v>
      </c>
    </row>
    <row r="30448" spans="1:2" x14ac:dyDescent="0.3">
      <c r="A30448">
        <v>565.47840599999995</v>
      </c>
      <c r="B30448">
        <v>2.0119999999999999E-2</v>
      </c>
    </row>
    <row r="30449" spans="1:2" x14ac:dyDescent="0.3">
      <c r="A30449">
        <v>565.29990899999996</v>
      </c>
      <c r="B30449">
        <v>1.9703999999999999E-2</v>
      </c>
    </row>
    <row r="30450" spans="1:2" x14ac:dyDescent="0.3">
      <c r="A30450">
        <v>565.12141199999996</v>
      </c>
      <c r="B30450">
        <v>1.9352999999999999E-2</v>
      </c>
    </row>
    <row r="30451" spans="1:2" x14ac:dyDescent="0.3">
      <c r="A30451">
        <v>564.94291599999997</v>
      </c>
      <c r="B30451">
        <v>1.8922999999999999E-2</v>
      </c>
    </row>
    <row r="30452" spans="1:2" x14ac:dyDescent="0.3">
      <c r="A30452">
        <v>564.76441899999998</v>
      </c>
      <c r="B30452">
        <v>1.8509000000000001E-2</v>
      </c>
    </row>
    <row r="30453" spans="1:2" x14ac:dyDescent="0.3">
      <c r="A30453">
        <v>564.58592199999998</v>
      </c>
      <c r="B30453">
        <v>1.8268E-2</v>
      </c>
    </row>
    <row r="30454" spans="1:2" x14ac:dyDescent="0.3">
      <c r="A30454">
        <v>564.40742499999999</v>
      </c>
      <c r="B30454">
        <v>1.8133E-2</v>
      </c>
    </row>
    <row r="30455" spans="1:2" x14ac:dyDescent="0.3">
      <c r="A30455">
        <v>564.228928</v>
      </c>
      <c r="B30455">
        <v>1.8010000000000002E-2</v>
      </c>
    </row>
    <row r="30456" spans="1:2" x14ac:dyDescent="0.3">
      <c r="A30456">
        <v>564.050431</v>
      </c>
      <c r="B30456">
        <v>1.8041000000000001E-2</v>
      </c>
    </row>
    <row r="30457" spans="1:2" x14ac:dyDescent="0.3">
      <c r="A30457">
        <v>563.87193400000001</v>
      </c>
      <c r="B30457">
        <v>1.8388999999999999E-2</v>
      </c>
    </row>
    <row r="30458" spans="1:2" x14ac:dyDescent="0.3">
      <c r="A30458">
        <v>563.69343700000002</v>
      </c>
      <c r="B30458">
        <v>1.8977999999999998E-2</v>
      </c>
    </row>
    <row r="30459" spans="1:2" x14ac:dyDescent="0.3">
      <c r="A30459">
        <v>563.51494000000002</v>
      </c>
      <c r="B30459">
        <v>1.9606999999999999E-2</v>
      </c>
    </row>
    <row r="30460" spans="1:2" x14ac:dyDescent="0.3">
      <c r="A30460">
        <v>563.33644300000003</v>
      </c>
      <c r="B30460">
        <v>2.0129000000000001E-2</v>
      </c>
    </row>
    <row r="30461" spans="1:2" x14ac:dyDescent="0.3">
      <c r="A30461">
        <v>563.15794600000004</v>
      </c>
      <c r="B30461">
        <v>2.0412E-2</v>
      </c>
    </row>
    <row r="30462" spans="1:2" x14ac:dyDescent="0.3">
      <c r="A30462">
        <v>562.97944900000005</v>
      </c>
      <c r="B30462">
        <v>2.0365999999999999E-2</v>
      </c>
    </row>
    <row r="30463" spans="1:2" x14ac:dyDescent="0.3">
      <c r="A30463">
        <v>562.80095200000005</v>
      </c>
      <c r="B30463">
        <v>2.0225E-2</v>
      </c>
    </row>
    <row r="30464" spans="1:2" x14ac:dyDescent="0.3">
      <c r="A30464">
        <v>562.62245499999995</v>
      </c>
      <c r="B30464">
        <v>2.0611000000000001E-2</v>
      </c>
    </row>
    <row r="30465" spans="1:2" x14ac:dyDescent="0.3">
      <c r="A30465">
        <v>562.44395799999995</v>
      </c>
      <c r="B30465">
        <v>2.1978000000000001E-2</v>
      </c>
    </row>
    <row r="30466" spans="1:2" x14ac:dyDescent="0.3">
      <c r="A30466">
        <v>562.26546099999996</v>
      </c>
      <c r="B30466">
        <v>2.3904999999999999E-2</v>
      </c>
    </row>
    <row r="30467" spans="1:2" x14ac:dyDescent="0.3">
      <c r="A30467">
        <v>562.08696399999997</v>
      </c>
      <c r="B30467">
        <v>2.5190000000000001E-2</v>
      </c>
    </row>
    <row r="30468" spans="1:2" x14ac:dyDescent="0.3">
      <c r="A30468">
        <v>561.90846699999997</v>
      </c>
      <c r="B30468">
        <v>2.4937999999999998E-2</v>
      </c>
    </row>
    <row r="30469" spans="1:2" x14ac:dyDescent="0.3">
      <c r="A30469">
        <v>561.72996999999998</v>
      </c>
      <c r="B30469">
        <v>2.3432999999999999E-2</v>
      </c>
    </row>
    <row r="30470" spans="1:2" x14ac:dyDescent="0.3">
      <c r="A30470">
        <v>561.55147299999999</v>
      </c>
      <c r="B30470">
        <v>2.1704000000000001E-2</v>
      </c>
    </row>
    <row r="30471" spans="1:2" x14ac:dyDescent="0.3">
      <c r="A30471">
        <v>561.37297599999999</v>
      </c>
      <c r="B30471">
        <v>2.0490000000000001E-2</v>
      </c>
    </row>
    <row r="30472" spans="1:2" x14ac:dyDescent="0.3">
      <c r="A30472">
        <v>561.194479</v>
      </c>
      <c r="B30472">
        <v>1.9921000000000001E-2</v>
      </c>
    </row>
    <row r="30473" spans="1:2" x14ac:dyDescent="0.3">
      <c r="A30473">
        <v>561.01598200000001</v>
      </c>
      <c r="B30473">
        <v>1.993E-2</v>
      </c>
    </row>
    <row r="30474" spans="1:2" x14ac:dyDescent="0.3">
      <c r="A30474">
        <v>560.83748500000002</v>
      </c>
      <c r="B30474">
        <v>2.0466999999999999E-2</v>
      </c>
    </row>
    <row r="30475" spans="1:2" x14ac:dyDescent="0.3">
      <c r="A30475">
        <v>560.65898800000002</v>
      </c>
      <c r="B30475">
        <v>2.1305000000000001E-2</v>
      </c>
    </row>
    <row r="30476" spans="1:2" x14ac:dyDescent="0.3">
      <c r="A30476">
        <v>560.48049100000003</v>
      </c>
      <c r="B30476">
        <v>2.2009999999999998E-2</v>
      </c>
    </row>
    <row r="30477" spans="1:2" x14ac:dyDescent="0.3">
      <c r="A30477">
        <v>560.30199400000004</v>
      </c>
      <c r="B30477">
        <v>2.2245999999999998E-2</v>
      </c>
    </row>
    <row r="30478" spans="1:2" x14ac:dyDescent="0.3">
      <c r="A30478">
        <v>560.12349700000004</v>
      </c>
      <c r="B30478">
        <v>2.1968000000000001E-2</v>
      </c>
    </row>
    <row r="30479" spans="1:2" x14ac:dyDescent="0.3">
      <c r="A30479">
        <v>559.94500000000005</v>
      </c>
      <c r="B30479">
        <v>2.1373E-2</v>
      </c>
    </row>
    <row r="30480" spans="1:2" x14ac:dyDescent="0.3">
      <c r="A30480">
        <v>559.76650299999994</v>
      </c>
      <c r="B30480">
        <v>2.0785000000000001E-2</v>
      </c>
    </row>
    <row r="30481" spans="1:2" x14ac:dyDescent="0.3">
      <c r="A30481">
        <v>559.58800599999995</v>
      </c>
      <c r="B30481">
        <v>2.0476999999999999E-2</v>
      </c>
    </row>
    <row r="30482" spans="1:2" x14ac:dyDescent="0.3">
      <c r="A30482">
        <v>559.40950899999996</v>
      </c>
      <c r="B30482">
        <v>2.0464E-2</v>
      </c>
    </row>
    <row r="30483" spans="1:2" x14ac:dyDescent="0.3">
      <c r="A30483">
        <v>559.23101199999996</v>
      </c>
      <c r="B30483">
        <v>2.0544E-2</v>
      </c>
    </row>
    <row r="30484" spans="1:2" x14ac:dyDescent="0.3">
      <c r="A30484">
        <v>559.05251499999997</v>
      </c>
      <c r="B30484">
        <v>2.0575E-2</v>
      </c>
    </row>
    <row r="30485" spans="1:2" x14ac:dyDescent="0.3">
      <c r="A30485">
        <v>558.87401799999998</v>
      </c>
      <c r="B30485">
        <v>2.0635000000000001E-2</v>
      </c>
    </row>
    <row r="30486" spans="1:2" x14ac:dyDescent="0.3">
      <c r="A30486">
        <v>558.69552199999998</v>
      </c>
      <c r="B30486">
        <v>2.1007999999999999E-2</v>
      </c>
    </row>
    <row r="30487" spans="1:2" x14ac:dyDescent="0.3">
      <c r="A30487">
        <v>558.51702499999999</v>
      </c>
      <c r="B30487">
        <v>2.2178E-2</v>
      </c>
    </row>
    <row r="30488" spans="1:2" x14ac:dyDescent="0.3">
      <c r="A30488">
        <v>558.338528</v>
      </c>
      <c r="B30488">
        <v>2.4582E-2</v>
      </c>
    </row>
    <row r="30489" spans="1:2" x14ac:dyDescent="0.3">
      <c r="A30489">
        <v>558.160031</v>
      </c>
      <c r="B30489">
        <v>2.7827000000000001E-2</v>
      </c>
    </row>
    <row r="30490" spans="1:2" x14ac:dyDescent="0.3">
      <c r="A30490">
        <v>557.98153400000001</v>
      </c>
      <c r="B30490">
        <v>3.0287999999999999E-2</v>
      </c>
    </row>
    <row r="30491" spans="1:2" x14ac:dyDescent="0.3">
      <c r="A30491">
        <v>557.80303700000002</v>
      </c>
      <c r="B30491">
        <v>3.032E-2</v>
      </c>
    </row>
    <row r="30492" spans="1:2" x14ac:dyDescent="0.3">
      <c r="A30492">
        <v>557.62454000000002</v>
      </c>
      <c r="B30492">
        <v>2.8027E-2</v>
      </c>
    </row>
    <row r="30493" spans="1:2" x14ac:dyDescent="0.3">
      <c r="A30493">
        <v>557.44604300000003</v>
      </c>
      <c r="B30493">
        <v>2.5163000000000001E-2</v>
      </c>
    </row>
    <row r="30494" spans="1:2" x14ac:dyDescent="0.3">
      <c r="A30494">
        <v>557.26754600000004</v>
      </c>
      <c r="B30494">
        <v>2.3297999999999999E-2</v>
      </c>
    </row>
    <row r="30495" spans="1:2" x14ac:dyDescent="0.3">
      <c r="A30495">
        <v>557.08904900000005</v>
      </c>
      <c r="B30495">
        <v>2.2626E-2</v>
      </c>
    </row>
    <row r="30496" spans="1:2" x14ac:dyDescent="0.3">
      <c r="A30496">
        <v>556.91055200000005</v>
      </c>
      <c r="B30496">
        <v>2.2397E-2</v>
      </c>
    </row>
    <row r="30497" spans="1:2" x14ac:dyDescent="0.3">
      <c r="A30497">
        <v>556.73205499999995</v>
      </c>
      <c r="B30497">
        <v>2.1939E-2</v>
      </c>
    </row>
    <row r="30498" spans="1:2" x14ac:dyDescent="0.3">
      <c r="A30498">
        <v>556.55355799999995</v>
      </c>
      <c r="B30498">
        <v>2.1217E-2</v>
      </c>
    </row>
    <row r="30499" spans="1:2" x14ac:dyDescent="0.3">
      <c r="A30499">
        <v>556.37506099999996</v>
      </c>
      <c r="B30499">
        <v>2.0694000000000001E-2</v>
      </c>
    </row>
    <row r="30500" spans="1:2" x14ac:dyDescent="0.3">
      <c r="A30500">
        <v>556.19656399999997</v>
      </c>
      <c r="B30500">
        <v>2.0761000000000002E-2</v>
      </c>
    </row>
    <row r="30501" spans="1:2" x14ac:dyDescent="0.3">
      <c r="A30501">
        <v>556.01806699999997</v>
      </c>
      <c r="B30501">
        <v>2.1295999999999999E-2</v>
      </c>
    </row>
    <row r="30502" spans="1:2" x14ac:dyDescent="0.3">
      <c r="A30502">
        <v>555.83956999999998</v>
      </c>
      <c r="B30502">
        <v>2.1742000000000001E-2</v>
      </c>
    </row>
    <row r="30503" spans="1:2" x14ac:dyDescent="0.3">
      <c r="A30503">
        <v>555.66107299999999</v>
      </c>
      <c r="B30503">
        <v>2.1607000000000001E-2</v>
      </c>
    </row>
    <row r="30504" spans="1:2" x14ac:dyDescent="0.3">
      <c r="A30504">
        <v>555.48257599999999</v>
      </c>
      <c r="B30504">
        <v>2.0900999999999999E-2</v>
      </c>
    </row>
    <row r="30505" spans="1:2" x14ac:dyDescent="0.3">
      <c r="A30505">
        <v>555.304079</v>
      </c>
      <c r="B30505">
        <v>2.0177E-2</v>
      </c>
    </row>
    <row r="30506" spans="1:2" x14ac:dyDescent="0.3">
      <c r="A30506">
        <v>555.12558200000001</v>
      </c>
      <c r="B30506">
        <v>2.0038E-2</v>
      </c>
    </row>
    <row r="30507" spans="1:2" x14ac:dyDescent="0.3">
      <c r="A30507">
        <v>554.94708500000002</v>
      </c>
      <c r="B30507">
        <v>2.0499E-2</v>
      </c>
    </row>
    <row r="30508" spans="1:2" x14ac:dyDescent="0.3">
      <c r="A30508">
        <v>554.76858800000002</v>
      </c>
      <c r="B30508">
        <v>2.1035999999999999E-2</v>
      </c>
    </row>
    <row r="30509" spans="1:2" x14ac:dyDescent="0.3">
      <c r="A30509">
        <v>554.59009100000003</v>
      </c>
      <c r="B30509">
        <v>2.1465999999999999E-2</v>
      </c>
    </row>
    <row r="30510" spans="1:2" x14ac:dyDescent="0.3">
      <c r="A30510">
        <v>554.41159400000004</v>
      </c>
      <c r="B30510">
        <v>2.2544000000000002E-2</v>
      </c>
    </row>
    <row r="30511" spans="1:2" x14ac:dyDescent="0.3">
      <c r="A30511">
        <v>554.23309700000004</v>
      </c>
      <c r="B30511">
        <v>2.5232999999999998E-2</v>
      </c>
    </row>
    <row r="30512" spans="1:2" x14ac:dyDescent="0.3">
      <c r="A30512">
        <v>554.05460000000005</v>
      </c>
      <c r="B30512">
        <v>2.9238E-2</v>
      </c>
    </row>
    <row r="30513" spans="1:2" x14ac:dyDescent="0.3">
      <c r="A30513">
        <v>553.87610299999994</v>
      </c>
      <c r="B30513">
        <v>3.2568E-2</v>
      </c>
    </row>
    <row r="30514" spans="1:2" x14ac:dyDescent="0.3">
      <c r="A30514">
        <v>553.69760599999995</v>
      </c>
      <c r="B30514">
        <v>3.3070000000000002E-2</v>
      </c>
    </row>
    <row r="30515" spans="1:2" x14ac:dyDescent="0.3">
      <c r="A30515">
        <v>553.51910899999996</v>
      </c>
      <c r="B30515">
        <v>3.0466E-2</v>
      </c>
    </row>
    <row r="30516" spans="1:2" x14ac:dyDescent="0.3">
      <c r="A30516">
        <v>553.34061199999996</v>
      </c>
      <c r="B30516">
        <v>2.656E-2</v>
      </c>
    </row>
    <row r="30517" spans="1:2" x14ac:dyDescent="0.3">
      <c r="A30517">
        <v>553.16211499999997</v>
      </c>
      <c r="B30517">
        <v>2.3591000000000001E-2</v>
      </c>
    </row>
    <row r="30518" spans="1:2" x14ac:dyDescent="0.3">
      <c r="A30518">
        <v>552.98361799999998</v>
      </c>
      <c r="B30518">
        <v>2.2585999999999998E-2</v>
      </c>
    </row>
    <row r="30519" spans="1:2" x14ac:dyDescent="0.3">
      <c r="A30519">
        <v>552.80512099999999</v>
      </c>
      <c r="B30519">
        <v>2.2991000000000001E-2</v>
      </c>
    </row>
    <row r="30520" spans="1:2" x14ac:dyDescent="0.3">
      <c r="A30520">
        <v>552.62662399999999</v>
      </c>
      <c r="B30520">
        <v>2.3601E-2</v>
      </c>
    </row>
    <row r="30521" spans="1:2" x14ac:dyDescent="0.3">
      <c r="A30521">
        <v>552.448127</v>
      </c>
      <c r="B30521">
        <v>2.3755999999999999E-2</v>
      </c>
    </row>
    <row r="30522" spans="1:2" x14ac:dyDescent="0.3">
      <c r="A30522">
        <v>552.269631</v>
      </c>
      <c r="B30522">
        <v>2.3562E-2</v>
      </c>
    </row>
    <row r="30523" spans="1:2" x14ac:dyDescent="0.3">
      <c r="A30523">
        <v>552.09113400000001</v>
      </c>
      <c r="B30523">
        <v>2.3241999999999999E-2</v>
      </c>
    </row>
    <row r="30524" spans="1:2" x14ac:dyDescent="0.3">
      <c r="A30524">
        <v>551.91263700000002</v>
      </c>
      <c r="B30524">
        <v>2.2779000000000001E-2</v>
      </c>
    </row>
    <row r="30525" spans="1:2" x14ac:dyDescent="0.3">
      <c r="A30525">
        <v>551.73414000000002</v>
      </c>
      <c r="B30525">
        <v>2.2159000000000002E-2</v>
      </c>
    </row>
    <row r="30526" spans="1:2" x14ac:dyDescent="0.3">
      <c r="A30526">
        <v>551.55564300000003</v>
      </c>
      <c r="B30526">
        <v>2.1493999999999999E-2</v>
      </c>
    </row>
    <row r="30527" spans="1:2" x14ac:dyDescent="0.3">
      <c r="A30527">
        <v>551.37714600000004</v>
      </c>
      <c r="B30527">
        <v>2.0951999999999998E-2</v>
      </c>
    </row>
    <row r="30528" spans="1:2" x14ac:dyDescent="0.3">
      <c r="A30528">
        <v>551.19864900000005</v>
      </c>
      <c r="B30528">
        <v>2.0868000000000001E-2</v>
      </c>
    </row>
    <row r="30529" spans="1:2" x14ac:dyDescent="0.3">
      <c r="A30529">
        <v>551.02015200000005</v>
      </c>
      <c r="B30529">
        <v>2.1614000000000001E-2</v>
      </c>
    </row>
    <row r="30530" spans="1:2" x14ac:dyDescent="0.3">
      <c r="A30530">
        <v>550.84165499999995</v>
      </c>
      <c r="B30530">
        <v>2.2952E-2</v>
      </c>
    </row>
    <row r="30531" spans="1:2" x14ac:dyDescent="0.3">
      <c r="A30531">
        <v>550.66315799999995</v>
      </c>
      <c r="B30531">
        <v>2.4035999999999998E-2</v>
      </c>
    </row>
    <row r="30532" spans="1:2" x14ac:dyDescent="0.3">
      <c r="A30532">
        <v>550.48466099999996</v>
      </c>
      <c r="B30532">
        <v>2.4605999999999999E-2</v>
      </c>
    </row>
    <row r="30533" spans="1:2" x14ac:dyDescent="0.3">
      <c r="A30533">
        <v>550.30616399999997</v>
      </c>
      <c r="B30533">
        <v>2.5728999999999998E-2</v>
      </c>
    </row>
    <row r="30534" spans="1:2" x14ac:dyDescent="0.3">
      <c r="A30534">
        <v>550.12766699999997</v>
      </c>
      <c r="B30534">
        <v>2.8621000000000001E-2</v>
      </c>
    </row>
    <row r="30535" spans="1:2" x14ac:dyDescent="0.3">
      <c r="A30535">
        <v>549.94916999999998</v>
      </c>
      <c r="B30535">
        <v>3.2738000000000003E-2</v>
      </c>
    </row>
    <row r="30536" spans="1:2" x14ac:dyDescent="0.3">
      <c r="A30536">
        <v>549.77067299999999</v>
      </c>
      <c r="B30536">
        <v>3.5756999999999997E-2</v>
      </c>
    </row>
    <row r="30537" spans="1:2" x14ac:dyDescent="0.3">
      <c r="A30537">
        <v>549.59217599999999</v>
      </c>
      <c r="B30537">
        <v>3.5859000000000002E-2</v>
      </c>
    </row>
    <row r="30538" spans="1:2" x14ac:dyDescent="0.3">
      <c r="A30538">
        <v>549.413679</v>
      </c>
      <c r="B30538">
        <v>3.3280999999999998E-2</v>
      </c>
    </row>
    <row r="30539" spans="1:2" x14ac:dyDescent="0.3">
      <c r="A30539">
        <v>549.23518200000001</v>
      </c>
      <c r="B30539">
        <v>2.9562000000000001E-2</v>
      </c>
    </row>
    <row r="30540" spans="1:2" x14ac:dyDescent="0.3">
      <c r="A30540">
        <v>549.05668500000002</v>
      </c>
      <c r="B30540">
        <v>2.6131000000000001E-2</v>
      </c>
    </row>
    <row r="30541" spans="1:2" x14ac:dyDescent="0.3">
      <c r="A30541">
        <v>548.87818800000002</v>
      </c>
      <c r="B30541">
        <v>2.3823E-2</v>
      </c>
    </row>
    <row r="30542" spans="1:2" x14ac:dyDescent="0.3">
      <c r="A30542">
        <v>548.69969100000003</v>
      </c>
      <c r="B30542">
        <v>2.2974999999999999E-2</v>
      </c>
    </row>
    <row r="30543" spans="1:2" x14ac:dyDescent="0.3">
      <c r="A30543">
        <v>548.52119400000004</v>
      </c>
      <c r="B30543">
        <v>2.3299E-2</v>
      </c>
    </row>
    <row r="30544" spans="1:2" x14ac:dyDescent="0.3">
      <c r="A30544">
        <v>548.34269700000004</v>
      </c>
      <c r="B30544">
        <v>2.3944E-2</v>
      </c>
    </row>
    <row r="30545" spans="1:2" x14ac:dyDescent="0.3">
      <c r="A30545">
        <v>548.16420000000005</v>
      </c>
      <c r="B30545">
        <v>2.4240000000000001E-2</v>
      </c>
    </row>
    <row r="30546" spans="1:2" x14ac:dyDescent="0.3">
      <c r="A30546">
        <v>547.98570299999994</v>
      </c>
      <c r="B30546">
        <v>2.4244999999999999E-2</v>
      </c>
    </row>
    <row r="30547" spans="1:2" x14ac:dyDescent="0.3">
      <c r="A30547">
        <v>547.80720599999995</v>
      </c>
      <c r="B30547">
        <v>2.4247000000000001E-2</v>
      </c>
    </row>
    <row r="30548" spans="1:2" x14ac:dyDescent="0.3">
      <c r="A30548">
        <v>547.62870899999996</v>
      </c>
      <c r="B30548">
        <v>2.4084999999999999E-2</v>
      </c>
    </row>
    <row r="30549" spans="1:2" x14ac:dyDescent="0.3">
      <c r="A30549">
        <v>547.45021199999996</v>
      </c>
      <c r="B30549">
        <v>2.3533999999999999E-2</v>
      </c>
    </row>
    <row r="30550" spans="1:2" x14ac:dyDescent="0.3">
      <c r="A30550">
        <v>547.27171499999997</v>
      </c>
      <c r="B30550">
        <v>2.2988999999999999E-2</v>
      </c>
    </row>
    <row r="30551" spans="1:2" x14ac:dyDescent="0.3">
      <c r="A30551">
        <v>547.09321799999998</v>
      </c>
      <c r="B30551">
        <v>2.3115E-2</v>
      </c>
    </row>
    <row r="30552" spans="1:2" x14ac:dyDescent="0.3">
      <c r="A30552">
        <v>546.91472099999999</v>
      </c>
      <c r="B30552">
        <v>2.3911000000000002E-2</v>
      </c>
    </row>
    <row r="30553" spans="1:2" x14ac:dyDescent="0.3">
      <c r="A30553">
        <v>546.73622399999999</v>
      </c>
      <c r="B30553">
        <v>2.4687000000000001E-2</v>
      </c>
    </row>
    <row r="30554" spans="1:2" x14ac:dyDescent="0.3">
      <c r="A30554">
        <v>546.557727</v>
      </c>
      <c r="B30554">
        <v>2.5124E-2</v>
      </c>
    </row>
    <row r="30555" spans="1:2" x14ac:dyDescent="0.3">
      <c r="A30555">
        <v>546.37923000000001</v>
      </c>
      <c r="B30555">
        <v>2.6105E-2</v>
      </c>
    </row>
    <row r="30556" spans="1:2" x14ac:dyDescent="0.3">
      <c r="A30556">
        <v>546.20073300000001</v>
      </c>
      <c r="B30556">
        <v>2.9071E-2</v>
      </c>
    </row>
    <row r="30557" spans="1:2" x14ac:dyDescent="0.3">
      <c r="A30557">
        <v>546.02223700000002</v>
      </c>
      <c r="B30557">
        <v>3.4015999999999998E-2</v>
      </c>
    </row>
    <row r="30558" spans="1:2" x14ac:dyDescent="0.3">
      <c r="A30558">
        <v>545.84374000000003</v>
      </c>
      <c r="B30558">
        <v>3.8418000000000001E-2</v>
      </c>
    </row>
    <row r="30559" spans="1:2" x14ac:dyDescent="0.3">
      <c r="A30559">
        <v>545.66524300000003</v>
      </c>
      <c r="B30559">
        <v>3.9294000000000003E-2</v>
      </c>
    </row>
    <row r="30560" spans="1:2" x14ac:dyDescent="0.3">
      <c r="A30560">
        <v>545.48674600000004</v>
      </c>
      <c r="B30560">
        <v>3.6504000000000002E-2</v>
      </c>
    </row>
    <row r="30561" spans="1:2" x14ac:dyDescent="0.3">
      <c r="A30561">
        <v>545.30824900000005</v>
      </c>
      <c r="B30561">
        <v>3.2848000000000002E-2</v>
      </c>
    </row>
    <row r="30562" spans="1:2" x14ac:dyDescent="0.3">
      <c r="A30562">
        <v>545.12975200000005</v>
      </c>
      <c r="B30562">
        <v>3.058E-2</v>
      </c>
    </row>
    <row r="30563" spans="1:2" x14ac:dyDescent="0.3">
      <c r="A30563">
        <v>544.95125499999995</v>
      </c>
      <c r="B30563">
        <v>2.9475000000000001E-2</v>
      </c>
    </row>
    <row r="30564" spans="1:2" x14ac:dyDescent="0.3">
      <c r="A30564">
        <v>544.77275799999995</v>
      </c>
      <c r="B30564">
        <v>2.8554E-2</v>
      </c>
    </row>
    <row r="30565" spans="1:2" x14ac:dyDescent="0.3">
      <c r="A30565">
        <v>544.59426099999996</v>
      </c>
      <c r="B30565">
        <v>2.7677E-2</v>
      </c>
    </row>
    <row r="30566" spans="1:2" x14ac:dyDescent="0.3">
      <c r="A30566">
        <v>544.41576399999997</v>
      </c>
      <c r="B30566">
        <v>2.6977999999999999E-2</v>
      </c>
    </row>
    <row r="30567" spans="1:2" x14ac:dyDescent="0.3">
      <c r="A30567">
        <v>544.23726699999997</v>
      </c>
      <c r="B30567">
        <v>2.6339999999999999E-2</v>
      </c>
    </row>
    <row r="30568" spans="1:2" x14ac:dyDescent="0.3">
      <c r="A30568">
        <v>544.05876999999998</v>
      </c>
      <c r="B30568">
        <v>2.5821E-2</v>
      </c>
    </row>
    <row r="30569" spans="1:2" x14ac:dyDescent="0.3">
      <c r="A30569">
        <v>543.88027299999999</v>
      </c>
      <c r="B30569">
        <v>2.5631000000000001E-2</v>
      </c>
    </row>
    <row r="30570" spans="1:2" x14ac:dyDescent="0.3">
      <c r="A30570">
        <v>543.701776</v>
      </c>
      <c r="B30570">
        <v>2.5676000000000001E-2</v>
      </c>
    </row>
    <row r="30571" spans="1:2" x14ac:dyDescent="0.3">
      <c r="A30571">
        <v>543.523279</v>
      </c>
      <c r="B30571">
        <v>2.5704000000000001E-2</v>
      </c>
    </row>
    <row r="30572" spans="1:2" x14ac:dyDescent="0.3">
      <c r="A30572">
        <v>543.34478200000001</v>
      </c>
      <c r="B30572">
        <v>2.5675E-2</v>
      </c>
    </row>
    <row r="30573" spans="1:2" x14ac:dyDescent="0.3">
      <c r="A30573">
        <v>543.16628500000002</v>
      </c>
      <c r="B30573">
        <v>2.5687999999999999E-2</v>
      </c>
    </row>
    <row r="30574" spans="1:2" x14ac:dyDescent="0.3">
      <c r="A30574">
        <v>542.98778800000002</v>
      </c>
      <c r="B30574">
        <v>2.5819999999999999E-2</v>
      </c>
    </row>
    <row r="30575" spans="1:2" x14ac:dyDescent="0.3">
      <c r="A30575">
        <v>542.80929100000003</v>
      </c>
      <c r="B30575">
        <v>2.6084E-2</v>
      </c>
    </row>
    <row r="30576" spans="1:2" x14ac:dyDescent="0.3">
      <c r="A30576">
        <v>542.63079400000004</v>
      </c>
      <c r="B30576">
        <v>2.6598E-2</v>
      </c>
    </row>
    <row r="30577" spans="1:2" x14ac:dyDescent="0.3">
      <c r="A30577">
        <v>542.45229700000004</v>
      </c>
      <c r="B30577">
        <v>2.8153000000000001E-2</v>
      </c>
    </row>
    <row r="30578" spans="1:2" x14ac:dyDescent="0.3">
      <c r="A30578">
        <v>542.27380000000005</v>
      </c>
      <c r="B30578">
        <v>3.2099000000000003E-2</v>
      </c>
    </row>
    <row r="30579" spans="1:2" x14ac:dyDescent="0.3">
      <c r="A30579">
        <v>542.09530299999994</v>
      </c>
      <c r="B30579">
        <v>3.8481000000000001E-2</v>
      </c>
    </row>
    <row r="30580" spans="1:2" x14ac:dyDescent="0.3">
      <c r="A30580">
        <v>541.91680599999995</v>
      </c>
      <c r="B30580">
        <v>4.4547000000000003E-2</v>
      </c>
    </row>
    <row r="30581" spans="1:2" x14ac:dyDescent="0.3">
      <c r="A30581">
        <v>541.73830899999996</v>
      </c>
      <c r="B30581">
        <v>4.6653E-2</v>
      </c>
    </row>
    <row r="30582" spans="1:2" x14ac:dyDescent="0.3">
      <c r="A30582">
        <v>541.55981199999997</v>
      </c>
      <c r="B30582">
        <v>4.3916999999999998E-2</v>
      </c>
    </row>
    <row r="30583" spans="1:2" x14ac:dyDescent="0.3">
      <c r="A30583">
        <v>541.38131499999997</v>
      </c>
      <c r="B30583">
        <v>3.8783999999999999E-2</v>
      </c>
    </row>
    <row r="30584" spans="1:2" x14ac:dyDescent="0.3">
      <c r="A30584">
        <v>541.20281799999998</v>
      </c>
      <c r="B30584">
        <v>3.4255000000000001E-2</v>
      </c>
    </row>
    <row r="30585" spans="1:2" x14ac:dyDescent="0.3">
      <c r="A30585">
        <v>541.02432099999999</v>
      </c>
      <c r="B30585">
        <v>3.1701E-2</v>
      </c>
    </row>
    <row r="30586" spans="1:2" x14ac:dyDescent="0.3">
      <c r="A30586">
        <v>540.84582399999999</v>
      </c>
      <c r="B30586">
        <v>3.0771E-2</v>
      </c>
    </row>
    <row r="30587" spans="1:2" x14ac:dyDescent="0.3">
      <c r="A30587">
        <v>540.667327</v>
      </c>
      <c r="B30587">
        <v>3.0363000000000001E-2</v>
      </c>
    </row>
    <row r="30588" spans="1:2" x14ac:dyDescent="0.3">
      <c r="A30588">
        <v>540.48883000000001</v>
      </c>
      <c r="B30588">
        <v>2.9717E-2</v>
      </c>
    </row>
    <row r="30589" spans="1:2" x14ac:dyDescent="0.3">
      <c r="A30589">
        <v>540.31033300000001</v>
      </c>
      <c r="B30589">
        <v>2.8922E-2</v>
      </c>
    </row>
    <row r="30590" spans="1:2" x14ac:dyDescent="0.3">
      <c r="A30590">
        <v>540.13183600000002</v>
      </c>
      <c r="B30590">
        <v>2.8434000000000001E-2</v>
      </c>
    </row>
    <row r="30591" spans="1:2" x14ac:dyDescent="0.3">
      <c r="A30591">
        <v>539.95333900000003</v>
      </c>
      <c r="B30591">
        <v>2.8355999999999999E-2</v>
      </c>
    </row>
    <row r="30592" spans="1:2" x14ac:dyDescent="0.3">
      <c r="A30592">
        <v>539.77484300000003</v>
      </c>
      <c r="B30592">
        <v>2.844E-2</v>
      </c>
    </row>
    <row r="30593" spans="1:2" x14ac:dyDescent="0.3">
      <c r="A30593">
        <v>539.59634600000004</v>
      </c>
      <c r="B30593">
        <v>2.8454E-2</v>
      </c>
    </row>
    <row r="30594" spans="1:2" x14ac:dyDescent="0.3">
      <c r="A30594">
        <v>539.41784900000005</v>
      </c>
      <c r="B30594">
        <v>2.8265999999999999E-2</v>
      </c>
    </row>
    <row r="30595" spans="1:2" x14ac:dyDescent="0.3">
      <c r="A30595">
        <v>539.23935200000005</v>
      </c>
      <c r="B30595">
        <v>2.7983000000000001E-2</v>
      </c>
    </row>
    <row r="30596" spans="1:2" x14ac:dyDescent="0.3">
      <c r="A30596">
        <v>539.06085499999995</v>
      </c>
      <c r="B30596">
        <v>2.8117E-2</v>
      </c>
    </row>
    <row r="30597" spans="1:2" x14ac:dyDescent="0.3">
      <c r="A30597">
        <v>538.88235799999995</v>
      </c>
      <c r="B30597">
        <v>2.9083999999999999E-2</v>
      </c>
    </row>
    <row r="30598" spans="1:2" x14ac:dyDescent="0.3">
      <c r="A30598">
        <v>538.70386099999996</v>
      </c>
      <c r="B30598">
        <v>3.0693000000000002E-2</v>
      </c>
    </row>
    <row r="30599" spans="1:2" x14ac:dyDescent="0.3">
      <c r="A30599">
        <v>538.52536399999997</v>
      </c>
      <c r="B30599">
        <v>3.2911999999999997E-2</v>
      </c>
    </row>
    <row r="30600" spans="1:2" x14ac:dyDescent="0.3">
      <c r="A30600">
        <v>538.34686699999997</v>
      </c>
      <c r="B30600">
        <v>3.6641E-2</v>
      </c>
    </row>
    <row r="30601" spans="1:2" x14ac:dyDescent="0.3">
      <c r="A30601">
        <v>538.16836999999998</v>
      </c>
      <c r="B30601">
        <v>4.2306000000000003E-2</v>
      </c>
    </row>
    <row r="30602" spans="1:2" x14ac:dyDescent="0.3">
      <c r="A30602">
        <v>537.98987299999999</v>
      </c>
      <c r="B30602">
        <v>4.7981999999999997E-2</v>
      </c>
    </row>
    <row r="30603" spans="1:2" x14ac:dyDescent="0.3">
      <c r="A30603">
        <v>537.811376</v>
      </c>
      <c r="B30603">
        <v>5.0702999999999998E-2</v>
      </c>
    </row>
    <row r="30604" spans="1:2" x14ac:dyDescent="0.3">
      <c r="A30604">
        <v>537.632879</v>
      </c>
      <c r="B30604">
        <v>4.9723999999999997E-2</v>
      </c>
    </row>
    <row r="30605" spans="1:2" x14ac:dyDescent="0.3">
      <c r="A30605">
        <v>537.45438200000001</v>
      </c>
      <c r="B30605">
        <v>4.6814000000000001E-2</v>
      </c>
    </row>
    <row r="30606" spans="1:2" x14ac:dyDescent="0.3">
      <c r="A30606">
        <v>537.27588500000002</v>
      </c>
      <c r="B30606">
        <v>4.3625999999999998E-2</v>
      </c>
    </row>
    <row r="30607" spans="1:2" x14ac:dyDescent="0.3">
      <c r="A30607">
        <v>537.09738800000002</v>
      </c>
      <c r="B30607">
        <v>4.0432999999999997E-2</v>
      </c>
    </row>
    <row r="30608" spans="1:2" x14ac:dyDescent="0.3">
      <c r="A30608">
        <v>536.91889100000003</v>
      </c>
      <c r="B30608">
        <v>3.7101000000000002E-2</v>
      </c>
    </row>
    <row r="30609" spans="1:2" x14ac:dyDescent="0.3">
      <c r="A30609">
        <v>536.74039400000004</v>
      </c>
      <c r="B30609">
        <v>3.3978000000000001E-2</v>
      </c>
    </row>
    <row r="30610" spans="1:2" x14ac:dyDescent="0.3">
      <c r="A30610">
        <v>536.56189700000004</v>
      </c>
      <c r="B30610">
        <v>3.1796999999999999E-2</v>
      </c>
    </row>
    <row r="30611" spans="1:2" x14ac:dyDescent="0.3">
      <c r="A30611">
        <v>536.38340000000005</v>
      </c>
      <c r="B30611">
        <v>3.1115E-2</v>
      </c>
    </row>
    <row r="30612" spans="1:2" x14ac:dyDescent="0.3">
      <c r="A30612">
        <v>536.20490299999994</v>
      </c>
      <c r="B30612">
        <v>3.1655999999999997E-2</v>
      </c>
    </row>
    <row r="30613" spans="1:2" x14ac:dyDescent="0.3">
      <c r="A30613">
        <v>536.02640599999995</v>
      </c>
      <c r="B30613">
        <v>3.2238000000000003E-2</v>
      </c>
    </row>
    <row r="30614" spans="1:2" x14ac:dyDescent="0.3">
      <c r="A30614">
        <v>535.84790899999996</v>
      </c>
      <c r="B30614">
        <v>3.1822000000000003E-2</v>
      </c>
    </row>
    <row r="30615" spans="1:2" x14ac:dyDescent="0.3">
      <c r="A30615">
        <v>535.66941199999997</v>
      </c>
      <c r="B30615">
        <v>3.0519999999999999E-2</v>
      </c>
    </row>
    <row r="30616" spans="1:2" x14ac:dyDescent="0.3">
      <c r="A30616">
        <v>535.49091499999997</v>
      </c>
      <c r="B30616">
        <v>2.9371999999999999E-2</v>
      </c>
    </row>
    <row r="30617" spans="1:2" x14ac:dyDescent="0.3">
      <c r="A30617">
        <v>535.31241799999998</v>
      </c>
      <c r="B30617">
        <v>2.9339E-2</v>
      </c>
    </row>
    <row r="30618" spans="1:2" x14ac:dyDescent="0.3">
      <c r="A30618">
        <v>535.13392099999999</v>
      </c>
      <c r="B30618">
        <v>3.0478000000000002E-2</v>
      </c>
    </row>
    <row r="30619" spans="1:2" x14ac:dyDescent="0.3">
      <c r="A30619">
        <v>534.95542399999999</v>
      </c>
      <c r="B30619">
        <v>3.2072000000000003E-2</v>
      </c>
    </row>
    <row r="30620" spans="1:2" x14ac:dyDescent="0.3">
      <c r="A30620">
        <v>534.776927</v>
      </c>
      <c r="B30620">
        <v>3.3873E-2</v>
      </c>
    </row>
    <row r="30621" spans="1:2" x14ac:dyDescent="0.3">
      <c r="A30621">
        <v>534.59843000000001</v>
      </c>
      <c r="B30621">
        <v>3.6914000000000002E-2</v>
      </c>
    </row>
    <row r="30622" spans="1:2" x14ac:dyDescent="0.3">
      <c r="A30622">
        <v>534.41993300000001</v>
      </c>
      <c r="B30622">
        <v>4.2221000000000002E-2</v>
      </c>
    </row>
    <row r="30623" spans="1:2" x14ac:dyDescent="0.3">
      <c r="A30623">
        <v>534.24143600000002</v>
      </c>
      <c r="B30623">
        <v>4.8690999999999998E-2</v>
      </c>
    </row>
    <row r="30624" spans="1:2" x14ac:dyDescent="0.3">
      <c r="A30624">
        <v>534.06293900000003</v>
      </c>
      <c r="B30624">
        <v>5.3138999999999999E-2</v>
      </c>
    </row>
    <row r="30625" spans="1:2" x14ac:dyDescent="0.3">
      <c r="A30625">
        <v>533.88444200000004</v>
      </c>
      <c r="B30625">
        <v>5.3099E-2</v>
      </c>
    </row>
    <row r="30626" spans="1:2" x14ac:dyDescent="0.3">
      <c r="A30626">
        <v>533.70594500000004</v>
      </c>
      <c r="B30626">
        <v>4.9183999999999999E-2</v>
      </c>
    </row>
    <row r="30627" spans="1:2" x14ac:dyDescent="0.3">
      <c r="A30627">
        <v>533.52744800000005</v>
      </c>
      <c r="B30627">
        <v>4.4089999999999997E-2</v>
      </c>
    </row>
    <row r="30628" spans="1:2" x14ac:dyDescent="0.3">
      <c r="A30628">
        <v>533.34895200000005</v>
      </c>
      <c r="B30628">
        <v>3.9921999999999999E-2</v>
      </c>
    </row>
    <row r="30629" spans="1:2" x14ac:dyDescent="0.3">
      <c r="A30629">
        <v>533.17045499999995</v>
      </c>
      <c r="B30629">
        <v>3.7067000000000003E-2</v>
      </c>
    </row>
    <row r="30630" spans="1:2" x14ac:dyDescent="0.3">
      <c r="A30630">
        <v>532.99195799999995</v>
      </c>
      <c r="B30630">
        <v>3.5140999999999999E-2</v>
      </c>
    </row>
    <row r="30631" spans="1:2" x14ac:dyDescent="0.3">
      <c r="A30631">
        <v>532.81346099999996</v>
      </c>
      <c r="B30631">
        <v>3.4063999999999997E-2</v>
      </c>
    </row>
    <row r="30632" spans="1:2" x14ac:dyDescent="0.3">
      <c r="A30632">
        <v>532.63496399999997</v>
      </c>
      <c r="B30632">
        <v>3.388E-2</v>
      </c>
    </row>
    <row r="30633" spans="1:2" x14ac:dyDescent="0.3">
      <c r="A30633">
        <v>532.45646699999998</v>
      </c>
      <c r="B30633">
        <v>3.4105999999999997E-2</v>
      </c>
    </row>
    <row r="30634" spans="1:2" x14ac:dyDescent="0.3">
      <c r="A30634">
        <v>532.27796999999998</v>
      </c>
      <c r="B30634">
        <v>3.4036999999999998E-2</v>
      </c>
    </row>
    <row r="30635" spans="1:2" x14ac:dyDescent="0.3">
      <c r="A30635">
        <v>532.09947299999999</v>
      </c>
      <c r="B30635">
        <v>3.3674999999999997E-2</v>
      </c>
    </row>
    <row r="30636" spans="1:2" x14ac:dyDescent="0.3">
      <c r="A30636">
        <v>531.920976</v>
      </c>
      <c r="B30636">
        <v>3.3646000000000002E-2</v>
      </c>
    </row>
    <row r="30637" spans="1:2" x14ac:dyDescent="0.3">
      <c r="A30637">
        <v>531.742479</v>
      </c>
      <c r="B30637">
        <v>3.4049999999999997E-2</v>
      </c>
    </row>
    <row r="30638" spans="1:2" x14ac:dyDescent="0.3">
      <c r="A30638">
        <v>531.56398200000001</v>
      </c>
      <c r="B30638">
        <v>3.4254E-2</v>
      </c>
    </row>
    <row r="30639" spans="1:2" x14ac:dyDescent="0.3">
      <c r="A30639">
        <v>531.38548500000002</v>
      </c>
      <c r="B30639">
        <v>3.4190999999999999E-2</v>
      </c>
    </row>
    <row r="30640" spans="1:2" x14ac:dyDescent="0.3">
      <c r="A30640">
        <v>531.20698800000002</v>
      </c>
      <c r="B30640">
        <v>3.4884999999999999E-2</v>
      </c>
    </row>
    <row r="30641" spans="1:2" x14ac:dyDescent="0.3">
      <c r="A30641">
        <v>531.02849100000003</v>
      </c>
      <c r="B30641">
        <v>3.7184000000000002E-2</v>
      </c>
    </row>
    <row r="30642" spans="1:2" x14ac:dyDescent="0.3">
      <c r="A30642">
        <v>530.84999400000004</v>
      </c>
      <c r="B30642">
        <v>4.0765000000000003E-2</v>
      </c>
    </row>
    <row r="30643" spans="1:2" x14ac:dyDescent="0.3">
      <c r="A30643">
        <v>530.67149700000004</v>
      </c>
      <c r="B30643">
        <v>4.4526999999999997E-2</v>
      </c>
    </row>
    <row r="30644" spans="1:2" x14ac:dyDescent="0.3">
      <c r="A30644">
        <v>530.49300000000005</v>
      </c>
      <c r="B30644">
        <v>4.7072000000000003E-2</v>
      </c>
    </row>
    <row r="30645" spans="1:2" x14ac:dyDescent="0.3">
      <c r="A30645">
        <v>530.31450299999995</v>
      </c>
      <c r="B30645">
        <v>4.7169000000000003E-2</v>
      </c>
    </row>
    <row r="30646" spans="1:2" x14ac:dyDescent="0.3">
      <c r="A30646">
        <v>530.13600599999995</v>
      </c>
      <c r="B30646">
        <v>4.4944999999999999E-2</v>
      </c>
    </row>
    <row r="30647" spans="1:2" x14ac:dyDescent="0.3">
      <c r="A30647">
        <v>529.95750899999996</v>
      </c>
      <c r="B30647">
        <v>4.2178E-2</v>
      </c>
    </row>
    <row r="30648" spans="1:2" x14ac:dyDescent="0.3">
      <c r="A30648">
        <v>529.77901199999997</v>
      </c>
      <c r="B30648">
        <v>4.0455999999999999E-2</v>
      </c>
    </row>
    <row r="30649" spans="1:2" x14ac:dyDescent="0.3">
      <c r="A30649">
        <v>529.60051499999997</v>
      </c>
      <c r="B30649">
        <v>3.9688000000000001E-2</v>
      </c>
    </row>
    <row r="30650" spans="1:2" x14ac:dyDescent="0.3">
      <c r="A30650">
        <v>529.42201799999998</v>
      </c>
      <c r="B30650">
        <v>3.8876000000000001E-2</v>
      </c>
    </row>
    <row r="30651" spans="1:2" x14ac:dyDescent="0.3">
      <c r="A30651">
        <v>529.24352099999999</v>
      </c>
      <c r="B30651">
        <v>3.7533999999999998E-2</v>
      </c>
    </row>
    <row r="30652" spans="1:2" x14ac:dyDescent="0.3">
      <c r="A30652">
        <v>529.06502399999999</v>
      </c>
      <c r="B30652">
        <v>3.5987999999999999E-2</v>
      </c>
    </row>
    <row r="30653" spans="1:2" x14ac:dyDescent="0.3">
      <c r="A30653">
        <v>528.886527</v>
      </c>
      <c r="B30653">
        <v>3.4840999999999997E-2</v>
      </c>
    </row>
    <row r="30654" spans="1:2" x14ac:dyDescent="0.3">
      <c r="A30654">
        <v>528.70803000000001</v>
      </c>
      <c r="B30654">
        <v>3.4458999999999997E-2</v>
      </c>
    </row>
    <row r="30655" spans="1:2" x14ac:dyDescent="0.3">
      <c r="A30655">
        <v>528.52953300000001</v>
      </c>
      <c r="B30655">
        <v>3.4657E-2</v>
      </c>
    </row>
    <row r="30656" spans="1:2" x14ac:dyDescent="0.3">
      <c r="A30656">
        <v>528.35103600000002</v>
      </c>
      <c r="B30656">
        <v>3.4810000000000001E-2</v>
      </c>
    </row>
    <row r="30657" spans="1:2" x14ac:dyDescent="0.3">
      <c r="A30657">
        <v>528.17253900000003</v>
      </c>
      <c r="B30657">
        <v>3.4442E-2</v>
      </c>
    </row>
    <row r="30658" spans="1:2" x14ac:dyDescent="0.3">
      <c r="A30658">
        <v>527.99404200000004</v>
      </c>
      <c r="B30658">
        <v>3.3770000000000001E-2</v>
      </c>
    </row>
    <row r="30659" spans="1:2" x14ac:dyDescent="0.3">
      <c r="A30659">
        <v>527.81554500000004</v>
      </c>
      <c r="B30659">
        <v>3.3529000000000003E-2</v>
      </c>
    </row>
    <row r="30660" spans="1:2" x14ac:dyDescent="0.3">
      <c r="A30660">
        <v>527.63704800000005</v>
      </c>
      <c r="B30660">
        <v>3.4243999999999997E-2</v>
      </c>
    </row>
    <row r="30661" spans="1:2" x14ac:dyDescent="0.3">
      <c r="A30661">
        <v>527.45855100000006</v>
      </c>
      <c r="B30661">
        <v>3.5817000000000002E-2</v>
      </c>
    </row>
    <row r="30662" spans="1:2" x14ac:dyDescent="0.3">
      <c r="A30662">
        <v>527.28005399999995</v>
      </c>
      <c r="B30662">
        <v>3.7645999999999999E-2</v>
      </c>
    </row>
    <row r="30663" spans="1:2" x14ac:dyDescent="0.3">
      <c r="A30663">
        <v>527.10155799999995</v>
      </c>
      <c r="B30663">
        <v>3.8855000000000001E-2</v>
      </c>
    </row>
    <row r="30664" spans="1:2" x14ac:dyDescent="0.3">
      <c r="A30664">
        <v>526.92306099999996</v>
      </c>
      <c r="B30664">
        <v>3.875E-2</v>
      </c>
    </row>
    <row r="30665" spans="1:2" x14ac:dyDescent="0.3">
      <c r="A30665">
        <v>526.74456399999997</v>
      </c>
      <c r="B30665">
        <v>3.7479999999999999E-2</v>
      </c>
    </row>
    <row r="30666" spans="1:2" x14ac:dyDescent="0.3">
      <c r="A30666">
        <v>526.56606699999998</v>
      </c>
      <c r="B30666">
        <v>3.5957999999999997E-2</v>
      </c>
    </row>
    <row r="30667" spans="1:2" x14ac:dyDescent="0.3">
      <c r="A30667">
        <v>526.38756999999998</v>
      </c>
      <c r="B30667">
        <v>3.4883999999999998E-2</v>
      </c>
    </row>
    <row r="30668" spans="1:2" x14ac:dyDescent="0.3">
      <c r="A30668">
        <v>526.20907299999999</v>
      </c>
      <c r="B30668">
        <v>3.4167000000000003E-2</v>
      </c>
    </row>
    <row r="30669" spans="1:2" x14ac:dyDescent="0.3">
      <c r="A30669">
        <v>526.030576</v>
      </c>
      <c r="B30669">
        <v>3.3391999999999998E-2</v>
      </c>
    </row>
    <row r="30670" spans="1:2" x14ac:dyDescent="0.3">
      <c r="A30670">
        <v>525.852079</v>
      </c>
      <c r="B30670">
        <v>3.2613000000000003E-2</v>
      </c>
    </row>
    <row r="30671" spans="1:2" x14ac:dyDescent="0.3">
      <c r="A30671">
        <v>525.67358200000001</v>
      </c>
      <c r="B30671">
        <v>3.2351999999999999E-2</v>
      </c>
    </row>
    <row r="30672" spans="1:2" x14ac:dyDescent="0.3">
      <c r="A30672">
        <v>525.49508500000002</v>
      </c>
      <c r="B30672">
        <v>3.2875000000000001E-2</v>
      </c>
    </row>
    <row r="30673" spans="1:2" x14ac:dyDescent="0.3">
      <c r="A30673">
        <v>525.31658800000002</v>
      </c>
      <c r="B30673">
        <v>3.3960999999999998E-2</v>
      </c>
    </row>
    <row r="30674" spans="1:2" x14ac:dyDescent="0.3">
      <c r="A30674">
        <v>525.13809100000003</v>
      </c>
      <c r="B30674">
        <v>3.5192000000000001E-2</v>
      </c>
    </row>
    <row r="30675" spans="1:2" x14ac:dyDescent="0.3">
      <c r="A30675">
        <v>524.95959400000004</v>
      </c>
      <c r="B30675">
        <v>3.6179999999999997E-2</v>
      </c>
    </row>
    <row r="30676" spans="1:2" x14ac:dyDescent="0.3">
      <c r="A30676">
        <v>524.78109700000005</v>
      </c>
      <c r="B30676">
        <v>3.6419E-2</v>
      </c>
    </row>
    <row r="30677" spans="1:2" x14ac:dyDescent="0.3">
      <c r="A30677">
        <v>524.60260000000005</v>
      </c>
      <c r="B30677">
        <v>3.5373000000000002E-2</v>
      </c>
    </row>
    <row r="30678" spans="1:2" x14ac:dyDescent="0.3">
      <c r="A30678">
        <v>524.42410299999995</v>
      </c>
      <c r="B30678">
        <v>3.3142999999999999E-2</v>
      </c>
    </row>
    <row r="30679" spans="1:2" x14ac:dyDescent="0.3">
      <c r="A30679">
        <v>524.24560599999995</v>
      </c>
      <c r="B30679">
        <v>3.0616999999999998E-2</v>
      </c>
    </row>
    <row r="30680" spans="1:2" x14ac:dyDescent="0.3">
      <c r="A30680">
        <v>524.06710899999996</v>
      </c>
      <c r="B30680">
        <v>2.8715999999999998E-2</v>
      </c>
    </row>
    <row r="30681" spans="1:2" x14ac:dyDescent="0.3">
      <c r="A30681">
        <v>523.88861199999997</v>
      </c>
      <c r="B30681">
        <v>2.7900999999999999E-2</v>
      </c>
    </row>
    <row r="30682" spans="1:2" x14ac:dyDescent="0.3">
      <c r="A30682">
        <v>523.71011499999997</v>
      </c>
      <c r="B30682">
        <v>2.8271999999999999E-2</v>
      </c>
    </row>
    <row r="30683" spans="1:2" x14ac:dyDescent="0.3">
      <c r="A30683">
        <v>523.53161799999998</v>
      </c>
      <c r="B30683">
        <v>2.9419000000000001E-2</v>
      </c>
    </row>
    <row r="30684" spans="1:2" x14ac:dyDescent="0.3">
      <c r="A30684">
        <v>523.35312099999999</v>
      </c>
      <c r="B30684">
        <v>3.0405000000000001E-2</v>
      </c>
    </row>
    <row r="30685" spans="1:2" x14ac:dyDescent="0.3">
      <c r="A30685">
        <v>523.17462399999999</v>
      </c>
      <c r="B30685">
        <v>3.0557000000000001E-2</v>
      </c>
    </row>
    <row r="30686" spans="1:2" x14ac:dyDescent="0.3">
      <c r="A30686">
        <v>522.996127</v>
      </c>
      <c r="B30686">
        <v>3.022E-2</v>
      </c>
    </row>
    <row r="30687" spans="1:2" x14ac:dyDescent="0.3">
      <c r="A30687">
        <v>522.81763000000001</v>
      </c>
      <c r="B30687">
        <v>3.0308000000000002E-2</v>
      </c>
    </row>
    <row r="30688" spans="1:2" x14ac:dyDescent="0.3">
      <c r="A30688">
        <v>522.63913300000002</v>
      </c>
      <c r="B30688">
        <v>3.1126000000000001E-2</v>
      </c>
    </row>
    <row r="30689" spans="1:2" x14ac:dyDescent="0.3">
      <c r="A30689">
        <v>522.46063600000002</v>
      </c>
      <c r="B30689">
        <v>3.1829999999999997E-2</v>
      </c>
    </row>
    <row r="30690" spans="1:2" x14ac:dyDescent="0.3">
      <c r="A30690">
        <v>522.28213900000003</v>
      </c>
      <c r="B30690">
        <v>3.1266000000000002E-2</v>
      </c>
    </row>
    <row r="30691" spans="1:2" x14ac:dyDescent="0.3">
      <c r="A30691">
        <v>522.10364200000004</v>
      </c>
      <c r="B30691">
        <v>2.9412000000000001E-2</v>
      </c>
    </row>
    <row r="30692" spans="1:2" x14ac:dyDescent="0.3">
      <c r="A30692">
        <v>521.92514500000004</v>
      </c>
      <c r="B30692">
        <v>2.7417E-2</v>
      </c>
    </row>
    <row r="30693" spans="1:2" x14ac:dyDescent="0.3">
      <c r="A30693">
        <v>521.74664800000005</v>
      </c>
      <c r="B30693">
        <v>2.6051000000000001E-2</v>
      </c>
    </row>
    <row r="30694" spans="1:2" x14ac:dyDescent="0.3">
      <c r="A30694">
        <v>521.56815099999994</v>
      </c>
      <c r="B30694">
        <v>2.4936E-2</v>
      </c>
    </row>
    <row r="30695" spans="1:2" x14ac:dyDescent="0.3">
      <c r="A30695">
        <v>521.38965399999995</v>
      </c>
      <c r="B30695">
        <v>2.3614E-2</v>
      </c>
    </row>
    <row r="30696" spans="1:2" x14ac:dyDescent="0.3">
      <c r="A30696">
        <v>521.21115699999996</v>
      </c>
      <c r="B30696">
        <v>2.2502000000000001E-2</v>
      </c>
    </row>
    <row r="30697" spans="1:2" x14ac:dyDescent="0.3">
      <c r="A30697">
        <v>521.03265999999996</v>
      </c>
      <c r="B30697">
        <v>2.2296E-2</v>
      </c>
    </row>
    <row r="30698" spans="1:2" x14ac:dyDescent="0.3">
      <c r="A30698">
        <v>520.85416299999997</v>
      </c>
      <c r="B30698">
        <v>2.3029000000000001E-2</v>
      </c>
    </row>
    <row r="30699" spans="1:2" x14ac:dyDescent="0.3">
      <c r="A30699">
        <v>520.67566699999998</v>
      </c>
      <c r="B30699">
        <v>2.4150999999999999E-2</v>
      </c>
    </row>
    <row r="30700" spans="1:2" x14ac:dyDescent="0.3">
      <c r="A30700">
        <v>520.49716999999998</v>
      </c>
      <c r="B30700">
        <v>2.5114000000000001E-2</v>
      </c>
    </row>
    <row r="30701" spans="1:2" x14ac:dyDescent="0.3">
      <c r="A30701">
        <v>520.31867299999999</v>
      </c>
      <c r="B30701">
        <v>2.5559999999999999E-2</v>
      </c>
    </row>
    <row r="30702" spans="1:2" x14ac:dyDescent="0.3">
      <c r="A30702">
        <v>520.140176</v>
      </c>
      <c r="B30702">
        <v>2.5270999999999998E-2</v>
      </c>
    </row>
    <row r="30703" spans="1:2" x14ac:dyDescent="0.3">
      <c r="A30703">
        <v>519.961679</v>
      </c>
      <c r="B30703">
        <v>2.4343E-2</v>
      </c>
    </row>
    <row r="30704" spans="1:2" x14ac:dyDescent="0.3">
      <c r="A30704">
        <v>519.78318200000001</v>
      </c>
      <c r="B30704">
        <v>2.3296000000000001E-2</v>
      </c>
    </row>
    <row r="30705" spans="1:2" x14ac:dyDescent="0.3">
      <c r="A30705">
        <v>519.60468500000002</v>
      </c>
      <c r="B30705">
        <v>2.2738000000000001E-2</v>
      </c>
    </row>
    <row r="30706" spans="1:2" x14ac:dyDescent="0.3">
      <c r="A30706">
        <v>519.42618800000002</v>
      </c>
      <c r="B30706">
        <v>2.2762000000000001E-2</v>
      </c>
    </row>
    <row r="30707" spans="1:2" x14ac:dyDescent="0.3">
      <c r="A30707">
        <v>519.24769100000003</v>
      </c>
      <c r="B30707">
        <v>2.2835999999999999E-2</v>
      </c>
    </row>
    <row r="30708" spans="1:2" x14ac:dyDescent="0.3">
      <c r="A30708">
        <v>519.06919400000004</v>
      </c>
      <c r="B30708">
        <v>2.2415000000000001E-2</v>
      </c>
    </row>
    <row r="30709" spans="1:2" x14ac:dyDescent="0.3">
      <c r="A30709">
        <v>518.89069700000005</v>
      </c>
      <c r="B30709">
        <v>2.1471000000000001E-2</v>
      </c>
    </row>
    <row r="30710" spans="1:2" x14ac:dyDescent="0.3">
      <c r="A30710">
        <v>518.71220000000005</v>
      </c>
      <c r="B30710">
        <v>2.0492E-2</v>
      </c>
    </row>
    <row r="30711" spans="1:2" x14ac:dyDescent="0.3">
      <c r="A30711">
        <v>518.53370299999995</v>
      </c>
      <c r="B30711">
        <v>2.0077999999999999E-2</v>
      </c>
    </row>
    <row r="30712" spans="1:2" x14ac:dyDescent="0.3">
      <c r="A30712">
        <v>518.35520599999995</v>
      </c>
      <c r="B30712">
        <v>2.0441999999999998E-2</v>
      </c>
    </row>
    <row r="30713" spans="1:2" x14ac:dyDescent="0.3">
      <c r="A30713">
        <v>518.17670899999996</v>
      </c>
      <c r="B30713">
        <v>2.1271000000000002E-2</v>
      </c>
    </row>
    <row r="30714" spans="1:2" x14ac:dyDescent="0.3">
      <c r="A30714">
        <v>517.99821199999997</v>
      </c>
      <c r="B30714">
        <v>2.1963E-2</v>
      </c>
    </row>
    <row r="30715" spans="1:2" x14ac:dyDescent="0.3">
      <c r="A30715">
        <v>517.81971499999997</v>
      </c>
      <c r="B30715">
        <v>2.2022E-2</v>
      </c>
    </row>
    <row r="30716" spans="1:2" x14ac:dyDescent="0.3">
      <c r="A30716">
        <v>517.64121799999998</v>
      </c>
      <c r="B30716">
        <v>2.1434999999999999E-2</v>
      </c>
    </row>
    <row r="30717" spans="1:2" x14ac:dyDescent="0.3">
      <c r="A30717">
        <v>517.46272099999999</v>
      </c>
      <c r="B30717">
        <v>2.0711E-2</v>
      </c>
    </row>
    <row r="30718" spans="1:2" x14ac:dyDescent="0.3">
      <c r="A30718">
        <v>517.28422399999999</v>
      </c>
      <c r="B30718">
        <v>2.0382999999999998E-2</v>
      </c>
    </row>
    <row r="30719" spans="1:2" x14ac:dyDescent="0.3">
      <c r="A30719">
        <v>517.105727</v>
      </c>
      <c r="B30719">
        <v>2.0580000000000001E-2</v>
      </c>
    </row>
    <row r="30720" spans="1:2" x14ac:dyDescent="0.3">
      <c r="A30720">
        <v>516.92723000000001</v>
      </c>
      <c r="B30720">
        <v>2.1085E-2</v>
      </c>
    </row>
    <row r="30721" spans="1:2" x14ac:dyDescent="0.3">
      <c r="A30721">
        <v>516.74873300000002</v>
      </c>
      <c r="B30721">
        <v>2.1635999999999999E-2</v>
      </c>
    </row>
    <row r="30722" spans="1:2" x14ac:dyDescent="0.3">
      <c r="A30722">
        <v>516.57023600000002</v>
      </c>
      <c r="B30722">
        <v>2.2089000000000001E-2</v>
      </c>
    </row>
    <row r="30723" spans="1:2" x14ac:dyDescent="0.3">
      <c r="A30723">
        <v>516.39173900000003</v>
      </c>
      <c r="B30723">
        <v>2.2415000000000001E-2</v>
      </c>
    </row>
    <row r="30724" spans="1:2" x14ac:dyDescent="0.3">
      <c r="A30724">
        <v>516.21324200000004</v>
      </c>
      <c r="B30724">
        <v>2.2710999999999999E-2</v>
      </c>
    </row>
    <row r="30725" spans="1:2" x14ac:dyDescent="0.3">
      <c r="A30725">
        <v>516.03474500000004</v>
      </c>
      <c r="B30725">
        <v>2.3127999999999999E-2</v>
      </c>
    </row>
    <row r="30726" spans="1:2" x14ac:dyDescent="0.3">
      <c r="A30726">
        <v>515.85624800000005</v>
      </c>
      <c r="B30726">
        <v>2.3591000000000001E-2</v>
      </c>
    </row>
    <row r="30727" spans="1:2" x14ac:dyDescent="0.3">
      <c r="A30727">
        <v>515.67775099999994</v>
      </c>
      <c r="B30727">
        <v>2.3778000000000001E-2</v>
      </c>
    </row>
    <row r="30728" spans="1:2" x14ac:dyDescent="0.3">
      <c r="A30728">
        <v>515.49925399999995</v>
      </c>
      <c r="B30728">
        <v>2.3529000000000001E-2</v>
      </c>
    </row>
    <row r="30729" spans="1:2" x14ac:dyDescent="0.3">
      <c r="A30729">
        <v>515.32075699999996</v>
      </c>
      <c r="B30729">
        <v>2.308E-2</v>
      </c>
    </row>
    <row r="30730" spans="1:2" x14ac:dyDescent="0.3">
      <c r="A30730">
        <v>515.14225999999996</v>
      </c>
      <c r="B30730">
        <v>2.2859000000000001E-2</v>
      </c>
    </row>
    <row r="30731" spans="1:2" x14ac:dyDescent="0.3">
      <c r="A30731">
        <v>514.96376299999997</v>
      </c>
      <c r="B30731">
        <v>2.316E-2</v>
      </c>
    </row>
    <row r="30732" spans="1:2" x14ac:dyDescent="0.3">
      <c r="A30732">
        <v>514.78526599999998</v>
      </c>
      <c r="B30732">
        <v>2.3924999999999998E-2</v>
      </c>
    </row>
    <row r="30733" spans="1:2" x14ac:dyDescent="0.3">
      <c r="A30733">
        <v>514.60676899999999</v>
      </c>
      <c r="B30733">
        <v>2.4721E-2</v>
      </c>
    </row>
    <row r="30734" spans="1:2" x14ac:dyDescent="0.3">
      <c r="A30734">
        <v>514.42827299999999</v>
      </c>
      <c r="B30734">
        <v>2.5127E-2</v>
      </c>
    </row>
    <row r="30735" spans="1:2" x14ac:dyDescent="0.3">
      <c r="A30735">
        <v>514.249776</v>
      </c>
      <c r="B30735">
        <v>2.5281999999999999E-2</v>
      </c>
    </row>
    <row r="30736" spans="1:2" x14ac:dyDescent="0.3">
      <c r="A30736">
        <v>514.071279</v>
      </c>
      <c r="B30736">
        <v>2.5850999999999999E-2</v>
      </c>
    </row>
    <row r="30737" spans="1:2" x14ac:dyDescent="0.3">
      <c r="A30737">
        <v>513.89278200000001</v>
      </c>
      <c r="B30737">
        <v>2.7251000000000001E-2</v>
      </c>
    </row>
    <row r="30738" spans="1:2" x14ac:dyDescent="0.3">
      <c r="A30738">
        <v>513.71428500000002</v>
      </c>
      <c r="B30738">
        <v>2.9041999999999998E-2</v>
      </c>
    </row>
    <row r="30739" spans="1:2" x14ac:dyDescent="0.3">
      <c r="A30739">
        <v>513.53578800000003</v>
      </c>
      <c r="B30739">
        <v>3.0214000000000001E-2</v>
      </c>
    </row>
    <row r="30740" spans="1:2" x14ac:dyDescent="0.3">
      <c r="A30740">
        <v>513.35729100000003</v>
      </c>
      <c r="B30740">
        <v>3.0124000000000001E-2</v>
      </c>
    </row>
    <row r="30741" spans="1:2" x14ac:dyDescent="0.3">
      <c r="A30741">
        <v>513.17879400000004</v>
      </c>
      <c r="B30741">
        <v>2.9173000000000001E-2</v>
      </c>
    </row>
    <row r="30742" spans="1:2" x14ac:dyDescent="0.3">
      <c r="A30742">
        <v>513.00029700000005</v>
      </c>
      <c r="B30742">
        <v>2.8496E-2</v>
      </c>
    </row>
    <row r="30743" spans="1:2" x14ac:dyDescent="0.3">
      <c r="A30743">
        <v>512.82180000000005</v>
      </c>
      <c r="B30743">
        <v>2.886E-2</v>
      </c>
    </row>
    <row r="30744" spans="1:2" x14ac:dyDescent="0.3">
      <c r="A30744">
        <v>512.64330299999995</v>
      </c>
      <c r="B30744">
        <v>2.9811000000000001E-2</v>
      </c>
    </row>
    <row r="30745" spans="1:2" x14ac:dyDescent="0.3">
      <c r="A30745">
        <v>512.46480599999995</v>
      </c>
      <c r="B30745">
        <v>3.0127999999999999E-2</v>
      </c>
    </row>
    <row r="30746" spans="1:2" x14ac:dyDescent="0.3">
      <c r="A30746">
        <v>512.28630899999996</v>
      </c>
      <c r="B30746">
        <v>2.9329000000000001E-2</v>
      </c>
    </row>
    <row r="30747" spans="1:2" x14ac:dyDescent="0.3">
      <c r="A30747">
        <v>512.10781199999997</v>
      </c>
      <c r="B30747">
        <v>2.8437E-2</v>
      </c>
    </row>
    <row r="30748" spans="1:2" x14ac:dyDescent="0.3">
      <c r="A30748">
        <v>511.92931499999997</v>
      </c>
      <c r="B30748">
        <v>2.8829E-2</v>
      </c>
    </row>
    <row r="30749" spans="1:2" x14ac:dyDescent="0.3">
      <c r="A30749">
        <v>511.75081799999998</v>
      </c>
      <c r="B30749">
        <v>3.0696999999999999E-2</v>
      </c>
    </row>
    <row r="30750" spans="1:2" x14ac:dyDescent="0.3">
      <c r="A30750">
        <v>511.57232099999999</v>
      </c>
      <c r="B30750">
        <v>3.3064000000000003E-2</v>
      </c>
    </row>
    <row r="30751" spans="1:2" x14ac:dyDescent="0.3">
      <c r="A30751">
        <v>511.393824</v>
      </c>
      <c r="B30751">
        <v>3.4860000000000002E-2</v>
      </c>
    </row>
    <row r="30752" spans="1:2" x14ac:dyDescent="0.3">
      <c r="A30752">
        <v>511.215327</v>
      </c>
      <c r="B30752">
        <v>3.5555999999999997E-2</v>
      </c>
    </row>
    <row r="30753" spans="1:2" x14ac:dyDescent="0.3">
      <c r="A30753">
        <v>511.03683000000001</v>
      </c>
      <c r="B30753">
        <v>3.5115E-2</v>
      </c>
    </row>
    <row r="30754" spans="1:2" x14ac:dyDescent="0.3">
      <c r="A30754">
        <v>510.85833300000002</v>
      </c>
      <c r="B30754">
        <v>3.3896000000000003E-2</v>
      </c>
    </row>
    <row r="30755" spans="1:2" x14ac:dyDescent="0.3">
      <c r="A30755">
        <v>510.67983600000002</v>
      </c>
      <c r="B30755">
        <v>3.2564999999999997E-2</v>
      </c>
    </row>
    <row r="30756" spans="1:2" x14ac:dyDescent="0.3">
      <c r="A30756">
        <v>510.50133899999997</v>
      </c>
      <c r="B30756">
        <v>3.1754999999999999E-2</v>
      </c>
    </row>
    <row r="30757" spans="1:2" x14ac:dyDescent="0.3">
      <c r="A30757">
        <v>510.32284199999998</v>
      </c>
      <c r="B30757">
        <v>3.1676999999999997E-2</v>
      </c>
    </row>
    <row r="30758" spans="1:2" x14ac:dyDescent="0.3">
      <c r="A30758">
        <v>510.14434499999999</v>
      </c>
      <c r="B30758">
        <v>3.2278000000000001E-2</v>
      </c>
    </row>
    <row r="30759" spans="1:2" x14ac:dyDescent="0.3">
      <c r="A30759">
        <v>509.96584799999999</v>
      </c>
      <c r="B30759">
        <v>3.3717999999999998E-2</v>
      </c>
    </row>
    <row r="30760" spans="1:2" x14ac:dyDescent="0.3">
      <c r="A30760">
        <v>509.787351</v>
      </c>
      <c r="B30760">
        <v>3.6027999999999998E-2</v>
      </c>
    </row>
    <row r="30761" spans="1:2" x14ac:dyDescent="0.3">
      <c r="A30761">
        <v>509.60885400000001</v>
      </c>
      <c r="B30761">
        <v>3.8280000000000002E-2</v>
      </c>
    </row>
    <row r="30762" spans="1:2" x14ac:dyDescent="0.3">
      <c r="A30762">
        <v>509.43035700000001</v>
      </c>
      <c r="B30762">
        <v>3.9052000000000003E-2</v>
      </c>
    </row>
    <row r="30763" spans="1:2" x14ac:dyDescent="0.3">
      <c r="A30763">
        <v>509.25186000000002</v>
      </c>
      <c r="B30763">
        <v>3.8156000000000002E-2</v>
      </c>
    </row>
    <row r="30764" spans="1:2" x14ac:dyDescent="0.3">
      <c r="A30764">
        <v>509.07336299999997</v>
      </c>
      <c r="B30764">
        <v>3.7094000000000002E-2</v>
      </c>
    </row>
    <row r="30765" spans="1:2" x14ac:dyDescent="0.3">
      <c r="A30765">
        <v>508.89486599999998</v>
      </c>
      <c r="B30765">
        <v>3.7255999999999997E-2</v>
      </c>
    </row>
    <row r="30766" spans="1:2" x14ac:dyDescent="0.3">
      <c r="A30766">
        <v>508.71636899999999</v>
      </c>
      <c r="B30766">
        <v>3.8280000000000002E-2</v>
      </c>
    </row>
    <row r="30767" spans="1:2" x14ac:dyDescent="0.3">
      <c r="A30767">
        <v>508.53787199999999</v>
      </c>
      <c r="B30767">
        <v>3.8747999999999998E-2</v>
      </c>
    </row>
    <row r="30768" spans="1:2" x14ac:dyDescent="0.3">
      <c r="A30768">
        <v>508.359375</v>
      </c>
      <c r="B30768">
        <v>3.8072000000000002E-2</v>
      </c>
    </row>
    <row r="30769" spans="1:2" x14ac:dyDescent="0.3">
      <c r="A30769">
        <v>508.180879</v>
      </c>
      <c r="B30769">
        <v>3.6922000000000003E-2</v>
      </c>
    </row>
    <row r="30770" spans="1:2" x14ac:dyDescent="0.3">
      <c r="A30770">
        <v>508.00238200000001</v>
      </c>
      <c r="B30770">
        <v>3.5915000000000002E-2</v>
      </c>
    </row>
    <row r="30771" spans="1:2" x14ac:dyDescent="0.3">
      <c r="A30771">
        <v>507.82388500000002</v>
      </c>
      <c r="B30771">
        <v>3.4953999999999999E-2</v>
      </c>
    </row>
    <row r="30772" spans="1:2" x14ac:dyDescent="0.3">
      <c r="A30772">
        <v>507.64538800000003</v>
      </c>
      <c r="B30772">
        <v>3.4046E-2</v>
      </c>
    </row>
    <row r="30773" spans="1:2" x14ac:dyDescent="0.3">
      <c r="A30773">
        <v>507.46689099999998</v>
      </c>
      <c r="B30773">
        <v>3.3606999999999998E-2</v>
      </c>
    </row>
    <row r="30774" spans="1:2" x14ac:dyDescent="0.3">
      <c r="A30774">
        <v>507.28839399999998</v>
      </c>
      <c r="B30774">
        <v>3.3727E-2</v>
      </c>
    </row>
    <row r="30775" spans="1:2" x14ac:dyDescent="0.3">
      <c r="A30775">
        <v>507.10989699999999</v>
      </c>
      <c r="B30775">
        <v>3.4250999999999997E-2</v>
      </c>
    </row>
    <row r="30776" spans="1:2" x14ac:dyDescent="0.3">
      <c r="A30776">
        <v>506.9314</v>
      </c>
      <c r="B30776">
        <v>3.5765999999999999E-2</v>
      </c>
    </row>
    <row r="30777" spans="1:2" x14ac:dyDescent="0.3">
      <c r="A30777">
        <v>506.752903</v>
      </c>
      <c r="B30777">
        <v>3.9114000000000003E-2</v>
      </c>
    </row>
    <row r="30778" spans="1:2" x14ac:dyDescent="0.3">
      <c r="A30778">
        <v>506.57440600000001</v>
      </c>
      <c r="B30778">
        <v>4.3517E-2</v>
      </c>
    </row>
    <row r="30779" spans="1:2" x14ac:dyDescent="0.3">
      <c r="A30779">
        <v>506.39590900000002</v>
      </c>
      <c r="B30779">
        <v>4.6574999999999998E-2</v>
      </c>
    </row>
    <row r="30780" spans="1:2" x14ac:dyDescent="0.3">
      <c r="A30780">
        <v>506.21741200000002</v>
      </c>
      <c r="B30780">
        <v>4.6462000000000003E-2</v>
      </c>
    </row>
    <row r="30781" spans="1:2" x14ac:dyDescent="0.3">
      <c r="A30781">
        <v>506.03891499999997</v>
      </c>
      <c r="B30781">
        <v>4.3720000000000002E-2</v>
      </c>
    </row>
    <row r="30782" spans="1:2" x14ac:dyDescent="0.3">
      <c r="A30782">
        <v>505.86041799999998</v>
      </c>
      <c r="B30782">
        <v>4.0431000000000002E-2</v>
      </c>
    </row>
    <row r="30783" spans="1:2" x14ac:dyDescent="0.3">
      <c r="A30783">
        <v>505.68192099999999</v>
      </c>
      <c r="B30783">
        <v>3.7914999999999997E-2</v>
      </c>
    </row>
    <row r="30784" spans="1:2" x14ac:dyDescent="0.3">
      <c r="A30784">
        <v>505.503424</v>
      </c>
      <c r="B30784">
        <v>3.6211E-2</v>
      </c>
    </row>
    <row r="30785" spans="1:2" x14ac:dyDescent="0.3">
      <c r="A30785">
        <v>505.324927</v>
      </c>
      <c r="B30785">
        <v>3.5092999999999999E-2</v>
      </c>
    </row>
    <row r="30786" spans="1:2" x14ac:dyDescent="0.3">
      <c r="A30786">
        <v>505.14643000000001</v>
      </c>
      <c r="B30786">
        <v>3.4379E-2</v>
      </c>
    </row>
    <row r="30787" spans="1:2" x14ac:dyDescent="0.3">
      <c r="A30787">
        <v>504.96793300000002</v>
      </c>
      <c r="B30787">
        <v>3.3861000000000002E-2</v>
      </c>
    </row>
    <row r="30788" spans="1:2" x14ac:dyDescent="0.3">
      <c r="A30788">
        <v>504.78943600000002</v>
      </c>
      <c r="B30788">
        <v>3.3693000000000001E-2</v>
      </c>
    </row>
    <row r="30789" spans="1:2" x14ac:dyDescent="0.3">
      <c r="A30789">
        <v>504.61093899999997</v>
      </c>
      <c r="B30789">
        <v>3.4167000000000003E-2</v>
      </c>
    </row>
    <row r="30790" spans="1:2" x14ac:dyDescent="0.3">
      <c r="A30790">
        <v>504.43244199999998</v>
      </c>
      <c r="B30790">
        <v>3.4979000000000003E-2</v>
      </c>
    </row>
    <row r="30791" spans="1:2" x14ac:dyDescent="0.3">
      <c r="A30791">
        <v>504.25394499999999</v>
      </c>
      <c r="B30791">
        <v>3.5534999999999997E-2</v>
      </c>
    </row>
    <row r="30792" spans="1:2" x14ac:dyDescent="0.3">
      <c r="A30792">
        <v>504.07544799999999</v>
      </c>
      <c r="B30792">
        <v>3.5942000000000002E-2</v>
      </c>
    </row>
    <row r="30793" spans="1:2" x14ac:dyDescent="0.3">
      <c r="A30793">
        <v>503.896951</v>
      </c>
      <c r="B30793">
        <v>3.7227999999999997E-2</v>
      </c>
    </row>
    <row r="30794" spans="1:2" x14ac:dyDescent="0.3">
      <c r="A30794">
        <v>503.71845400000001</v>
      </c>
      <c r="B30794">
        <v>4.0628999999999998E-2</v>
      </c>
    </row>
    <row r="30795" spans="1:2" x14ac:dyDescent="0.3">
      <c r="A30795">
        <v>503.53995700000002</v>
      </c>
      <c r="B30795">
        <v>4.6121000000000002E-2</v>
      </c>
    </row>
    <row r="30796" spans="1:2" x14ac:dyDescent="0.3">
      <c r="A30796">
        <v>503.36146000000002</v>
      </c>
      <c r="B30796">
        <v>5.1164000000000001E-2</v>
      </c>
    </row>
    <row r="30797" spans="1:2" x14ac:dyDescent="0.3">
      <c r="A30797">
        <v>503.18296299999997</v>
      </c>
      <c r="B30797">
        <v>5.2296000000000002E-2</v>
      </c>
    </row>
    <row r="30798" spans="1:2" x14ac:dyDescent="0.3">
      <c r="A30798">
        <v>503.00446599999998</v>
      </c>
      <c r="B30798">
        <v>4.8883999999999997E-2</v>
      </c>
    </row>
    <row r="30799" spans="1:2" x14ac:dyDescent="0.3">
      <c r="A30799">
        <v>502.82596899999999</v>
      </c>
      <c r="B30799">
        <v>4.3728999999999997E-2</v>
      </c>
    </row>
    <row r="30800" spans="1:2" x14ac:dyDescent="0.3">
      <c r="A30800">
        <v>502.64747199999999</v>
      </c>
      <c r="B30800">
        <v>3.9659E-2</v>
      </c>
    </row>
    <row r="30801" spans="1:2" x14ac:dyDescent="0.3">
      <c r="A30801">
        <v>502.468975</v>
      </c>
      <c r="B30801">
        <v>3.7444999999999999E-2</v>
      </c>
    </row>
    <row r="30802" spans="1:2" x14ac:dyDescent="0.3">
      <c r="A30802">
        <v>502.29047800000001</v>
      </c>
      <c r="B30802">
        <v>3.6306999999999999E-2</v>
      </c>
    </row>
    <row r="30803" spans="1:2" x14ac:dyDescent="0.3">
      <c r="A30803">
        <v>502.11198100000001</v>
      </c>
      <c r="B30803">
        <v>3.5075000000000002E-2</v>
      </c>
    </row>
    <row r="30804" spans="1:2" x14ac:dyDescent="0.3">
      <c r="A30804">
        <v>501.93348400000002</v>
      </c>
      <c r="B30804">
        <v>3.3452000000000003E-2</v>
      </c>
    </row>
    <row r="30805" spans="1:2" x14ac:dyDescent="0.3">
      <c r="A30805">
        <v>501.75498800000003</v>
      </c>
      <c r="B30805">
        <v>3.2032999999999999E-2</v>
      </c>
    </row>
    <row r="30806" spans="1:2" x14ac:dyDescent="0.3">
      <c r="A30806">
        <v>501.57649099999998</v>
      </c>
      <c r="B30806">
        <v>3.1364999999999997E-2</v>
      </c>
    </row>
    <row r="30807" spans="1:2" x14ac:dyDescent="0.3">
      <c r="A30807">
        <v>501.39799399999998</v>
      </c>
      <c r="B30807">
        <v>3.1687E-2</v>
      </c>
    </row>
    <row r="30808" spans="1:2" x14ac:dyDescent="0.3">
      <c r="A30808">
        <v>501.21949699999999</v>
      </c>
      <c r="B30808">
        <v>3.3071999999999997E-2</v>
      </c>
    </row>
    <row r="30809" spans="1:2" x14ac:dyDescent="0.3">
      <c r="A30809">
        <v>501.041</v>
      </c>
      <c r="B30809">
        <v>3.5181999999999998E-2</v>
      </c>
    </row>
    <row r="30810" spans="1:2" x14ac:dyDescent="0.3">
      <c r="A30810">
        <v>500.862503</v>
      </c>
      <c r="B30810">
        <v>3.7580000000000002E-2</v>
      </c>
    </row>
    <row r="30811" spans="1:2" x14ac:dyDescent="0.3">
      <c r="A30811">
        <v>500.68400600000001</v>
      </c>
      <c r="B30811">
        <v>4.0908E-2</v>
      </c>
    </row>
    <row r="30812" spans="1:2" x14ac:dyDescent="0.3">
      <c r="A30812">
        <v>500.50550900000002</v>
      </c>
      <c r="B30812">
        <v>4.6066999999999997E-2</v>
      </c>
    </row>
    <row r="30813" spans="1:2" x14ac:dyDescent="0.3">
      <c r="A30813">
        <v>500.32701200000002</v>
      </c>
      <c r="B30813">
        <v>5.1233000000000001E-2</v>
      </c>
    </row>
    <row r="30814" spans="1:2" x14ac:dyDescent="0.3">
      <c r="A30814">
        <v>500.14851499999997</v>
      </c>
      <c r="B30814">
        <v>5.2167999999999999E-2</v>
      </c>
    </row>
    <row r="30815" spans="1:2" x14ac:dyDescent="0.3">
      <c r="A30815">
        <v>499.97001799999998</v>
      </c>
      <c r="B30815">
        <v>4.7308000000000003E-2</v>
      </c>
    </row>
    <row r="30816" spans="1:2" x14ac:dyDescent="0.3">
      <c r="A30816">
        <v>499.79152099999999</v>
      </c>
      <c r="B30816">
        <v>4.0224000000000003E-2</v>
      </c>
    </row>
    <row r="30817" spans="1:2" x14ac:dyDescent="0.3">
      <c r="A30817">
        <v>499.613024</v>
      </c>
      <c r="B30817">
        <v>3.5506000000000003E-2</v>
      </c>
    </row>
    <row r="30818" spans="1:2" x14ac:dyDescent="0.3">
      <c r="A30818">
        <v>499.434527</v>
      </c>
      <c r="B30818">
        <v>3.4275E-2</v>
      </c>
    </row>
    <row r="30819" spans="1:2" x14ac:dyDescent="0.3">
      <c r="A30819">
        <v>499.25603000000001</v>
      </c>
      <c r="B30819">
        <v>3.4499000000000002E-2</v>
      </c>
    </row>
    <row r="30820" spans="1:2" x14ac:dyDescent="0.3">
      <c r="A30820">
        <v>499.07753300000002</v>
      </c>
      <c r="B30820">
        <v>3.4077000000000003E-2</v>
      </c>
    </row>
    <row r="30821" spans="1:2" x14ac:dyDescent="0.3">
      <c r="A30821">
        <v>498.89903600000002</v>
      </c>
      <c r="B30821">
        <v>3.2627000000000003E-2</v>
      </c>
    </row>
    <row r="30822" spans="1:2" x14ac:dyDescent="0.3">
      <c r="A30822">
        <v>498.72053899999997</v>
      </c>
      <c r="B30822">
        <v>3.0935000000000001E-2</v>
      </c>
    </row>
    <row r="30823" spans="1:2" x14ac:dyDescent="0.3">
      <c r="A30823">
        <v>498.54204199999998</v>
      </c>
      <c r="B30823">
        <v>2.9781999999999999E-2</v>
      </c>
    </row>
    <row r="30824" spans="1:2" x14ac:dyDescent="0.3">
      <c r="A30824">
        <v>498.36354499999999</v>
      </c>
      <c r="B30824">
        <v>2.9503000000000001E-2</v>
      </c>
    </row>
    <row r="30825" spans="1:2" x14ac:dyDescent="0.3">
      <c r="A30825">
        <v>498.18504799999999</v>
      </c>
      <c r="B30825">
        <v>3.0106000000000001E-2</v>
      </c>
    </row>
    <row r="30826" spans="1:2" x14ac:dyDescent="0.3">
      <c r="A30826">
        <v>498.006551</v>
      </c>
      <c r="B30826">
        <v>3.1490999999999998E-2</v>
      </c>
    </row>
    <row r="30827" spans="1:2" x14ac:dyDescent="0.3">
      <c r="A30827">
        <v>497.82805400000001</v>
      </c>
      <c r="B30827">
        <v>3.3914E-2</v>
      </c>
    </row>
    <row r="30828" spans="1:2" x14ac:dyDescent="0.3">
      <c r="A30828">
        <v>497.64955700000002</v>
      </c>
      <c r="B30828">
        <v>3.8094000000000003E-2</v>
      </c>
    </row>
    <row r="30829" spans="1:2" x14ac:dyDescent="0.3">
      <c r="A30829">
        <v>497.47106000000002</v>
      </c>
      <c r="B30829">
        <v>4.3901999999999997E-2</v>
      </c>
    </row>
    <row r="30830" spans="1:2" x14ac:dyDescent="0.3">
      <c r="A30830">
        <v>497.29256299999997</v>
      </c>
      <c r="B30830">
        <v>4.8798000000000001E-2</v>
      </c>
    </row>
    <row r="30831" spans="1:2" x14ac:dyDescent="0.3">
      <c r="A30831">
        <v>497.11406599999998</v>
      </c>
      <c r="B30831">
        <v>4.9181000000000002E-2</v>
      </c>
    </row>
    <row r="30832" spans="1:2" x14ac:dyDescent="0.3">
      <c r="A30832">
        <v>496.93556899999999</v>
      </c>
      <c r="B30832">
        <v>4.4363E-2</v>
      </c>
    </row>
    <row r="30833" spans="1:2" x14ac:dyDescent="0.3">
      <c r="A30833">
        <v>496.75707199999999</v>
      </c>
      <c r="B30833">
        <v>3.7796999999999997E-2</v>
      </c>
    </row>
    <row r="30834" spans="1:2" x14ac:dyDescent="0.3">
      <c r="A30834">
        <v>496.578575</v>
      </c>
      <c r="B30834">
        <v>3.3609E-2</v>
      </c>
    </row>
    <row r="30835" spans="1:2" x14ac:dyDescent="0.3">
      <c r="A30835">
        <v>496.40007800000001</v>
      </c>
      <c r="B30835">
        <v>3.2925999999999997E-2</v>
      </c>
    </row>
    <row r="30836" spans="1:2" x14ac:dyDescent="0.3">
      <c r="A30836">
        <v>496.22158100000001</v>
      </c>
      <c r="B30836">
        <v>3.3713E-2</v>
      </c>
    </row>
    <row r="30837" spans="1:2" x14ac:dyDescent="0.3">
      <c r="A30837">
        <v>496.04308400000002</v>
      </c>
      <c r="B30837">
        <v>3.3516999999999998E-2</v>
      </c>
    </row>
    <row r="30838" spans="1:2" x14ac:dyDescent="0.3">
      <c r="A30838">
        <v>495.86458699999997</v>
      </c>
      <c r="B30838">
        <v>3.1891000000000003E-2</v>
      </c>
    </row>
    <row r="30839" spans="1:2" x14ac:dyDescent="0.3">
      <c r="A30839">
        <v>495.68608999999998</v>
      </c>
      <c r="B30839">
        <v>3.0116E-2</v>
      </c>
    </row>
    <row r="30840" spans="1:2" x14ac:dyDescent="0.3">
      <c r="A30840">
        <v>495.50759399999998</v>
      </c>
      <c r="B30840">
        <v>2.9328E-2</v>
      </c>
    </row>
    <row r="30841" spans="1:2" x14ac:dyDescent="0.3">
      <c r="A30841">
        <v>495.32909699999999</v>
      </c>
      <c r="B30841">
        <v>2.9568000000000001E-2</v>
      </c>
    </row>
    <row r="30842" spans="1:2" x14ac:dyDescent="0.3">
      <c r="A30842">
        <v>495.1506</v>
      </c>
      <c r="B30842">
        <v>3.0402999999999999E-2</v>
      </c>
    </row>
    <row r="30843" spans="1:2" x14ac:dyDescent="0.3">
      <c r="A30843">
        <v>494.972103</v>
      </c>
      <c r="B30843">
        <v>3.1963999999999999E-2</v>
      </c>
    </row>
    <row r="30844" spans="1:2" x14ac:dyDescent="0.3">
      <c r="A30844">
        <v>494.79360600000001</v>
      </c>
      <c r="B30844">
        <v>3.5014999999999998E-2</v>
      </c>
    </row>
    <row r="30845" spans="1:2" x14ac:dyDescent="0.3">
      <c r="A30845">
        <v>494.61510900000002</v>
      </c>
      <c r="B30845">
        <v>3.9597E-2</v>
      </c>
    </row>
    <row r="30846" spans="1:2" x14ac:dyDescent="0.3">
      <c r="A30846">
        <v>494.43661200000003</v>
      </c>
      <c r="B30846">
        <v>4.3679000000000003E-2</v>
      </c>
    </row>
    <row r="30847" spans="1:2" x14ac:dyDescent="0.3">
      <c r="A30847">
        <v>494.25811499999998</v>
      </c>
      <c r="B30847">
        <v>4.4306999999999999E-2</v>
      </c>
    </row>
    <row r="30848" spans="1:2" x14ac:dyDescent="0.3">
      <c r="A30848">
        <v>494.07961799999998</v>
      </c>
      <c r="B30848">
        <v>4.0743000000000001E-2</v>
      </c>
    </row>
    <row r="30849" spans="1:2" x14ac:dyDescent="0.3">
      <c r="A30849">
        <v>493.90112099999999</v>
      </c>
      <c r="B30849">
        <v>3.5311000000000002E-2</v>
      </c>
    </row>
    <row r="30850" spans="1:2" x14ac:dyDescent="0.3">
      <c r="A30850">
        <v>493.722624</v>
      </c>
      <c r="B30850">
        <v>3.0870999999999999E-2</v>
      </c>
    </row>
    <row r="30851" spans="1:2" x14ac:dyDescent="0.3">
      <c r="A30851">
        <v>493.544127</v>
      </c>
      <c r="B30851">
        <v>2.8649999999999998E-2</v>
      </c>
    </row>
    <row r="30852" spans="1:2" x14ac:dyDescent="0.3">
      <c r="A30852">
        <v>493.36563000000001</v>
      </c>
      <c r="B30852">
        <v>2.8108999999999999E-2</v>
      </c>
    </row>
    <row r="30853" spans="1:2" x14ac:dyDescent="0.3">
      <c r="A30853">
        <v>493.18713300000002</v>
      </c>
      <c r="B30853">
        <v>2.7809E-2</v>
      </c>
    </row>
    <row r="30854" spans="1:2" x14ac:dyDescent="0.3">
      <c r="A30854">
        <v>493.00863600000002</v>
      </c>
      <c r="B30854">
        <v>2.6741000000000001E-2</v>
      </c>
    </row>
    <row r="30855" spans="1:2" x14ac:dyDescent="0.3">
      <c r="A30855">
        <v>492.83013899999997</v>
      </c>
      <c r="B30855">
        <v>2.5291000000000001E-2</v>
      </c>
    </row>
    <row r="30856" spans="1:2" x14ac:dyDescent="0.3">
      <c r="A30856">
        <v>492.65164199999998</v>
      </c>
      <c r="B30856">
        <v>2.4577999999999999E-2</v>
      </c>
    </row>
    <row r="30857" spans="1:2" x14ac:dyDescent="0.3">
      <c r="A30857">
        <v>492.47314499999999</v>
      </c>
      <c r="B30857">
        <v>2.5038000000000001E-2</v>
      </c>
    </row>
    <row r="30858" spans="1:2" x14ac:dyDescent="0.3">
      <c r="A30858">
        <v>492.294648</v>
      </c>
      <c r="B30858">
        <v>2.6387000000000001E-2</v>
      </c>
    </row>
    <row r="30859" spans="1:2" x14ac:dyDescent="0.3">
      <c r="A30859">
        <v>492.116151</v>
      </c>
      <c r="B30859">
        <v>2.8767000000000001E-2</v>
      </c>
    </row>
    <row r="30860" spans="1:2" x14ac:dyDescent="0.3">
      <c r="A30860">
        <v>491.93765400000001</v>
      </c>
      <c r="B30860">
        <v>3.2704999999999998E-2</v>
      </c>
    </row>
    <row r="30861" spans="1:2" x14ac:dyDescent="0.3">
      <c r="A30861">
        <v>491.75915700000002</v>
      </c>
      <c r="B30861">
        <v>3.7367999999999998E-2</v>
      </c>
    </row>
    <row r="30862" spans="1:2" x14ac:dyDescent="0.3">
      <c r="A30862">
        <v>491.58066000000002</v>
      </c>
      <c r="B30862">
        <v>4.0015000000000002E-2</v>
      </c>
    </row>
    <row r="30863" spans="1:2" x14ac:dyDescent="0.3">
      <c r="A30863">
        <v>491.40216299999997</v>
      </c>
      <c r="B30863">
        <v>3.8497000000000003E-2</v>
      </c>
    </row>
    <row r="30864" spans="1:2" x14ac:dyDescent="0.3">
      <c r="A30864">
        <v>491.22366599999998</v>
      </c>
      <c r="B30864">
        <v>3.3928E-2</v>
      </c>
    </row>
    <row r="30865" spans="1:2" x14ac:dyDescent="0.3">
      <c r="A30865">
        <v>491.04516899999999</v>
      </c>
      <c r="B30865">
        <v>2.9479000000000002E-2</v>
      </c>
    </row>
    <row r="30866" spans="1:2" x14ac:dyDescent="0.3">
      <c r="A30866">
        <v>490.86667199999999</v>
      </c>
      <c r="B30866">
        <v>2.7022999999999998E-2</v>
      </c>
    </row>
    <row r="30867" spans="1:2" x14ac:dyDescent="0.3">
      <c r="A30867">
        <v>490.688175</v>
      </c>
      <c r="B30867">
        <v>2.6155999999999999E-2</v>
      </c>
    </row>
    <row r="30868" spans="1:2" x14ac:dyDescent="0.3">
      <c r="A30868">
        <v>490.50967800000001</v>
      </c>
      <c r="B30868">
        <v>2.5672E-2</v>
      </c>
    </row>
    <row r="30869" spans="1:2" x14ac:dyDescent="0.3">
      <c r="A30869">
        <v>490.33118100000002</v>
      </c>
      <c r="B30869">
        <v>2.4920000000000001E-2</v>
      </c>
    </row>
    <row r="30870" spans="1:2" x14ac:dyDescent="0.3">
      <c r="A30870">
        <v>490.15268400000002</v>
      </c>
      <c r="B30870">
        <v>2.401E-2</v>
      </c>
    </row>
    <row r="30871" spans="1:2" x14ac:dyDescent="0.3">
      <c r="A30871">
        <v>489.97418699999997</v>
      </c>
      <c r="B30871">
        <v>2.3338000000000001E-2</v>
      </c>
    </row>
    <row r="30872" spans="1:2" x14ac:dyDescent="0.3">
      <c r="A30872">
        <v>489.79568999999998</v>
      </c>
      <c r="B30872">
        <v>2.3061999999999999E-2</v>
      </c>
    </row>
    <row r="30873" spans="1:2" x14ac:dyDescent="0.3">
      <c r="A30873">
        <v>489.61719299999999</v>
      </c>
      <c r="B30873">
        <v>2.3104E-2</v>
      </c>
    </row>
    <row r="30874" spans="1:2" x14ac:dyDescent="0.3">
      <c r="A30874">
        <v>489.43869599999999</v>
      </c>
      <c r="B30874">
        <v>2.3827999999999998E-2</v>
      </c>
    </row>
    <row r="30875" spans="1:2" x14ac:dyDescent="0.3">
      <c r="A30875">
        <v>489.2602</v>
      </c>
      <c r="B30875">
        <v>2.6270000000000002E-2</v>
      </c>
    </row>
    <row r="30876" spans="1:2" x14ac:dyDescent="0.3">
      <c r="A30876">
        <v>489.081703</v>
      </c>
      <c r="B30876">
        <v>3.0811999999999999E-2</v>
      </c>
    </row>
    <row r="30877" spans="1:2" x14ac:dyDescent="0.3">
      <c r="A30877">
        <v>488.90320600000001</v>
      </c>
      <c r="B30877">
        <v>3.5611999999999998E-2</v>
      </c>
    </row>
    <row r="30878" spans="1:2" x14ac:dyDescent="0.3">
      <c r="A30878">
        <v>488.72470900000002</v>
      </c>
      <c r="B30878">
        <v>3.7470999999999997E-2</v>
      </c>
    </row>
    <row r="30879" spans="1:2" x14ac:dyDescent="0.3">
      <c r="A30879">
        <v>488.54621200000003</v>
      </c>
      <c r="B30879">
        <v>3.4972999999999997E-2</v>
      </c>
    </row>
    <row r="30880" spans="1:2" x14ac:dyDescent="0.3">
      <c r="A30880">
        <v>488.36771499999998</v>
      </c>
      <c r="B30880">
        <v>3.0145999999999999E-2</v>
      </c>
    </row>
    <row r="30881" spans="1:2" x14ac:dyDescent="0.3">
      <c r="A30881">
        <v>488.18921799999998</v>
      </c>
      <c r="B30881">
        <v>2.6266000000000001E-2</v>
      </c>
    </row>
    <row r="30882" spans="1:2" x14ac:dyDescent="0.3">
      <c r="A30882">
        <v>488.01072099999999</v>
      </c>
      <c r="B30882">
        <v>2.4858999999999999E-2</v>
      </c>
    </row>
    <row r="30883" spans="1:2" x14ac:dyDescent="0.3">
      <c r="A30883">
        <v>487.832224</v>
      </c>
      <c r="B30883">
        <v>2.5245E-2</v>
      </c>
    </row>
    <row r="30884" spans="1:2" x14ac:dyDescent="0.3">
      <c r="A30884">
        <v>487.653727</v>
      </c>
      <c r="B30884">
        <v>2.5933999999999999E-2</v>
      </c>
    </row>
    <row r="30885" spans="1:2" x14ac:dyDescent="0.3">
      <c r="A30885">
        <v>487.47523000000001</v>
      </c>
      <c r="B30885">
        <v>2.5936000000000001E-2</v>
      </c>
    </row>
    <row r="30886" spans="1:2" x14ac:dyDescent="0.3">
      <c r="A30886">
        <v>487.29673300000002</v>
      </c>
      <c r="B30886">
        <v>2.5250000000000002E-2</v>
      </c>
    </row>
    <row r="30887" spans="1:2" x14ac:dyDescent="0.3">
      <c r="A30887">
        <v>487.11823600000002</v>
      </c>
      <c r="B30887">
        <v>2.4375999999999998E-2</v>
      </c>
    </row>
    <row r="30888" spans="1:2" x14ac:dyDescent="0.3">
      <c r="A30888">
        <v>486.93973899999997</v>
      </c>
      <c r="B30888">
        <v>2.3625E-2</v>
      </c>
    </row>
    <row r="30889" spans="1:2" x14ac:dyDescent="0.3">
      <c r="A30889">
        <v>486.76124199999998</v>
      </c>
      <c r="B30889">
        <v>2.3362999999999998E-2</v>
      </c>
    </row>
    <row r="30890" spans="1:2" x14ac:dyDescent="0.3">
      <c r="A30890">
        <v>486.58274499999999</v>
      </c>
      <c r="B30890">
        <v>2.4472000000000001E-2</v>
      </c>
    </row>
    <row r="30891" spans="1:2" x14ac:dyDescent="0.3">
      <c r="A30891">
        <v>486.404248</v>
      </c>
      <c r="B30891">
        <v>2.7498999999999999E-2</v>
      </c>
    </row>
    <row r="30892" spans="1:2" x14ac:dyDescent="0.3">
      <c r="A30892">
        <v>486.225751</v>
      </c>
      <c r="B30892">
        <v>3.125E-2</v>
      </c>
    </row>
    <row r="30893" spans="1:2" x14ac:dyDescent="0.3">
      <c r="A30893">
        <v>486.04725400000001</v>
      </c>
      <c r="B30893">
        <v>3.3359E-2</v>
      </c>
    </row>
    <row r="30894" spans="1:2" x14ac:dyDescent="0.3">
      <c r="A30894">
        <v>485.86875700000002</v>
      </c>
      <c r="B30894">
        <v>3.2807999999999997E-2</v>
      </c>
    </row>
    <row r="30895" spans="1:2" x14ac:dyDescent="0.3">
      <c r="A30895">
        <v>485.69026000000002</v>
      </c>
      <c r="B30895">
        <v>3.0814000000000001E-2</v>
      </c>
    </row>
    <row r="30896" spans="1:2" x14ac:dyDescent="0.3">
      <c r="A30896">
        <v>485.51176299999997</v>
      </c>
      <c r="B30896">
        <v>2.894E-2</v>
      </c>
    </row>
    <row r="30897" spans="1:2" x14ac:dyDescent="0.3">
      <c r="A30897">
        <v>485.33326599999998</v>
      </c>
      <c r="B30897">
        <v>2.7569E-2</v>
      </c>
    </row>
    <row r="30898" spans="1:2" x14ac:dyDescent="0.3">
      <c r="A30898">
        <v>485.15476899999999</v>
      </c>
      <c r="B30898">
        <v>2.6467999999999998E-2</v>
      </c>
    </row>
    <row r="30899" spans="1:2" x14ac:dyDescent="0.3">
      <c r="A30899">
        <v>484.97627199999999</v>
      </c>
      <c r="B30899">
        <v>2.5711000000000001E-2</v>
      </c>
    </row>
    <row r="30900" spans="1:2" x14ac:dyDescent="0.3">
      <c r="A30900">
        <v>484.797775</v>
      </c>
      <c r="B30900">
        <v>2.5343999999999998E-2</v>
      </c>
    </row>
    <row r="30901" spans="1:2" x14ac:dyDescent="0.3">
      <c r="A30901">
        <v>484.61927800000001</v>
      </c>
      <c r="B30901">
        <v>2.4847000000000001E-2</v>
      </c>
    </row>
    <row r="30902" spans="1:2" x14ac:dyDescent="0.3">
      <c r="A30902">
        <v>484.44078100000002</v>
      </c>
      <c r="B30902">
        <v>2.3664000000000001E-2</v>
      </c>
    </row>
    <row r="30903" spans="1:2" x14ac:dyDescent="0.3">
      <c r="A30903">
        <v>484.26228400000002</v>
      </c>
      <c r="B30903">
        <v>2.2162999999999999E-2</v>
      </c>
    </row>
    <row r="30904" spans="1:2" x14ac:dyDescent="0.3">
      <c r="A30904">
        <v>484.08378699999997</v>
      </c>
      <c r="B30904">
        <v>2.1839000000000001E-2</v>
      </c>
    </row>
    <row r="30905" spans="1:2" x14ac:dyDescent="0.3">
      <c r="A30905">
        <v>483.90528999999998</v>
      </c>
      <c r="B30905">
        <v>2.3916E-2</v>
      </c>
    </row>
    <row r="30906" spans="1:2" x14ac:dyDescent="0.3">
      <c r="A30906">
        <v>483.72679299999999</v>
      </c>
      <c r="B30906">
        <v>2.7314999999999999E-2</v>
      </c>
    </row>
    <row r="30907" spans="1:2" x14ac:dyDescent="0.3">
      <c r="A30907">
        <v>483.54829599999999</v>
      </c>
      <c r="B30907">
        <v>2.9350999999999999E-2</v>
      </c>
    </row>
    <row r="30908" spans="1:2" x14ac:dyDescent="0.3">
      <c r="A30908">
        <v>483.369799</v>
      </c>
      <c r="B30908">
        <v>2.8766E-2</v>
      </c>
    </row>
    <row r="30909" spans="1:2" x14ac:dyDescent="0.3">
      <c r="A30909">
        <v>483.19130200000001</v>
      </c>
      <c r="B30909">
        <v>2.6772000000000001E-2</v>
      </c>
    </row>
    <row r="30910" spans="1:2" x14ac:dyDescent="0.3">
      <c r="A30910">
        <v>483.01280500000001</v>
      </c>
      <c r="B30910">
        <v>2.5104999999999999E-2</v>
      </c>
    </row>
    <row r="30911" spans="1:2" x14ac:dyDescent="0.3">
      <c r="A30911">
        <v>482.83430900000002</v>
      </c>
      <c r="B30911">
        <v>2.4197E-2</v>
      </c>
    </row>
    <row r="30912" spans="1:2" x14ac:dyDescent="0.3">
      <c r="A30912">
        <v>482.65581200000003</v>
      </c>
      <c r="B30912">
        <v>2.3636999999999998E-2</v>
      </c>
    </row>
    <row r="30913" spans="1:2" x14ac:dyDescent="0.3">
      <c r="A30913">
        <v>482.47731499999998</v>
      </c>
      <c r="B30913">
        <v>2.3192000000000001E-2</v>
      </c>
    </row>
    <row r="30914" spans="1:2" x14ac:dyDescent="0.3">
      <c r="A30914">
        <v>482.29881799999998</v>
      </c>
      <c r="B30914">
        <v>2.2814000000000001E-2</v>
      </c>
    </row>
    <row r="30915" spans="1:2" x14ac:dyDescent="0.3">
      <c r="A30915">
        <v>482.12032099999999</v>
      </c>
      <c r="B30915">
        <v>2.2384000000000001E-2</v>
      </c>
    </row>
    <row r="30916" spans="1:2" x14ac:dyDescent="0.3">
      <c r="A30916">
        <v>481.941824</v>
      </c>
      <c r="B30916">
        <v>2.1846000000000001E-2</v>
      </c>
    </row>
    <row r="30917" spans="1:2" x14ac:dyDescent="0.3">
      <c r="A30917">
        <v>481.763327</v>
      </c>
      <c r="B30917">
        <v>2.1486999999999999E-2</v>
      </c>
    </row>
    <row r="30918" spans="1:2" x14ac:dyDescent="0.3">
      <c r="A30918">
        <v>481.58483000000001</v>
      </c>
      <c r="B30918">
        <v>2.1996000000000002E-2</v>
      </c>
    </row>
    <row r="30919" spans="1:2" x14ac:dyDescent="0.3">
      <c r="A30919">
        <v>481.40633300000002</v>
      </c>
      <c r="B30919">
        <v>2.3713000000000001E-2</v>
      </c>
    </row>
    <row r="30920" spans="1:2" x14ac:dyDescent="0.3">
      <c r="A30920">
        <v>481.22783600000002</v>
      </c>
      <c r="B30920">
        <v>2.5669999999999998E-2</v>
      </c>
    </row>
    <row r="30921" spans="1:2" x14ac:dyDescent="0.3">
      <c r="A30921">
        <v>481.04933899999997</v>
      </c>
      <c r="B30921">
        <v>2.632E-2</v>
      </c>
    </row>
    <row r="30922" spans="1:2" x14ac:dyDescent="0.3">
      <c r="A30922">
        <v>480.87084199999998</v>
      </c>
      <c r="B30922">
        <v>2.5423999999999999E-2</v>
      </c>
    </row>
    <row r="30923" spans="1:2" x14ac:dyDescent="0.3">
      <c r="A30923">
        <v>480.69234499999999</v>
      </c>
      <c r="B30923">
        <v>2.4159E-2</v>
      </c>
    </row>
    <row r="30924" spans="1:2" x14ac:dyDescent="0.3">
      <c r="A30924">
        <v>480.513848</v>
      </c>
      <c r="B30924">
        <v>2.3458E-2</v>
      </c>
    </row>
    <row r="30925" spans="1:2" x14ac:dyDescent="0.3">
      <c r="A30925">
        <v>480.335351</v>
      </c>
      <c r="B30925">
        <v>2.3283999999999999E-2</v>
      </c>
    </row>
    <row r="30926" spans="1:2" x14ac:dyDescent="0.3">
      <c r="A30926">
        <v>480.15685400000001</v>
      </c>
      <c r="B30926">
        <v>2.3257E-2</v>
      </c>
    </row>
    <row r="30927" spans="1:2" x14ac:dyDescent="0.3">
      <c r="A30927">
        <v>479.97835700000002</v>
      </c>
      <c r="B30927">
        <v>2.3158000000000002E-2</v>
      </c>
    </row>
    <row r="30928" spans="1:2" x14ac:dyDescent="0.3">
      <c r="A30928">
        <v>479.79986000000002</v>
      </c>
      <c r="B30928">
        <v>2.3074999999999998E-2</v>
      </c>
    </row>
    <row r="30929" spans="1:2" x14ac:dyDescent="0.3">
      <c r="A30929">
        <v>479.62136299999997</v>
      </c>
      <c r="B30929">
        <v>2.3387999999999999E-2</v>
      </c>
    </row>
    <row r="30930" spans="1:2" x14ac:dyDescent="0.3">
      <c r="A30930">
        <v>479.44286599999998</v>
      </c>
      <c r="B30930">
        <v>2.4271999999999998E-2</v>
      </c>
    </row>
    <row r="30931" spans="1:2" x14ac:dyDescent="0.3">
      <c r="A30931">
        <v>479.26436899999999</v>
      </c>
      <c r="B30931">
        <v>2.5297E-2</v>
      </c>
    </row>
    <row r="30932" spans="1:2" x14ac:dyDescent="0.3">
      <c r="A30932">
        <v>479.08587199999999</v>
      </c>
      <c r="B30932">
        <v>2.5943999999999998E-2</v>
      </c>
    </row>
    <row r="30933" spans="1:2" x14ac:dyDescent="0.3">
      <c r="A30933">
        <v>478.907375</v>
      </c>
      <c r="B30933">
        <v>2.6093000000000002E-2</v>
      </c>
    </row>
    <row r="30934" spans="1:2" x14ac:dyDescent="0.3">
      <c r="A30934">
        <v>478.72887800000001</v>
      </c>
      <c r="B30934">
        <v>2.5676000000000001E-2</v>
      </c>
    </row>
    <row r="30935" spans="1:2" x14ac:dyDescent="0.3">
      <c r="A30935">
        <v>478.55038100000002</v>
      </c>
      <c r="B30935">
        <v>2.4539999999999999E-2</v>
      </c>
    </row>
    <row r="30936" spans="1:2" x14ac:dyDescent="0.3">
      <c r="A30936">
        <v>478.37188400000002</v>
      </c>
      <c r="B30936">
        <v>2.2956000000000001E-2</v>
      </c>
    </row>
    <row r="30937" spans="1:2" x14ac:dyDescent="0.3">
      <c r="A30937">
        <v>478.19338699999997</v>
      </c>
      <c r="B30937">
        <v>2.1562999999999999E-2</v>
      </c>
    </row>
    <row r="30938" spans="1:2" x14ac:dyDescent="0.3">
      <c r="A30938">
        <v>478.01488999999998</v>
      </c>
      <c r="B30938">
        <v>2.0671999999999999E-2</v>
      </c>
    </row>
    <row r="30939" spans="1:2" x14ac:dyDescent="0.3">
      <c r="A30939">
        <v>477.83639299999999</v>
      </c>
      <c r="B30939">
        <v>2.0168999999999999E-2</v>
      </c>
    </row>
    <row r="30940" spans="1:2" x14ac:dyDescent="0.3">
      <c r="A30940">
        <v>477.65789599999999</v>
      </c>
      <c r="B30940">
        <v>1.9946999999999999E-2</v>
      </c>
    </row>
    <row r="30941" spans="1:2" x14ac:dyDescent="0.3">
      <c r="A30941">
        <v>477.479399</v>
      </c>
      <c r="B30941">
        <v>1.9959999999999999E-2</v>
      </c>
    </row>
    <row r="30942" spans="1:2" x14ac:dyDescent="0.3">
      <c r="A30942">
        <v>477.30090200000001</v>
      </c>
      <c r="B30942">
        <v>2.0142E-2</v>
      </c>
    </row>
    <row r="30943" spans="1:2" x14ac:dyDescent="0.3">
      <c r="A30943">
        <v>477.12240500000001</v>
      </c>
      <c r="B30943">
        <v>2.0608999999999999E-2</v>
      </c>
    </row>
    <row r="30944" spans="1:2" x14ac:dyDescent="0.3">
      <c r="A30944">
        <v>476.94390800000002</v>
      </c>
      <c r="B30944">
        <v>2.1596000000000001E-2</v>
      </c>
    </row>
    <row r="30945" spans="1:2" x14ac:dyDescent="0.3">
      <c r="A30945">
        <v>476.76541099999997</v>
      </c>
      <c r="B30945">
        <v>2.2883000000000001E-2</v>
      </c>
    </row>
    <row r="30946" spans="1:2" x14ac:dyDescent="0.3">
      <c r="A30946">
        <v>476.58691499999998</v>
      </c>
      <c r="B30946">
        <v>2.3682000000000002E-2</v>
      </c>
    </row>
    <row r="30947" spans="1:2" x14ac:dyDescent="0.3">
      <c r="A30947">
        <v>476.40841799999998</v>
      </c>
      <c r="B30947">
        <v>2.3389E-2</v>
      </c>
    </row>
    <row r="30948" spans="1:2" x14ac:dyDescent="0.3">
      <c r="A30948">
        <v>476.22992099999999</v>
      </c>
      <c r="B30948">
        <v>2.2166000000000002E-2</v>
      </c>
    </row>
    <row r="30949" spans="1:2" x14ac:dyDescent="0.3">
      <c r="A30949">
        <v>476.051424</v>
      </c>
      <c r="B30949">
        <v>2.0686E-2</v>
      </c>
    </row>
    <row r="30950" spans="1:2" x14ac:dyDescent="0.3">
      <c r="A30950">
        <v>475.872927</v>
      </c>
      <c r="B30950">
        <v>1.9779000000000001E-2</v>
      </c>
    </row>
    <row r="30951" spans="1:2" x14ac:dyDescent="0.3">
      <c r="A30951">
        <v>475.69443000000001</v>
      </c>
      <c r="B30951">
        <v>2.0069E-2</v>
      </c>
    </row>
    <row r="30952" spans="1:2" x14ac:dyDescent="0.3">
      <c r="A30952">
        <v>475.51593300000002</v>
      </c>
      <c r="B30952">
        <v>2.1160000000000002E-2</v>
      </c>
    </row>
    <row r="30953" spans="1:2" x14ac:dyDescent="0.3">
      <c r="A30953">
        <v>475.33743600000003</v>
      </c>
      <c r="B30953">
        <v>2.1597999999999999E-2</v>
      </c>
    </row>
    <row r="30954" spans="1:2" x14ac:dyDescent="0.3">
      <c r="A30954">
        <v>475.15893899999998</v>
      </c>
      <c r="B30954">
        <v>2.0572E-2</v>
      </c>
    </row>
    <row r="30955" spans="1:2" x14ac:dyDescent="0.3">
      <c r="A30955">
        <v>474.98044199999998</v>
      </c>
      <c r="B30955">
        <v>1.9130999999999999E-2</v>
      </c>
    </row>
    <row r="30956" spans="1:2" x14ac:dyDescent="0.3">
      <c r="A30956">
        <v>474.80194499999999</v>
      </c>
      <c r="B30956">
        <v>1.8932999999999998E-2</v>
      </c>
    </row>
    <row r="30957" spans="1:2" x14ac:dyDescent="0.3">
      <c r="A30957">
        <v>474.623448</v>
      </c>
      <c r="B30957">
        <v>2.0400999999999999E-2</v>
      </c>
    </row>
    <row r="30958" spans="1:2" x14ac:dyDescent="0.3">
      <c r="A30958">
        <v>474.444951</v>
      </c>
      <c r="B30958">
        <v>2.2582999999999999E-2</v>
      </c>
    </row>
    <row r="30959" spans="1:2" x14ac:dyDescent="0.3">
      <c r="A30959">
        <v>474.26645400000001</v>
      </c>
      <c r="B30959">
        <v>2.4188999999999999E-2</v>
      </c>
    </row>
    <row r="30960" spans="1:2" x14ac:dyDescent="0.3">
      <c r="A30960">
        <v>474.08795700000002</v>
      </c>
      <c r="B30960">
        <v>2.4285000000000001E-2</v>
      </c>
    </row>
    <row r="30961" spans="1:2" x14ac:dyDescent="0.3">
      <c r="A30961">
        <v>473.90946000000002</v>
      </c>
      <c r="B30961">
        <v>2.2759000000000001E-2</v>
      </c>
    </row>
    <row r="30962" spans="1:2" x14ac:dyDescent="0.3">
      <c r="A30962">
        <v>473.73096299999997</v>
      </c>
      <c r="B30962">
        <v>2.0563000000000001E-2</v>
      </c>
    </row>
    <row r="30963" spans="1:2" x14ac:dyDescent="0.3">
      <c r="A30963">
        <v>473.55246599999998</v>
      </c>
      <c r="B30963">
        <v>1.8877999999999999E-2</v>
      </c>
    </row>
    <row r="30964" spans="1:2" x14ac:dyDescent="0.3">
      <c r="A30964">
        <v>473.37396899999999</v>
      </c>
      <c r="B30964">
        <v>1.7863E-2</v>
      </c>
    </row>
    <row r="30965" spans="1:2" x14ac:dyDescent="0.3">
      <c r="A30965">
        <v>473.195472</v>
      </c>
      <c r="B30965">
        <v>1.685E-2</v>
      </c>
    </row>
    <row r="30966" spans="1:2" x14ac:dyDescent="0.3">
      <c r="A30966">
        <v>473.016975</v>
      </c>
      <c r="B30966">
        <v>1.5678000000000001E-2</v>
      </c>
    </row>
    <row r="30967" spans="1:2" x14ac:dyDescent="0.3">
      <c r="A30967">
        <v>472.83847800000001</v>
      </c>
      <c r="B30967">
        <v>1.5079E-2</v>
      </c>
    </row>
    <row r="30968" spans="1:2" x14ac:dyDescent="0.3">
      <c r="A30968">
        <v>472.65998100000002</v>
      </c>
      <c r="B30968">
        <v>1.5464E-2</v>
      </c>
    </row>
    <row r="30969" spans="1:2" x14ac:dyDescent="0.3">
      <c r="A30969">
        <v>472.48148400000002</v>
      </c>
      <c r="B30969">
        <v>1.6008999999999999E-2</v>
      </c>
    </row>
    <row r="30970" spans="1:2" x14ac:dyDescent="0.3">
      <c r="A30970">
        <v>472.30298699999997</v>
      </c>
      <c r="B30970">
        <v>1.5931000000000001E-2</v>
      </c>
    </row>
    <row r="30971" spans="1:2" x14ac:dyDescent="0.3">
      <c r="A30971">
        <v>472.12448999999998</v>
      </c>
      <c r="B30971">
        <v>1.5722E-2</v>
      </c>
    </row>
    <row r="30972" spans="1:2" x14ac:dyDescent="0.3">
      <c r="A30972">
        <v>471.94599299999999</v>
      </c>
      <c r="B30972">
        <v>1.6243E-2</v>
      </c>
    </row>
    <row r="30973" spans="1:2" x14ac:dyDescent="0.3">
      <c r="A30973">
        <v>471.76749599999999</v>
      </c>
      <c r="B30973">
        <v>1.7323999999999999E-2</v>
      </c>
    </row>
    <row r="30974" spans="1:2" x14ac:dyDescent="0.3">
      <c r="A30974">
        <v>471.588999</v>
      </c>
      <c r="B30974">
        <v>1.8022E-2</v>
      </c>
    </row>
    <row r="30975" spans="1:2" x14ac:dyDescent="0.3">
      <c r="A30975">
        <v>471.41050200000001</v>
      </c>
      <c r="B30975">
        <v>1.7821E-2</v>
      </c>
    </row>
    <row r="30976" spans="1:2" x14ac:dyDescent="0.3">
      <c r="A30976">
        <v>471.23200500000002</v>
      </c>
      <c r="B30976">
        <v>1.7099E-2</v>
      </c>
    </row>
    <row r="30977" spans="1:2" x14ac:dyDescent="0.3">
      <c r="A30977">
        <v>471.05350800000002</v>
      </c>
      <c r="B30977">
        <v>1.6549000000000001E-2</v>
      </c>
    </row>
    <row r="30978" spans="1:2" x14ac:dyDescent="0.3">
      <c r="A30978">
        <v>470.87501099999997</v>
      </c>
      <c r="B30978">
        <v>1.6597000000000001E-2</v>
      </c>
    </row>
    <row r="30979" spans="1:2" x14ac:dyDescent="0.3">
      <c r="A30979">
        <v>470.69651399999998</v>
      </c>
      <c r="B30979">
        <v>1.746E-2</v>
      </c>
    </row>
    <row r="30980" spans="1:2" x14ac:dyDescent="0.3">
      <c r="A30980">
        <v>470.51801699999999</v>
      </c>
      <c r="B30980">
        <v>1.9050999999999998E-2</v>
      </c>
    </row>
    <row r="30981" spans="1:2" x14ac:dyDescent="0.3">
      <c r="A30981">
        <v>470.33951999999999</v>
      </c>
      <c r="B30981">
        <v>2.0521999999999999E-2</v>
      </c>
    </row>
    <row r="30982" spans="1:2" x14ac:dyDescent="0.3">
      <c r="A30982">
        <v>470.161024</v>
      </c>
      <c r="B30982">
        <v>2.0705999999999999E-2</v>
      </c>
    </row>
    <row r="30983" spans="1:2" x14ac:dyDescent="0.3">
      <c r="A30983">
        <v>469.982527</v>
      </c>
      <c r="B30983">
        <v>1.9479E-2</v>
      </c>
    </row>
    <row r="30984" spans="1:2" x14ac:dyDescent="0.3">
      <c r="A30984">
        <v>469.80403000000001</v>
      </c>
      <c r="B30984">
        <v>1.8058999999999999E-2</v>
      </c>
    </row>
    <row r="30985" spans="1:2" x14ac:dyDescent="0.3">
      <c r="A30985">
        <v>469.62553300000002</v>
      </c>
      <c r="B30985">
        <v>1.7498E-2</v>
      </c>
    </row>
    <row r="30986" spans="1:2" x14ac:dyDescent="0.3">
      <c r="A30986">
        <v>469.44703600000003</v>
      </c>
      <c r="B30986">
        <v>1.7479999999999999E-2</v>
      </c>
    </row>
    <row r="30987" spans="1:2" x14ac:dyDescent="0.3">
      <c r="A30987">
        <v>469.26853899999998</v>
      </c>
      <c r="B30987">
        <v>1.7114999999999998E-2</v>
      </c>
    </row>
    <row r="30988" spans="1:2" x14ac:dyDescent="0.3">
      <c r="A30988">
        <v>469.09004199999998</v>
      </c>
      <c r="B30988">
        <v>1.6298E-2</v>
      </c>
    </row>
    <row r="30989" spans="1:2" x14ac:dyDescent="0.3">
      <c r="A30989">
        <v>468.91154499999999</v>
      </c>
      <c r="B30989">
        <v>1.5689999999999999E-2</v>
      </c>
    </row>
    <row r="30990" spans="1:2" x14ac:dyDescent="0.3">
      <c r="A30990">
        <v>468.733048</v>
      </c>
      <c r="B30990">
        <v>1.5727000000000001E-2</v>
      </c>
    </row>
    <row r="30991" spans="1:2" x14ac:dyDescent="0.3">
      <c r="A30991">
        <v>468.554551</v>
      </c>
      <c r="B30991">
        <v>1.6185999999999999E-2</v>
      </c>
    </row>
    <row r="30992" spans="1:2" x14ac:dyDescent="0.3">
      <c r="A30992">
        <v>468.37605400000001</v>
      </c>
      <c r="B30992">
        <v>1.6653999999999999E-2</v>
      </c>
    </row>
    <row r="30993" spans="1:2" x14ac:dyDescent="0.3">
      <c r="A30993">
        <v>468.19755700000002</v>
      </c>
      <c r="B30993">
        <v>1.7058E-2</v>
      </c>
    </row>
    <row r="30994" spans="1:2" x14ac:dyDescent="0.3">
      <c r="A30994">
        <v>468.01906000000002</v>
      </c>
      <c r="B30994">
        <v>1.7562000000000001E-2</v>
      </c>
    </row>
    <row r="30995" spans="1:2" x14ac:dyDescent="0.3">
      <c r="A30995">
        <v>467.84056299999997</v>
      </c>
      <c r="B30995">
        <v>1.8107000000000002E-2</v>
      </c>
    </row>
    <row r="30996" spans="1:2" x14ac:dyDescent="0.3">
      <c r="A30996">
        <v>467.66206599999998</v>
      </c>
      <c r="B30996">
        <v>1.8414E-2</v>
      </c>
    </row>
    <row r="30997" spans="1:2" x14ac:dyDescent="0.3">
      <c r="A30997">
        <v>467.48356899999999</v>
      </c>
      <c r="B30997">
        <v>1.8589999999999999E-2</v>
      </c>
    </row>
    <row r="30998" spans="1:2" x14ac:dyDescent="0.3">
      <c r="A30998">
        <v>467.305072</v>
      </c>
      <c r="B30998">
        <v>1.9112000000000001E-2</v>
      </c>
    </row>
    <row r="30999" spans="1:2" x14ac:dyDescent="0.3">
      <c r="A30999">
        <v>467.126575</v>
      </c>
      <c r="B30999">
        <v>1.9931999999999998E-2</v>
      </c>
    </row>
    <row r="31000" spans="1:2" x14ac:dyDescent="0.3">
      <c r="A31000">
        <v>466.94807800000001</v>
      </c>
      <c r="B31000">
        <v>2.0205999999999998E-2</v>
      </c>
    </row>
    <row r="31001" spans="1:2" x14ac:dyDescent="0.3">
      <c r="A31001">
        <v>466.76958100000002</v>
      </c>
      <c r="B31001">
        <v>1.9335000000000001E-2</v>
      </c>
    </row>
    <row r="31002" spans="1:2" x14ac:dyDescent="0.3">
      <c r="A31002">
        <v>466.59108400000002</v>
      </c>
      <c r="B31002">
        <v>1.7770999999999999E-2</v>
      </c>
    </row>
    <row r="31003" spans="1:2" x14ac:dyDescent="0.3">
      <c r="A31003">
        <v>466.41258699999997</v>
      </c>
      <c r="B31003">
        <v>1.6444E-2</v>
      </c>
    </row>
    <row r="31004" spans="1:2" x14ac:dyDescent="0.3">
      <c r="A31004">
        <v>466.23408999999998</v>
      </c>
      <c r="B31004">
        <v>1.5861E-2</v>
      </c>
    </row>
    <row r="31005" spans="1:2" x14ac:dyDescent="0.3">
      <c r="A31005">
        <v>466.05559299999999</v>
      </c>
      <c r="B31005">
        <v>1.593E-2</v>
      </c>
    </row>
    <row r="31006" spans="1:2" x14ac:dyDescent="0.3">
      <c r="A31006">
        <v>465.87709599999999</v>
      </c>
      <c r="B31006">
        <v>1.6121E-2</v>
      </c>
    </row>
    <row r="31007" spans="1:2" x14ac:dyDescent="0.3">
      <c r="A31007">
        <v>465.698599</v>
      </c>
      <c r="B31007">
        <v>1.5882E-2</v>
      </c>
    </row>
    <row r="31008" spans="1:2" x14ac:dyDescent="0.3">
      <c r="A31008">
        <v>465.52010200000001</v>
      </c>
      <c r="B31008">
        <v>1.5337999999999999E-2</v>
      </c>
    </row>
    <row r="31009" spans="1:2" x14ac:dyDescent="0.3">
      <c r="A31009">
        <v>465.34160500000002</v>
      </c>
      <c r="B31009">
        <v>1.5294E-2</v>
      </c>
    </row>
    <row r="31010" spans="1:2" x14ac:dyDescent="0.3">
      <c r="A31010">
        <v>465.16310800000002</v>
      </c>
      <c r="B31010">
        <v>1.6188999999999999E-2</v>
      </c>
    </row>
    <row r="31011" spans="1:2" x14ac:dyDescent="0.3">
      <c r="A31011">
        <v>464.98461099999997</v>
      </c>
      <c r="B31011">
        <v>1.7430000000000001E-2</v>
      </c>
    </row>
    <row r="31012" spans="1:2" x14ac:dyDescent="0.3">
      <c r="A31012">
        <v>464.80611399999998</v>
      </c>
      <c r="B31012">
        <v>1.8168E-2</v>
      </c>
    </row>
    <row r="31013" spans="1:2" x14ac:dyDescent="0.3">
      <c r="A31013">
        <v>464.62761699999999</v>
      </c>
      <c r="B31013">
        <v>1.8398000000000001E-2</v>
      </c>
    </row>
    <row r="31014" spans="1:2" x14ac:dyDescent="0.3">
      <c r="A31014">
        <v>464.44911999999999</v>
      </c>
      <c r="B31014">
        <v>1.8603999999999999E-2</v>
      </c>
    </row>
    <row r="31015" spans="1:2" x14ac:dyDescent="0.3">
      <c r="A31015">
        <v>464.270623</v>
      </c>
      <c r="B31015">
        <v>1.8575999999999999E-2</v>
      </c>
    </row>
    <row r="31016" spans="1:2" x14ac:dyDescent="0.3">
      <c r="A31016">
        <v>464.09212600000001</v>
      </c>
      <c r="B31016">
        <v>1.7711000000000001E-2</v>
      </c>
    </row>
    <row r="31017" spans="1:2" x14ac:dyDescent="0.3">
      <c r="A31017">
        <v>463.91363000000001</v>
      </c>
      <c r="B31017">
        <v>1.6431000000000001E-2</v>
      </c>
    </row>
    <row r="31018" spans="1:2" x14ac:dyDescent="0.3">
      <c r="A31018">
        <v>463.73513300000002</v>
      </c>
      <c r="B31018">
        <v>1.5869000000000001E-2</v>
      </c>
    </row>
    <row r="31019" spans="1:2" x14ac:dyDescent="0.3">
      <c r="A31019">
        <v>463.55663600000003</v>
      </c>
      <c r="B31019">
        <v>1.6077999999999999E-2</v>
      </c>
    </row>
    <row r="31020" spans="1:2" x14ac:dyDescent="0.3">
      <c r="A31020">
        <v>463.37813899999998</v>
      </c>
      <c r="B31020">
        <v>1.6097E-2</v>
      </c>
    </row>
    <row r="31021" spans="1:2" x14ac:dyDescent="0.3">
      <c r="A31021">
        <v>463.19964199999998</v>
      </c>
      <c r="B31021">
        <v>1.5708E-2</v>
      </c>
    </row>
    <row r="31022" spans="1:2" x14ac:dyDescent="0.3">
      <c r="A31022">
        <v>463.02114499999999</v>
      </c>
      <c r="B31022">
        <v>1.5599E-2</v>
      </c>
    </row>
    <row r="31023" spans="1:2" x14ac:dyDescent="0.3">
      <c r="A31023">
        <v>462.842648</v>
      </c>
      <c r="B31023">
        <v>1.6049999999999998E-2</v>
      </c>
    </row>
    <row r="31024" spans="1:2" x14ac:dyDescent="0.3">
      <c r="A31024">
        <v>462.664151</v>
      </c>
      <c r="B31024">
        <v>1.6674999999999999E-2</v>
      </c>
    </row>
    <row r="31025" spans="1:2" x14ac:dyDescent="0.3">
      <c r="A31025">
        <v>462.48565400000001</v>
      </c>
      <c r="B31025">
        <v>1.7142999999999999E-2</v>
      </c>
    </row>
    <row r="31026" spans="1:2" x14ac:dyDescent="0.3">
      <c r="A31026">
        <v>462.30715700000002</v>
      </c>
      <c r="B31026">
        <v>1.7292999999999999E-2</v>
      </c>
    </row>
    <row r="31027" spans="1:2" x14ac:dyDescent="0.3">
      <c r="A31027">
        <v>462.12866000000002</v>
      </c>
      <c r="B31027">
        <v>1.6997999999999999E-2</v>
      </c>
    </row>
    <row r="31028" spans="1:2" x14ac:dyDescent="0.3">
      <c r="A31028">
        <v>461.95016299999997</v>
      </c>
      <c r="B31028">
        <v>1.6372000000000001E-2</v>
      </c>
    </row>
    <row r="31029" spans="1:2" x14ac:dyDescent="0.3">
      <c r="A31029">
        <v>461.77166599999998</v>
      </c>
      <c r="B31029">
        <v>1.5823E-2</v>
      </c>
    </row>
    <row r="31030" spans="1:2" x14ac:dyDescent="0.3">
      <c r="A31030">
        <v>461.59316899999999</v>
      </c>
      <c r="B31030">
        <v>1.5744000000000001E-2</v>
      </c>
    </row>
    <row r="31031" spans="1:2" x14ac:dyDescent="0.3">
      <c r="A31031">
        <v>461.414672</v>
      </c>
      <c r="B31031">
        <v>1.6098000000000001E-2</v>
      </c>
    </row>
    <row r="31032" spans="1:2" x14ac:dyDescent="0.3">
      <c r="A31032">
        <v>461.236175</v>
      </c>
      <c r="B31032">
        <v>1.6419E-2</v>
      </c>
    </row>
    <row r="31033" spans="1:2" x14ac:dyDescent="0.3">
      <c r="A31033">
        <v>461.05767800000001</v>
      </c>
      <c r="B31033">
        <v>1.6608000000000001E-2</v>
      </c>
    </row>
    <row r="31034" spans="1:2" x14ac:dyDescent="0.3">
      <c r="A31034">
        <v>460.87918100000002</v>
      </c>
      <c r="B31034">
        <v>1.7326999999999999E-2</v>
      </c>
    </row>
    <row r="31035" spans="1:2" x14ac:dyDescent="0.3">
      <c r="A31035">
        <v>460.70068400000002</v>
      </c>
      <c r="B31035">
        <v>1.89E-2</v>
      </c>
    </row>
    <row r="31036" spans="1:2" x14ac:dyDescent="0.3">
      <c r="A31036">
        <v>460.52218699999997</v>
      </c>
      <c r="B31036">
        <v>2.0323999999999998E-2</v>
      </c>
    </row>
    <row r="31037" spans="1:2" x14ac:dyDescent="0.3">
      <c r="A31037">
        <v>460.34368999999998</v>
      </c>
      <c r="B31037">
        <v>2.0383999999999999E-2</v>
      </c>
    </row>
    <row r="31038" spans="1:2" x14ac:dyDescent="0.3">
      <c r="A31038">
        <v>460.16519299999999</v>
      </c>
      <c r="B31038">
        <v>1.9257E-2</v>
      </c>
    </row>
    <row r="31039" spans="1:2" x14ac:dyDescent="0.3">
      <c r="A31039">
        <v>459.98669599999999</v>
      </c>
      <c r="B31039">
        <v>1.8027999999999999E-2</v>
      </c>
    </row>
    <row r="31040" spans="1:2" x14ac:dyDescent="0.3">
      <c r="A31040">
        <v>459.808199</v>
      </c>
      <c r="B31040">
        <v>1.7181999999999999E-2</v>
      </c>
    </row>
    <row r="31041" spans="1:2" x14ac:dyDescent="0.3">
      <c r="A31041">
        <v>459.62970200000001</v>
      </c>
      <c r="B31041">
        <v>1.6444E-2</v>
      </c>
    </row>
    <row r="31042" spans="1:2" x14ac:dyDescent="0.3">
      <c r="A31042">
        <v>459.45120500000002</v>
      </c>
      <c r="B31042">
        <v>1.5679999999999999E-2</v>
      </c>
    </row>
    <row r="31043" spans="1:2" x14ac:dyDescent="0.3">
      <c r="A31043">
        <v>459.27270800000002</v>
      </c>
      <c r="B31043">
        <v>1.5240999999999999E-2</v>
      </c>
    </row>
    <row r="31044" spans="1:2" x14ac:dyDescent="0.3">
      <c r="A31044">
        <v>459.09421099999997</v>
      </c>
      <c r="B31044">
        <v>1.5455999999999999E-2</v>
      </c>
    </row>
    <row r="31045" spans="1:2" x14ac:dyDescent="0.3">
      <c r="A31045">
        <v>458.91571399999998</v>
      </c>
      <c r="B31045">
        <v>1.6081000000000002E-2</v>
      </c>
    </row>
    <row r="31046" spans="1:2" x14ac:dyDescent="0.3">
      <c r="A31046">
        <v>458.73721699999999</v>
      </c>
      <c r="B31046">
        <v>1.6420000000000001E-2</v>
      </c>
    </row>
    <row r="31047" spans="1:2" x14ac:dyDescent="0.3">
      <c r="A31047">
        <v>458.55871999999999</v>
      </c>
      <c r="B31047">
        <v>1.6077999999999999E-2</v>
      </c>
    </row>
    <row r="31048" spans="1:2" x14ac:dyDescent="0.3">
      <c r="A31048">
        <v>458.380223</v>
      </c>
      <c r="B31048">
        <v>1.5188E-2</v>
      </c>
    </row>
    <row r="31049" spans="1:2" x14ac:dyDescent="0.3">
      <c r="A31049">
        <v>458.20172600000001</v>
      </c>
      <c r="B31049">
        <v>1.3717999999999999E-2</v>
      </c>
    </row>
    <row r="31050" spans="1:2" x14ac:dyDescent="0.3">
      <c r="A31050">
        <v>458.02322900000001</v>
      </c>
      <c r="B31050">
        <v>1.1204E-2</v>
      </c>
    </row>
    <row r="31051" spans="1:2" x14ac:dyDescent="0.3">
      <c r="A31051">
        <v>457.84473200000002</v>
      </c>
      <c r="B31051">
        <v>8.3000000000000001E-3</v>
      </c>
    </row>
    <row r="31052" spans="1:2" x14ac:dyDescent="0.3">
      <c r="A31052">
        <v>457.66623600000003</v>
      </c>
      <c r="B31052">
        <v>7.528E-3</v>
      </c>
    </row>
    <row r="31053" spans="1:2" x14ac:dyDescent="0.3">
      <c r="A31053">
        <v>457.48773899999998</v>
      </c>
      <c r="B31053">
        <v>9.1809999999999999E-3</v>
      </c>
    </row>
    <row r="31054" spans="1:2" x14ac:dyDescent="0.3">
      <c r="A31054">
        <v>457.30924199999998</v>
      </c>
      <c r="B31054">
        <v>1.1093E-2</v>
      </c>
    </row>
    <row r="31055" spans="1:2" x14ac:dyDescent="0.3">
      <c r="A31055">
        <v>457.13074499999999</v>
      </c>
      <c r="B31055">
        <v>1.1977E-2</v>
      </c>
    </row>
    <row r="31056" spans="1:2" x14ac:dyDescent="0.3">
      <c r="A31056">
        <v>456.952248</v>
      </c>
      <c r="B31056">
        <v>1.2076999999999999E-2</v>
      </c>
    </row>
    <row r="31057" spans="1:2" x14ac:dyDescent="0.3">
      <c r="A31057">
        <v>456.773751</v>
      </c>
      <c r="B31057">
        <v>1.2415000000000001E-2</v>
      </c>
    </row>
    <row r="31058" spans="1:2" x14ac:dyDescent="0.3">
      <c r="A31058">
        <v>456.59525400000001</v>
      </c>
      <c r="B31058">
        <v>1.3502E-2</v>
      </c>
    </row>
    <row r="31059" spans="1:2" x14ac:dyDescent="0.3">
      <c r="A31059">
        <v>456.41675700000002</v>
      </c>
      <c r="B31059">
        <v>1.4793000000000001E-2</v>
      </c>
    </row>
    <row r="31060" spans="1:2" x14ac:dyDescent="0.3">
      <c r="A31060">
        <v>456.23826000000003</v>
      </c>
      <c r="B31060">
        <v>1.5431E-2</v>
      </c>
    </row>
    <row r="31061" spans="1:2" x14ac:dyDescent="0.3">
      <c r="A31061">
        <v>456.05976299999998</v>
      </c>
      <c r="B31061">
        <v>1.5132E-2</v>
      </c>
    </row>
    <row r="31062" spans="1:2" x14ac:dyDescent="0.3">
      <c r="A31062">
        <v>455.88126599999998</v>
      </c>
      <c r="B31062">
        <v>1.4343E-2</v>
      </c>
    </row>
    <row r="31063" spans="1:2" x14ac:dyDescent="0.3">
      <c r="A31063">
        <v>455.70276899999999</v>
      </c>
      <c r="B31063">
        <v>1.3702000000000001E-2</v>
      </c>
    </row>
    <row r="31064" spans="1:2" x14ac:dyDescent="0.3">
      <c r="A31064">
        <v>455.524272</v>
      </c>
      <c r="B31064">
        <v>1.3648E-2</v>
      </c>
    </row>
    <row r="31065" spans="1:2" x14ac:dyDescent="0.3">
      <c r="A31065">
        <v>455.345775</v>
      </c>
      <c r="B31065">
        <v>1.4456999999999999E-2</v>
      </c>
    </row>
    <row r="31066" spans="1:2" x14ac:dyDescent="0.3">
      <c r="A31066">
        <v>455.16727800000001</v>
      </c>
      <c r="B31066">
        <v>1.5948E-2</v>
      </c>
    </row>
    <row r="31067" spans="1:2" x14ac:dyDescent="0.3">
      <c r="A31067">
        <v>454.98878100000002</v>
      </c>
      <c r="B31067">
        <v>1.7151E-2</v>
      </c>
    </row>
    <row r="31068" spans="1:2" x14ac:dyDescent="0.3">
      <c r="A31068">
        <v>454.81028400000002</v>
      </c>
      <c r="B31068">
        <v>1.7048000000000001E-2</v>
      </c>
    </row>
    <row r="31069" spans="1:2" x14ac:dyDescent="0.3">
      <c r="A31069">
        <v>454.63178699999997</v>
      </c>
      <c r="B31069">
        <v>1.5611999999999999E-2</v>
      </c>
    </row>
    <row r="31070" spans="1:2" x14ac:dyDescent="0.3">
      <c r="A31070">
        <v>454.45328999999998</v>
      </c>
      <c r="B31070">
        <v>1.3526E-2</v>
      </c>
    </row>
    <row r="31071" spans="1:2" x14ac:dyDescent="0.3">
      <c r="A31071">
        <v>454.27479299999999</v>
      </c>
      <c r="B31071">
        <v>1.136E-2</v>
      </c>
    </row>
    <row r="31072" spans="1:2" x14ac:dyDescent="0.3">
      <c r="A31072">
        <v>454.096296</v>
      </c>
      <c r="B31072">
        <v>9.6410000000000003E-3</v>
      </c>
    </row>
    <row r="31073" spans="1:2" x14ac:dyDescent="0.3">
      <c r="A31073">
        <v>453.917799</v>
      </c>
      <c r="B31073">
        <v>9.0930000000000004E-3</v>
      </c>
    </row>
    <row r="31074" spans="1:2" x14ac:dyDescent="0.3">
      <c r="A31074">
        <v>453.73930200000001</v>
      </c>
      <c r="B31074">
        <v>9.9579999999999998E-3</v>
      </c>
    </row>
    <row r="31075" spans="1:2" x14ac:dyDescent="0.3">
      <c r="A31075">
        <v>453.56080500000002</v>
      </c>
      <c r="B31075">
        <v>1.1395000000000001E-2</v>
      </c>
    </row>
    <row r="31076" spans="1:2" x14ac:dyDescent="0.3">
      <c r="A31076">
        <v>453.38230800000002</v>
      </c>
      <c r="B31076">
        <v>1.2172000000000001E-2</v>
      </c>
    </row>
    <row r="31077" spans="1:2" x14ac:dyDescent="0.3">
      <c r="A31077">
        <v>453.20381099999997</v>
      </c>
      <c r="B31077">
        <v>1.1912000000000001E-2</v>
      </c>
    </row>
    <row r="31078" spans="1:2" x14ac:dyDescent="0.3">
      <c r="A31078">
        <v>453.02531399999998</v>
      </c>
      <c r="B31078">
        <v>1.1448E-2</v>
      </c>
    </row>
    <row r="31079" spans="1:2" x14ac:dyDescent="0.3">
      <c r="A31079">
        <v>452.84681699999999</v>
      </c>
      <c r="B31079">
        <v>1.1768000000000001E-2</v>
      </c>
    </row>
    <row r="31080" spans="1:2" x14ac:dyDescent="0.3">
      <c r="A31080">
        <v>452.66831999999999</v>
      </c>
      <c r="B31080">
        <v>1.2707E-2</v>
      </c>
    </row>
    <row r="31081" spans="1:2" x14ac:dyDescent="0.3">
      <c r="A31081">
        <v>452.489823</v>
      </c>
      <c r="B31081">
        <v>1.3493E-2</v>
      </c>
    </row>
    <row r="31082" spans="1:2" x14ac:dyDescent="0.3">
      <c r="A31082">
        <v>452.31132600000001</v>
      </c>
      <c r="B31082">
        <v>1.3986999999999999E-2</v>
      </c>
    </row>
    <row r="31083" spans="1:2" x14ac:dyDescent="0.3">
      <c r="A31083">
        <v>452.13282900000002</v>
      </c>
      <c r="B31083">
        <v>1.4409999999999999E-2</v>
      </c>
    </row>
    <row r="31084" spans="1:2" x14ac:dyDescent="0.3">
      <c r="A31084">
        <v>451.95433200000002</v>
      </c>
      <c r="B31084">
        <v>1.4593999999999999E-2</v>
      </c>
    </row>
    <row r="31085" spans="1:2" x14ac:dyDescent="0.3">
      <c r="A31085">
        <v>451.77583499999997</v>
      </c>
      <c r="B31085">
        <v>1.4227E-2</v>
      </c>
    </row>
    <row r="31086" spans="1:2" x14ac:dyDescent="0.3">
      <c r="A31086">
        <v>451.59733799999998</v>
      </c>
      <c r="B31086">
        <v>1.3509999999999999E-2</v>
      </c>
    </row>
    <row r="31087" spans="1:2" x14ac:dyDescent="0.3">
      <c r="A31087">
        <v>451.41884099999999</v>
      </c>
      <c r="B31087">
        <v>1.3070999999999999E-2</v>
      </c>
    </row>
    <row r="31088" spans="1:2" x14ac:dyDescent="0.3">
      <c r="A31088">
        <v>451.24034499999999</v>
      </c>
      <c r="B31088">
        <v>1.3422E-2</v>
      </c>
    </row>
    <row r="31089" spans="1:2" x14ac:dyDescent="0.3">
      <c r="A31089">
        <v>451.061848</v>
      </c>
      <c r="B31089">
        <v>1.4517E-2</v>
      </c>
    </row>
    <row r="31090" spans="1:2" x14ac:dyDescent="0.3">
      <c r="A31090">
        <v>450.883351</v>
      </c>
      <c r="B31090">
        <v>1.5661999999999999E-2</v>
      </c>
    </row>
    <row r="31091" spans="1:2" x14ac:dyDescent="0.3">
      <c r="A31091">
        <v>450.70485400000001</v>
      </c>
      <c r="B31091">
        <v>1.6129000000000001E-2</v>
      </c>
    </row>
    <row r="31092" spans="1:2" x14ac:dyDescent="0.3">
      <c r="A31092">
        <v>450.52635700000002</v>
      </c>
      <c r="B31092">
        <v>1.585E-2</v>
      </c>
    </row>
    <row r="31093" spans="1:2" x14ac:dyDescent="0.3">
      <c r="A31093">
        <v>450.34786000000003</v>
      </c>
      <c r="B31093">
        <v>1.5228E-2</v>
      </c>
    </row>
    <row r="31094" spans="1:2" x14ac:dyDescent="0.3">
      <c r="A31094">
        <v>450.16936299999998</v>
      </c>
      <c r="B31094">
        <v>1.4563E-2</v>
      </c>
    </row>
    <row r="31095" spans="1:2" x14ac:dyDescent="0.3">
      <c r="A31095">
        <v>449.99086599999998</v>
      </c>
      <c r="B31095">
        <v>1.3950000000000001E-2</v>
      </c>
    </row>
    <row r="31096" spans="1:2" x14ac:dyDescent="0.3">
      <c r="A31096">
        <v>449.81236899999999</v>
      </c>
      <c r="B31096">
        <v>1.3337999999999999E-2</v>
      </c>
    </row>
    <row r="31097" spans="1:2" x14ac:dyDescent="0.3">
      <c r="A31097">
        <v>449.633872</v>
      </c>
      <c r="B31097">
        <v>1.2645999999999999E-2</v>
      </c>
    </row>
    <row r="31098" spans="1:2" x14ac:dyDescent="0.3">
      <c r="A31098">
        <v>449.455375</v>
      </c>
      <c r="B31098">
        <v>1.2148000000000001E-2</v>
      </c>
    </row>
    <row r="31099" spans="1:2" x14ac:dyDescent="0.3">
      <c r="A31099">
        <v>449.27687800000001</v>
      </c>
      <c r="B31099">
        <v>1.2371999999999999E-2</v>
      </c>
    </row>
    <row r="31100" spans="1:2" x14ac:dyDescent="0.3">
      <c r="A31100">
        <v>449.09838100000002</v>
      </c>
      <c r="B31100">
        <v>1.3220000000000001E-2</v>
      </c>
    </row>
    <row r="31101" spans="1:2" x14ac:dyDescent="0.3">
      <c r="A31101">
        <v>448.91988400000002</v>
      </c>
      <c r="B31101">
        <v>1.3835999999999999E-2</v>
      </c>
    </row>
    <row r="31102" spans="1:2" x14ac:dyDescent="0.3">
      <c r="A31102">
        <v>448.74138699999997</v>
      </c>
      <c r="B31102">
        <v>1.3847999999999999E-2</v>
      </c>
    </row>
    <row r="31103" spans="1:2" x14ac:dyDescent="0.3">
      <c r="A31103">
        <v>448.56288999999998</v>
      </c>
      <c r="B31103">
        <v>1.3956E-2</v>
      </c>
    </row>
    <row r="31104" spans="1:2" x14ac:dyDescent="0.3">
      <c r="A31104">
        <v>448.38439299999999</v>
      </c>
      <c r="B31104">
        <v>1.4729000000000001E-2</v>
      </c>
    </row>
    <row r="31105" spans="1:2" x14ac:dyDescent="0.3">
      <c r="A31105">
        <v>448.205896</v>
      </c>
      <c r="B31105">
        <v>1.5642E-2</v>
      </c>
    </row>
    <row r="31106" spans="1:2" x14ac:dyDescent="0.3">
      <c r="A31106">
        <v>448.027399</v>
      </c>
      <c r="B31106">
        <v>1.5838000000000001E-2</v>
      </c>
    </row>
    <row r="31107" spans="1:2" x14ac:dyDescent="0.3">
      <c r="A31107">
        <v>447.84890200000001</v>
      </c>
      <c r="B31107">
        <v>1.5311E-2</v>
      </c>
    </row>
    <row r="31108" spans="1:2" x14ac:dyDescent="0.3">
      <c r="A31108">
        <v>447.67040500000002</v>
      </c>
      <c r="B31108">
        <v>1.4737E-2</v>
      </c>
    </row>
    <row r="31109" spans="1:2" x14ac:dyDescent="0.3">
      <c r="A31109">
        <v>447.49190800000002</v>
      </c>
      <c r="B31109">
        <v>1.4456E-2</v>
      </c>
    </row>
    <row r="31110" spans="1:2" x14ac:dyDescent="0.3">
      <c r="A31110">
        <v>447.31341099999997</v>
      </c>
      <c r="B31110">
        <v>1.4234999999999999E-2</v>
      </c>
    </row>
    <row r="31111" spans="1:2" x14ac:dyDescent="0.3">
      <c r="A31111">
        <v>447.13491399999998</v>
      </c>
      <c r="B31111">
        <v>1.3845E-2</v>
      </c>
    </row>
    <row r="31112" spans="1:2" x14ac:dyDescent="0.3">
      <c r="A31112">
        <v>446.95641699999999</v>
      </c>
      <c r="B31112">
        <v>1.3448999999999999E-2</v>
      </c>
    </row>
    <row r="31113" spans="1:2" x14ac:dyDescent="0.3">
      <c r="A31113">
        <v>446.77791999999999</v>
      </c>
      <c r="B31113">
        <v>1.3339999999999999E-2</v>
      </c>
    </row>
    <row r="31114" spans="1:2" x14ac:dyDescent="0.3">
      <c r="A31114">
        <v>446.599423</v>
      </c>
      <c r="B31114">
        <v>1.3556E-2</v>
      </c>
    </row>
    <row r="31115" spans="1:2" x14ac:dyDescent="0.3">
      <c r="A31115">
        <v>446.42092600000001</v>
      </c>
      <c r="B31115">
        <v>1.397E-2</v>
      </c>
    </row>
    <row r="31116" spans="1:2" x14ac:dyDescent="0.3">
      <c r="A31116">
        <v>446.24242900000002</v>
      </c>
      <c r="B31116">
        <v>1.4472E-2</v>
      </c>
    </row>
    <row r="31117" spans="1:2" x14ac:dyDescent="0.3">
      <c r="A31117">
        <v>446.06393200000002</v>
      </c>
      <c r="B31117">
        <v>1.4898E-2</v>
      </c>
    </row>
    <row r="31118" spans="1:2" x14ac:dyDescent="0.3">
      <c r="A31118">
        <v>445.88543499999997</v>
      </c>
      <c r="B31118">
        <v>1.5094E-2</v>
      </c>
    </row>
    <row r="31119" spans="1:2" x14ac:dyDescent="0.3">
      <c r="A31119">
        <v>445.70693799999998</v>
      </c>
      <c r="B31119">
        <v>1.5157E-2</v>
      </c>
    </row>
    <row r="31120" spans="1:2" x14ac:dyDescent="0.3">
      <c r="A31120">
        <v>445.52844099999999</v>
      </c>
      <c r="B31120">
        <v>1.5298000000000001E-2</v>
      </c>
    </row>
    <row r="31121" spans="1:2" x14ac:dyDescent="0.3">
      <c r="A31121">
        <v>445.34994399999999</v>
      </c>
      <c r="B31121">
        <v>1.5427E-2</v>
      </c>
    </row>
    <row r="31122" spans="1:2" x14ac:dyDescent="0.3">
      <c r="A31122">
        <v>445.171447</v>
      </c>
      <c r="B31122">
        <v>1.5479E-2</v>
      </c>
    </row>
    <row r="31123" spans="1:2" x14ac:dyDescent="0.3">
      <c r="A31123">
        <v>444.99295100000001</v>
      </c>
      <c r="B31123">
        <v>1.6012999999999999E-2</v>
      </c>
    </row>
    <row r="31124" spans="1:2" x14ac:dyDescent="0.3">
      <c r="A31124">
        <v>444.81445400000001</v>
      </c>
      <c r="B31124">
        <v>1.7495E-2</v>
      </c>
    </row>
    <row r="31125" spans="1:2" x14ac:dyDescent="0.3">
      <c r="A31125">
        <v>444.63595700000002</v>
      </c>
      <c r="B31125">
        <v>1.9123999999999999E-2</v>
      </c>
    </row>
    <row r="31126" spans="1:2" x14ac:dyDescent="0.3">
      <c r="A31126">
        <v>444.45746000000003</v>
      </c>
      <c r="B31126">
        <v>1.9505000000000002E-2</v>
      </c>
    </row>
    <row r="31127" spans="1:2" x14ac:dyDescent="0.3">
      <c r="A31127">
        <v>444.27896299999998</v>
      </c>
      <c r="B31127">
        <v>1.8259999999999998E-2</v>
      </c>
    </row>
    <row r="31128" spans="1:2" x14ac:dyDescent="0.3">
      <c r="A31128">
        <v>444.10046599999998</v>
      </c>
      <c r="B31128">
        <v>1.6062E-2</v>
      </c>
    </row>
    <row r="31129" spans="1:2" x14ac:dyDescent="0.3">
      <c r="A31129">
        <v>443.92196899999999</v>
      </c>
      <c r="B31129">
        <v>1.3598000000000001E-2</v>
      </c>
    </row>
    <row r="31130" spans="1:2" x14ac:dyDescent="0.3">
      <c r="A31130">
        <v>443.743472</v>
      </c>
      <c r="B31130">
        <v>1.1390000000000001E-2</v>
      </c>
    </row>
    <row r="31131" spans="1:2" x14ac:dyDescent="0.3">
      <c r="A31131">
        <v>443.564975</v>
      </c>
      <c r="B31131">
        <v>1.01E-2</v>
      </c>
    </row>
    <row r="31132" spans="1:2" x14ac:dyDescent="0.3">
      <c r="A31132">
        <v>443.38647800000001</v>
      </c>
      <c r="B31132">
        <v>1.0096000000000001E-2</v>
      </c>
    </row>
    <row r="31133" spans="1:2" x14ac:dyDescent="0.3">
      <c r="A31133">
        <v>443.20798100000002</v>
      </c>
      <c r="B31133">
        <v>1.106E-2</v>
      </c>
    </row>
    <row r="31134" spans="1:2" x14ac:dyDescent="0.3">
      <c r="A31134">
        <v>443.02948400000002</v>
      </c>
      <c r="B31134">
        <v>1.2052E-2</v>
      </c>
    </row>
    <row r="31135" spans="1:2" x14ac:dyDescent="0.3">
      <c r="A31135">
        <v>442.85098699999998</v>
      </c>
      <c r="B31135">
        <v>1.1915E-2</v>
      </c>
    </row>
    <row r="31136" spans="1:2" x14ac:dyDescent="0.3">
      <c r="A31136">
        <v>442.67248999999998</v>
      </c>
      <c r="B31136">
        <v>1.0418E-2</v>
      </c>
    </row>
    <row r="31137" spans="1:2" x14ac:dyDescent="0.3">
      <c r="A31137">
        <v>442.49399299999999</v>
      </c>
      <c r="B31137">
        <v>8.7200000000000003E-3</v>
      </c>
    </row>
    <row r="31138" spans="1:2" x14ac:dyDescent="0.3">
      <c r="A31138">
        <v>442.315496</v>
      </c>
      <c r="B31138">
        <v>8.1130000000000004E-3</v>
      </c>
    </row>
    <row r="31139" spans="1:2" x14ac:dyDescent="0.3">
      <c r="A31139">
        <v>442.136999</v>
      </c>
      <c r="B31139">
        <v>8.7349999999999997E-3</v>
      </c>
    </row>
    <row r="31140" spans="1:2" x14ac:dyDescent="0.3">
      <c r="A31140">
        <v>441.95850200000001</v>
      </c>
      <c r="B31140">
        <v>9.776E-3</v>
      </c>
    </row>
    <row r="31141" spans="1:2" x14ac:dyDescent="0.3">
      <c r="A31141">
        <v>441.78000500000002</v>
      </c>
      <c r="B31141">
        <v>1.06E-2</v>
      </c>
    </row>
    <row r="31142" spans="1:2" x14ac:dyDescent="0.3">
      <c r="A31142">
        <v>441.60150800000002</v>
      </c>
      <c r="B31142">
        <v>1.1176999999999999E-2</v>
      </c>
    </row>
    <row r="31143" spans="1:2" x14ac:dyDescent="0.3">
      <c r="A31143">
        <v>441.42301099999997</v>
      </c>
      <c r="B31143">
        <v>1.1676000000000001E-2</v>
      </c>
    </row>
    <row r="31144" spans="1:2" x14ac:dyDescent="0.3">
      <c r="A31144">
        <v>441.24451399999998</v>
      </c>
      <c r="B31144">
        <v>1.2104999999999999E-2</v>
      </c>
    </row>
    <row r="31145" spans="1:2" x14ac:dyDescent="0.3">
      <c r="A31145">
        <v>441.06601699999999</v>
      </c>
      <c r="B31145">
        <v>1.2338999999999999E-2</v>
      </c>
    </row>
    <row r="31146" spans="1:2" x14ac:dyDescent="0.3">
      <c r="A31146">
        <v>440.88751999999999</v>
      </c>
      <c r="B31146">
        <v>1.2286E-2</v>
      </c>
    </row>
    <row r="31147" spans="1:2" x14ac:dyDescent="0.3">
      <c r="A31147">
        <v>440.709023</v>
      </c>
      <c r="B31147">
        <v>1.1998999999999999E-2</v>
      </c>
    </row>
    <row r="31148" spans="1:2" x14ac:dyDescent="0.3">
      <c r="A31148">
        <v>440.53052600000001</v>
      </c>
      <c r="B31148">
        <v>1.1738999999999999E-2</v>
      </c>
    </row>
    <row r="31149" spans="1:2" x14ac:dyDescent="0.3">
      <c r="A31149">
        <v>440.35202900000002</v>
      </c>
      <c r="B31149">
        <v>1.1965E-2</v>
      </c>
    </row>
    <row r="31150" spans="1:2" x14ac:dyDescent="0.3">
      <c r="A31150">
        <v>440.17353200000002</v>
      </c>
      <c r="B31150">
        <v>1.2964E-2</v>
      </c>
    </row>
    <row r="31151" spans="1:2" x14ac:dyDescent="0.3">
      <c r="A31151">
        <v>439.99503499999997</v>
      </c>
      <c r="B31151">
        <v>1.4435999999999999E-2</v>
      </c>
    </row>
    <row r="31152" spans="1:2" x14ac:dyDescent="0.3">
      <c r="A31152">
        <v>439.81653799999998</v>
      </c>
      <c r="B31152">
        <v>1.5812E-2</v>
      </c>
    </row>
    <row r="31153" spans="1:2" x14ac:dyDescent="0.3">
      <c r="A31153">
        <v>439.63804099999999</v>
      </c>
      <c r="B31153">
        <v>1.6782999999999999E-2</v>
      </c>
    </row>
    <row r="31154" spans="1:2" x14ac:dyDescent="0.3">
      <c r="A31154">
        <v>439.45954399999999</v>
      </c>
      <c r="B31154">
        <v>1.7128999999999998E-2</v>
      </c>
    </row>
    <row r="31155" spans="1:2" x14ac:dyDescent="0.3">
      <c r="A31155">
        <v>439.281047</v>
      </c>
      <c r="B31155">
        <v>1.6643999999999999E-2</v>
      </c>
    </row>
    <row r="31156" spans="1:2" x14ac:dyDescent="0.3">
      <c r="A31156">
        <v>439.10255000000001</v>
      </c>
      <c r="B31156">
        <v>1.5803000000000001E-2</v>
      </c>
    </row>
    <row r="31157" spans="1:2" x14ac:dyDescent="0.3">
      <c r="A31157">
        <v>438.92405300000001</v>
      </c>
      <c r="B31157">
        <v>1.5604E-2</v>
      </c>
    </row>
    <row r="31158" spans="1:2" x14ac:dyDescent="0.3">
      <c r="A31158">
        <v>438.74555700000002</v>
      </c>
      <c r="B31158">
        <v>1.6147000000000002E-2</v>
      </c>
    </row>
    <row r="31159" spans="1:2" x14ac:dyDescent="0.3">
      <c r="A31159">
        <v>438.56706000000003</v>
      </c>
      <c r="B31159">
        <v>1.6397999999999999E-2</v>
      </c>
    </row>
    <row r="31160" spans="1:2" x14ac:dyDescent="0.3">
      <c r="A31160">
        <v>438.38856299999998</v>
      </c>
      <c r="B31160">
        <v>1.5852000000000002E-2</v>
      </c>
    </row>
    <row r="31161" spans="1:2" x14ac:dyDescent="0.3">
      <c r="A31161">
        <v>438.21006599999998</v>
      </c>
      <c r="B31161">
        <v>1.5266999999999999E-2</v>
      </c>
    </row>
    <row r="31162" spans="1:2" x14ac:dyDescent="0.3">
      <c r="A31162">
        <v>438.03156899999999</v>
      </c>
      <c r="B31162">
        <v>1.5285E-2</v>
      </c>
    </row>
    <row r="31163" spans="1:2" x14ac:dyDescent="0.3">
      <c r="A31163">
        <v>437.853072</v>
      </c>
      <c r="B31163">
        <v>1.5474999999999999E-2</v>
      </c>
    </row>
    <row r="31164" spans="1:2" x14ac:dyDescent="0.3">
      <c r="A31164">
        <v>437.674575</v>
      </c>
      <c r="B31164">
        <v>1.5199000000000001E-2</v>
      </c>
    </row>
    <row r="31165" spans="1:2" x14ac:dyDescent="0.3">
      <c r="A31165">
        <v>437.49607800000001</v>
      </c>
      <c r="B31165">
        <v>1.4421E-2</v>
      </c>
    </row>
    <row r="31166" spans="1:2" x14ac:dyDescent="0.3">
      <c r="A31166">
        <v>437.31758100000002</v>
      </c>
      <c r="B31166">
        <v>1.3424E-2</v>
      </c>
    </row>
    <row r="31167" spans="1:2" x14ac:dyDescent="0.3">
      <c r="A31167">
        <v>437.13908400000003</v>
      </c>
      <c r="B31167">
        <v>1.2493000000000001E-2</v>
      </c>
    </row>
    <row r="31168" spans="1:2" x14ac:dyDescent="0.3">
      <c r="A31168">
        <v>436.96058699999998</v>
      </c>
      <c r="B31168">
        <v>1.1941E-2</v>
      </c>
    </row>
    <row r="31169" spans="1:2" x14ac:dyDescent="0.3">
      <c r="A31169">
        <v>436.78208999999998</v>
      </c>
      <c r="B31169">
        <v>1.1905000000000001E-2</v>
      </c>
    </row>
    <row r="31170" spans="1:2" x14ac:dyDescent="0.3">
      <c r="A31170">
        <v>436.60359299999999</v>
      </c>
      <c r="B31170">
        <v>1.2213999999999999E-2</v>
      </c>
    </row>
    <row r="31171" spans="1:2" x14ac:dyDescent="0.3">
      <c r="A31171">
        <v>436.425096</v>
      </c>
      <c r="B31171">
        <v>1.2637000000000001E-2</v>
      </c>
    </row>
    <row r="31172" spans="1:2" x14ac:dyDescent="0.3">
      <c r="A31172">
        <v>436.246599</v>
      </c>
      <c r="B31172">
        <v>1.3148E-2</v>
      </c>
    </row>
    <row r="31173" spans="1:2" x14ac:dyDescent="0.3">
      <c r="A31173">
        <v>436.06810200000001</v>
      </c>
      <c r="B31173">
        <v>1.3818E-2</v>
      </c>
    </row>
    <row r="31174" spans="1:2" x14ac:dyDescent="0.3">
      <c r="A31174">
        <v>435.88960500000002</v>
      </c>
      <c r="B31174">
        <v>1.4515E-2</v>
      </c>
    </row>
    <row r="31175" spans="1:2" x14ac:dyDescent="0.3">
      <c r="A31175">
        <v>435.71110800000002</v>
      </c>
      <c r="B31175">
        <v>1.5007E-2</v>
      </c>
    </row>
    <row r="31176" spans="1:2" x14ac:dyDescent="0.3">
      <c r="A31176">
        <v>435.53261099999997</v>
      </c>
      <c r="B31176">
        <v>1.5316E-2</v>
      </c>
    </row>
    <row r="31177" spans="1:2" x14ac:dyDescent="0.3">
      <c r="A31177">
        <v>435.35411399999998</v>
      </c>
      <c r="B31177">
        <v>1.5573E-2</v>
      </c>
    </row>
    <row r="31178" spans="1:2" x14ac:dyDescent="0.3">
      <c r="A31178">
        <v>435.17561699999999</v>
      </c>
      <c r="B31178">
        <v>1.5436E-2</v>
      </c>
    </row>
    <row r="31179" spans="1:2" x14ac:dyDescent="0.3">
      <c r="A31179">
        <v>434.99712</v>
      </c>
      <c r="B31179">
        <v>1.4409999999999999E-2</v>
      </c>
    </row>
    <row r="31180" spans="1:2" x14ac:dyDescent="0.3">
      <c r="A31180">
        <v>434.818623</v>
      </c>
      <c r="B31180">
        <v>1.3002E-2</v>
      </c>
    </row>
    <row r="31181" spans="1:2" x14ac:dyDescent="0.3">
      <c r="A31181">
        <v>434.64012600000001</v>
      </c>
      <c r="B31181">
        <v>1.2597000000000001E-2</v>
      </c>
    </row>
    <row r="31182" spans="1:2" x14ac:dyDescent="0.3">
      <c r="A31182">
        <v>434.46162900000002</v>
      </c>
      <c r="B31182">
        <v>1.379E-2</v>
      </c>
    </row>
    <row r="31183" spans="1:2" x14ac:dyDescent="0.3">
      <c r="A31183">
        <v>434.28313200000002</v>
      </c>
      <c r="B31183">
        <v>1.5615E-2</v>
      </c>
    </row>
    <row r="31184" spans="1:2" x14ac:dyDescent="0.3">
      <c r="A31184">
        <v>434.10463499999997</v>
      </c>
      <c r="B31184">
        <v>1.6553999999999999E-2</v>
      </c>
    </row>
    <row r="31185" spans="1:2" x14ac:dyDescent="0.3">
      <c r="A31185">
        <v>433.92613799999998</v>
      </c>
      <c r="B31185">
        <v>1.5847E-2</v>
      </c>
    </row>
    <row r="31186" spans="1:2" x14ac:dyDescent="0.3">
      <c r="A31186">
        <v>433.74764099999999</v>
      </c>
      <c r="B31186">
        <v>1.4068000000000001E-2</v>
      </c>
    </row>
    <row r="31187" spans="1:2" x14ac:dyDescent="0.3">
      <c r="A31187">
        <v>433.56914399999999</v>
      </c>
      <c r="B31187">
        <v>1.2638999999999999E-2</v>
      </c>
    </row>
    <row r="31188" spans="1:2" x14ac:dyDescent="0.3">
      <c r="A31188">
        <v>433.390647</v>
      </c>
      <c r="B31188">
        <v>1.2503999999999999E-2</v>
      </c>
    </row>
    <row r="31189" spans="1:2" x14ac:dyDescent="0.3">
      <c r="A31189">
        <v>433.21215000000001</v>
      </c>
      <c r="B31189">
        <v>1.3191E-2</v>
      </c>
    </row>
    <row r="31190" spans="1:2" x14ac:dyDescent="0.3">
      <c r="A31190">
        <v>433.03365300000002</v>
      </c>
      <c r="B31190">
        <v>1.3492000000000001E-2</v>
      </c>
    </row>
    <row r="31191" spans="1:2" x14ac:dyDescent="0.3">
      <c r="A31191">
        <v>432.85515600000002</v>
      </c>
      <c r="B31191">
        <v>1.2975E-2</v>
      </c>
    </row>
    <row r="31192" spans="1:2" x14ac:dyDescent="0.3">
      <c r="A31192">
        <v>432.67665899999997</v>
      </c>
      <c r="B31192">
        <v>1.2441000000000001E-2</v>
      </c>
    </row>
    <row r="31193" spans="1:2" x14ac:dyDescent="0.3">
      <c r="A31193">
        <v>432.49816199999998</v>
      </c>
      <c r="B31193">
        <v>1.2840000000000001E-2</v>
      </c>
    </row>
    <row r="31194" spans="1:2" x14ac:dyDescent="0.3">
      <c r="A31194">
        <v>432.31966599999998</v>
      </c>
      <c r="B31194">
        <v>1.4101000000000001E-2</v>
      </c>
    </row>
    <row r="31195" spans="1:2" x14ac:dyDescent="0.3">
      <c r="A31195">
        <v>432.14116899999999</v>
      </c>
      <c r="B31195">
        <v>1.5422999999999999E-2</v>
      </c>
    </row>
    <row r="31196" spans="1:2" x14ac:dyDescent="0.3">
      <c r="A31196">
        <v>431.962672</v>
      </c>
      <c r="B31196">
        <v>1.6393999999999999E-2</v>
      </c>
    </row>
    <row r="31197" spans="1:2" x14ac:dyDescent="0.3">
      <c r="A31197">
        <v>431.784175</v>
      </c>
      <c r="B31197">
        <v>1.7167000000000002E-2</v>
      </c>
    </row>
    <row r="31198" spans="1:2" x14ac:dyDescent="0.3">
      <c r="A31198">
        <v>431.60567800000001</v>
      </c>
      <c r="B31198">
        <v>1.7715999999999999E-2</v>
      </c>
    </row>
    <row r="31199" spans="1:2" x14ac:dyDescent="0.3">
      <c r="A31199">
        <v>431.42718100000002</v>
      </c>
      <c r="B31199">
        <v>1.7652000000000001E-2</v>
      </c>
    </row>
    <row r="31200" spans="1:2" x14ac:dyDescent="0.3">
      <c r="A31200">
        <v>431.24868400000003</v>
      </c>
      <c r="B31200">
        <v>1.6948000000000001E-2</v>
      </c>
    </row>
    <row r="31201" spans="1:2" x14ac:dyDescent="0.3">
      <c r="A31201">
        <v>431.07018699999998</v>
      </c>
      <c r="B31201">
        <v>1.6298E-2</v>
      </c>
    </row>
    <row r="31202" spans="1:2" x14ac:dyDescent="0.3">
      <c r="A31202">
        <v>430.89168999999998</v>
      </c>
      <c r="B31202">
        <v>1.6288E-2</v>
      </c>
    </row>
    <row r="31203" spans="1:2" x14ac:dyDescent="0.3">
      <c r="A31203">
        <v>430.71319299999999</v>
      </c>
      <c r="B31203">
        <v>1.6494000000000002E-2</v>
      </c>
    </row>
    <row r="31204" spans="1:2" x14ac:dyDescent="0.3">
      <c r="A31204">
        <v>430.534696</v>
      </c>
      <c r="B31204">
        <v>1.6060000000000001E-2</v>
      </c>
    </row>
    <row r="31205" spans="1:2" x14ac:dyDescent="0.3">
      <c r="A31205">
        <v>430.356199</v>
      </c>
      <c r="B31205">
        <v>1.5006E-2</v>
      </c>
    </row>
    <row r="31206" spans="1:2" x14ac:dyDescent="0.3">
      <c r="A31206">
        <v>430.17770200000001</v>
      </c>
      <c r="B31206">
        <v>1.4215E-2</v>
      </c>
    </row>
    <row r="31207" spans="1:2" x14ac:dyDescent="0.3">
      <c r="A31207">
        <v>429.99920500000002</v>
      </c>
      <c r="B31207">
        <v>1.4223E-2</v>
      </c>
    </row>
    <row r="31208" spans="1:2" x14ac:dyDescent="0.3">
      <c r="A31208">
        <v>429.82070800000002</v>
      </c>
      <c r="B31208">
        <v>1.4848E-2</v>
      </c>
    </row>
    <row r="31209" spans="1:2" x14ac:dyDescent="0.3">
      <c r="A31209">
        <v>429.64221099999997</v>
      </c>
      <c r="B31209">
        <v>1.5765000000000001E-2</v>
      </c>
    </row>
    <row r="31210" spans="1:2" x14ac:dyDescent="0.3">
      <c r="A31210">
        <v>429.46371399999998</v>
      </c>
      <c r="B31210">
        <v>1.6518999999999999E-2</v>
      </c>
    </row>
    <row r="31211" spans="1:2" x14ac:dyDescent="0.3">
      <c r="A31211">
        <v>429.28521699999999</v>
      </c>
      <c r="B31211">
        <v>1.6392E-2</v>
      </c>
    </row>
    <row r="31212" spans="1:2" x14ac:dyDescent="0.3">
      <c r="A31212">
        <v>429.10672</v>
      </c>
      <c r="B31212">
        <v>1.5265000000000001E-2</v>
      </c>
    </row>
    <row r="31213" spans="1:2" x14ac:dyDescent="0.3">
      <c r="A31213">
        <v>428.928223</v>
      </c>
      <c r="B31213">
        <v>1.4133E-2</v>
      </c>
    </row>
    <row r="31214" spans="1:2" x14ac:dyDescent="0.3">
      <c r="A31214">
        <v>428.74972600000001</v>
      </c>
      <c r="B31214">
        <v>1.4062E-2</v>
      </c>
    </row>
    <row r="31215" spans="1:2" x14ac:dyDescent="0.3">
      <c r="A31215">
        <v>428.57122900000002</v>
      </c>
      <c r="B31215">
        <v>1.4955E-2</v>
      </c>
    </row>
    <row r="31216" spans="1:2" x14ac:dyDescent="0.3">
      <c r="A31216">
        <v>428.39273200000002</v>
      </c>
      <c r="B31216">
        <v>1.5696000000000002E-2</v>
      </c>
    </row>
    <row r="31217" spans="1:2" x14ac:dyDescent="0.3">
      <c r="A31217">
        <v>428.21423499999997</v>
      </c>
      <c r="B31217">
        <v>1.5323E-2</v>
      </c>
    </row>
    <row r="31218" spans="1:2" x14ac:dyDescent="0.3">
      <c r="A31218">
        <v>428.03573799999998</v>
      </c>
      <c r="B31218">
        <v>1.4068000000000001E-2</v>
      </c>
    </row>
    <row r="31219" spans="1:2" x14ac:dyDescent="0.3">
      <c r="A31219">
        <v>427.85724099999999</v>
      </c>
      <c r="B31219">
        <v>1.3276E-2</v>
      </c>
    </row>
    <row r="31220" spans="1:2" x14ac:dyDescent="0.3">
      <c r="A31220">
        <v>427.67874399999999</v>
      </c>
      <c r="B31220">
        <v>1.3896E-2</v>
      </c>
    </row>
    <row r="31221" spans="1:2" x14ac:dyDescent="0.3">
      <c r="A31221">
        <v>427.500247</v>
      </c>
      <c r="B31221">
        <v>1.5066E-2</v>
      </c>
    </row>
    <row r="31222" spans="1:2" x14ac:dyDescent="0.3">
      <c r="A31222">
        <v>427.32175000000001</v>
      </c>
      <c r="B31222">
        <v>1.5049E-2</v>
      </c>
    </row>
    <row r="31223" spans="1:2" x14ac:dyDescent="0.3">
      <c r="A31223">
        <v>427.14325300000002</v>
      </c>
      <c r="B31223">
        <v>1.3478E-2</v>
      </c>
    </row>
    <row r="31224" spans="1:2" x14ac:dyDescent="0.3">
      <c r="A31224">
        <v>426.96475600000002</v>
      </c>
      <c r="B31224">
        <v>1.1566E-2</v>
      </c>
    </row>
    <row r="31225" spans="1:2" x14ac:dyDescent="0.3">
      <c r="A31225">
        <v>426.78625899999997</v>
      </c>
      <c r="B31225">
        <v>1.0377000000000001E-2</v>
      </c>
    </row>
    <row r="31226" spans="1:2" x14ac:dyDescent="0.3">
      <c r="A31226">
        <v>426.60776199999998</v>
      </c>
      <c r="B31226">
        <v>1.0159E-2</v>
      </c>
    </row>
    <row r="31227" spans="1:2" x14ac:dyDescent="0.3">
      <c r="A31227">
        <v>426.42926499999999</v>
      </c>
      <c r="B31227">
        <v>1.0964E-2</v>
      </c>
    </row>
    <row r="31228" spans="1:2" x14ac:dyDescent="0.3">
      <c r="A31228">
        <v>426.25076799999999</v>
      </c>
      <c r="B31228">
        <v>1.2571000000000001E-2</v>
      </c>
    </row>
    <row r="31229" spans="1:2" x14ac:dyDescent="0.3">
      <c r="A31229">
        <v>426.072272</v>
      </c>
      <c r="B31229">
        <v>1.4107E-2</v>
      </c>
    </row>
    <row r="31230" spans="1:2" x14ac:dyDescent="0.3">
      <c r="A31230">
        <v>425.89377500000001</v>
      </c>
      <c r="B31230">
        <v>1.4768E-2</v>
      </c>
    </row>
    <row r="31231" spans="1:2" x14ac:dyDescent="0.3">
      <c r="A31231">
        <v>425.71527800000001</v>
      </c>
      <c r="B31231">
        <v>1.4628E-2</v>
      </c>
    </row>
    <row r="31232" spans="1:2" x14ac:dyDescent="0.3">
      <c r="A31232">
        <v>425.53678100000002</v>
      </c>
      <c r="B31232">
        <v>1.4409999999999999E-2</v>
      </c>
    </row>
    <row r="31233" spans="1:2" x14ac:dyDescent="0.3">
      <c r="A31233">
        <v>425.35828400000003</v>
      </c>
      <c r="B31233">
        <v>1.4857E-2</v>
      </c>
    </row>
    <row r="31234" spans="1:2" x14ac:dyDescent="0.3">
      <c r="A31234">
        <v>425.17978699999998</v>
      </c>
      <c r="B31234">
        <v>1.5952999999999998E-2</v>
      </c>
    </row>
    <row r="31235" spans="1:2" x14ac:dyDescent="0.3">
      <c r="A31235">
        <v>425.00128999999998</v>
      </c>
      <c r="B31235">
        <v>1.6546000000000002E-2</v>
      </c>
    </row>
    <row r="31236" spans="1:2" x14ac:dyDescent="0.3">
      <c r="A31236">
        <v>424.82279299999999</v>
      </c>
      <c r="B31236">
        <v>1.5587999999999999E-2</v>
      </c>
    </row>
    <row r="31237" spans="1:2" x14ac:dyDescent="0.3">
      <c r="A31237">
        <v>424.644296</v>
      </c>
      <c r="B31237">
        <v>1.3655E-2</v>
      </c>
    </row>
    <row r="31238" spans="1:2" x14ac:dyDescent="0.3">
      <c r="A31238">
        <v>424.465799</v>
      </c>
      <c r="B31238">
        <v>1.2433E-2</v>
      </c>
    </row>
    <row r="31239" spans="1:2" x14ac:dyDescent="0.3">
      <c r="A31239">
        <v>424.28730200000001</v>
      </c>
      <c r="B31239">
        <v>1.2577E-2</v>
      </c>
    </row>
    <row r="31240" spans="1:2" x14ac:dyDescent="0.3">
      <c r="A31240">
        <v>424.10880500000002</v>
      </c>
      <c r="B31240">
        <v>1.3129999999999999E-2</v>
      </c>
    </row>
    <row r="31241" spans="1:2" x14ac:dyDescent="0.3">
      <c r="A31241">
        <v>423.93030800000003</v>
      </c>
      <c r="B31241">
        <v>1.3446E-2</v>
      </c>
    </row>
    <row r="31242" spans="1:2" x14ac:dyDescent="0.3">
      <c r="A31242">
        <v>423.75181099999998</v>
      </c>
      <c r="B31242">
        <v>1.4274E-2</v>
      </c>
    </row>
    <row r="31243" spans="1:2" x14ac:dyDescent="0.3">
      <c r="A31243">
        <v>423.57331399999998</v>
      </c>
      <c r="B31243">
        <v>1.6215E-2</v>
      </c>
    </row>
    <row r="31244" spans="1:2" x14ac:dyDescent="0.3">
      <c r="A31244">
        <v>423.39481699999999</v>
      </c>
      <c r="B31244">
        <v>1.821E-2</v>
      </c>
    </row>
    <row r="31245" spans="1:2" x14ac:dyDescent="0.3">
      <c r="A31245">
        <v>423.21632</v>
      </c>
      <c r="B31245">
        <v>1.8343000000000002E-2</v>
      </c>
    </row>
    <row r="31246" spans="1:2" x14ac:dyDescent="0.3">
      <c r="A31246">
        <v>423.037823</v>
      </c>
      <c r="B31246">
        <v>1.6042000000000001E-2</v>
      </c>
    </row>
    <row r="31247" spans="1:2" x14ac:dyDescent="0.3">
      <c r="A31247">
        <v>422.85932600000001</v>
      </c>
      <c r="B31247">
        <v>1.3438E-2</v>
      </c>
    </row>
    <row r="31248" spans="1:2" x14ac:dyDescent="0.3">
      <c r="A31248">
        <v>422.68082900000002</v>
      </c>
      <c r="B31248">
        <v>1.2588999999999999E-2</v>
      </c>
    </row>
    <row r="31249" spans="1:2" x14ac:dyDescent="0.3">
      <c r="A31249">
        <v>422.50233200000002</v>
      </c>
      <c r="B31249">
        <v>1.3186E-2</v>
      </c>
    </row>
    <row r="31250" spans="1:2" x14ac:dyDescent="0.3">
      <c r="A31250">
        <v>422.32383499999997</v>
      </c>
      <c r="B31250">
        <v>1.4345E-2</v>
      </c>
    </row>
    <row r="31251" spans="1:2" x14ac:dyDescent="0.3">
      <c r="A31251">
        <v>422.14533799999998</v>
      </c>
      <c r="B31251">
        <v>1.5511E-2</v>
      </c>
    </row>
    <row r="31252" spans="1:2" x14ac:dyDescent="0.3">
      <c r="A31252">
        <v>421.96684099999999</v>
      </c>
      <c r="B31252">
        <v>1.5990000000000001E-2</v>
      </c>
    </row>
    <row r="31253" spans="1:2" x14ac:dyDescent="0.3">
      <c r="A31253">
        <v>421.788344</v>
      </c>
      <c r="B31253">
        <v>1.5188999999999999E-2</v>
      </c>
    </row>
    <row r="31254" spans="1:2" x14ac:dyDescent="0.3">
      <c r="A31254">
        <v>421.609847</v>
      </c>
      <c r="B31254">
        <v>1.3521E-2</v>
      </c>
    </row>
    <row r="31255" spans="1:2" x14ac:dyDescent="0.3">
      <c r="A31255">
        <v>421.43135000000001</v>
      </c>
      <c r="B31255">
        <v>1.2205000000000001E-2</v>
      </c>
    </row>
    <row r="31256" spans="1:2" x14ac:dyDescent="0.3">
      <c r="A31256">
        <v>421.25285300000002</v>
      </c>
      <c r="B31256">
        <v>1.1783E-2</v>
      </c>
    </row>
    <row r="31257" spans="1:2" x14ac:dyDescent="0.3">
      <c r="A31257">
        <v>421.07435600000002</v>
      </c>
      <c r="B31257">
        <v>1.1650000000000001E-2</v>
      </c>
    </row>
    <row r="31258" spans="1:2" x14ac:dyDescent="0.3">
      <c r="A31258">
        <v>420.89585899999997</v>
      </c>
      <c r="B31258">
        <v>1.1335E-2</v>
      </c>
    </row>
    <row r="31259" spans="1:2" x14ac:dyDescent="0.3">
      <c r="A31259">
        <v>420.71736199999998</v>
      </c>
      <c r="B31259">
        <v>1.1309E-2</v>
      </c>
    </row>
    <row r="31260" spans="1:2" x14ac:dyDescent="0.3">
      <c r="A31260">
        <v>420.53886499999999</v>
      </c>
      <c r="B31260">
        <v>1.2041E-2</v>
      </c>
    </row>
    <row r="31261" spans="1:2" x14ac:dyDescent="0.3">
      <c r="A31261">
        <v>420.36036799999999</v>
      </c>
      <c r="B31261">
        <v>1.316E-2</v>
      </c>
    </row>
    <row r="31262" spans="1:2" x14ac:dyDescent="0.3">
      <c r="A31262">
        <v>420.181871</v>
      </c>
      <c r="B31262">
        <v>1.3986999999999999E-2</v>
      </c>
    </row>
    <row r="31263" spans="1:2" x14ac:dyDescent="0.3">
      <c r="A31263">
        <v>420.00337400000001</v>
      </c>
      <c r="B31263">
        <v>1.4198000000000001E-2</v>
      </c>
    </row>
    <row r="31264" spans="1:2" x14ac:dyDescent="0.3">
      <c r="A31264">
        <v>419.82487800000001</v>
      </c>
      <c r="B31264">
        <v>1.4115000000000001E-2</v>
      </c>
    </row>
    <row r="31265" spans="1:2" x14ac:dyDescent="0.3">
      <c r="A31265">
        <v>419.64638100000002</v>
      </c>
      <c r="B31265">
        <v>1.4256E-2</v>
      </c>
    </row>
    <row r="31266" spans="1:2" x14ac:dyDescent="0.3">
      <c r="A31266">
        <v>419.46788400000003</v>
      </c>
      <c r="B31266">
        <v>1.4185E-2</v>
      </c>
    </row>
    <row r="31267" spans="1:2" x14ac:dyDescent="0.3">
      <c r="A31267">
        <v>419.28938699999998</v>
      </c>
      <c r="B31267">
        <v>1.3051E-2</v>
      </c>
    </row>
    <row r="31268" spans="1:2" x14ac:dyDescent="0.3">
      <c r="A31268">
        <v>419.11088999999998</v>
      </c>
      <c r="B31268">
        <v>1.0921999999999999E-2</v>
      </c>
    </row>
    <row r="31269" spans="1:2" x14ac:dyDescent="0.3">
      <c r="A31269">
        <v>418.93239299999999</v>
      </c>
      <c r="B31269">
        <v>9.136E-3</v>
      </c>
    </row>
    <row r="31270" spans="1:2" x14ac:dyDescent="0.3">
      <c r="A31270">
        <v>418.753896</v>
      </c>
      <c r="B31270">
        <v>8.6840000000000007E-3</v>
      </c>
    </row>
    <row r="31271" spans="1:2" x14ac:dyDescent="0.3">
      <c r="A31271">
        <v>418.575399</v>
      </c>
      <c r="B31271">
        <v>9.8230000000000001E-3</v>
      </c>
    </row>
    <row r="31272" spans="1:2" x14ac:dyDescent="0.3">
      <c r="A31272">
        <v>418.39690200000001</v>
      </c>
      <c r="B31272">
        <v>1.2203E-2</v>
      </c>
    </row>
    <row r="31273" spans="1:2" x14ac:dyDescent="0.3">
      <c r="A31273">
        <v>418.21840500000002</v>
      </c>
      <c r="B31273">
        <v>1.3993E-2</v>
      </c>
    </row>
    <row r="31274" spans="1:2" x14ac:dyDescent="0.3">
      <c r="A31274">
        <v>418.03990800000003</v>
      </c>
      <c r="B31274">
        <v>1.3998E-2</v>
      </c>
    </row>
    <row r="31275" spans="1:2" x14ac:dyDescent="0.3">
      <c r="A31275">
        <v>417.86141099999998</v>
      </c>
      <c r="B31275">
        <v>1.3127E-2</v>
      </c>
    </row>
    <row r="31276" spans="1:2" x14ac:dyDescent="0.3">
      <c r="A31276">
        <v>417.68291399999998</v>
      </c>
      <c r="B31276">
        <v>1.3297E-2</v>
      </c>
    </row>
    <row r="31277" spans="1:2" x14ac:dyDescent="0.3">
      <c r="A31277">
        <v>417.50441699999999</v>
      </c>
      <c r="B31277">
        <v>1.5051E-2</v>
      </c>
    </row>
    <row r="31278" spans="1:2" x14ac:dyDescent="0.3">
      <c r="A31278">
        <v>417.32592</v>
      </c>
      <c r="B31278">
        <v>1.7007000000000001E-2</v>
      </c>
    </row>
    <row r="31279" spans="1:2" x14ac:dyDescent="0.3">
      <c r="A31279">
        <v>417.147423</v>
      </c>
      <c r="B31279">
        <v>1.8117000000000001E-2</v>
      </c>
    </row>
    <row r="31280" spans="1:2" x14ac:dyDescent="0.3">
      <c r="A31280">
        <v>416.96892600000001</v>
      </c>
      <c r="B31280">
        <v>1.8568999999999999E-2</v>
      </c>
    </row>
    <row r="31281" spans="1:2" x14ac:dyDescent="0.3">
      <c r="A31281">
        <v>416.79042900000002</v>
      </c>
      <c r="B31281">
        <v>1.9019999999999999E-2</v>
      </c>
    </row>
    <row r="31282" spans="1:2" x14ac:dyDescent="0.3">
      <c r="A31282">
        <v>416.61193200000002</v>
      </c>
      <c r="B31282">
        <v>1.9533999999999999E-2</v>
      </c>
    </row>
    <row r="31283" spans="1:2" x14ac:dyDescent="0.3">
      <c r="A31283">
        <v>416.43343499999997</v>
      </c>
      <c r="B31283">
        <v>1.9451E-2</v>
      </c>
    </row>
    <row r="31284" spans="1:2" x14ac:dyDescent="0.3">
      <c r="A31284">
        <v>416.25493799999998</v>
      </c>
      <c r="B31284">
        <v>1.8669999999999999E-2</v>
      </c>
    </row>
    <row r="31285" spans="1:2" x14ac:dyDescent="0.3">
      <c r="A31285">
        <v>416.07644099999999</v>
      </c>
      <c r="B31285">
        <v>1.8173000000000002E-2</v>
      </c>
    </row>
    <row r="31286" spans="1:2" x14ac:dyDescent="0.3">
      <c r="A31286">
        <v>415.897944</v>
      </c>
      <c r="B31286">
        <v>1.8329000000000002E-2</v>
      </c>
    </row>
    <row r="31287" spans="1:2" x14ac:dyDescent="0.3">
      <c r="A31287">
        <v>415.719447</v>
      </c>
      <c r="B31287">
        <v>1.806E-2</v>
      </c>
    </row>
    <row r="31288" spans="1:2" x14ac:dyDescent="0.3">
      <c r="A31288">
        <v>415.54095000000001</v>
      </c>
      <c r="B31288">
        <v>1.6861000000000001E-2</v>
      </c>
    </row>
    <row r="31289" spans="1:2" x14ac:dyDescent="0.3">
      <c r="A31289">
        <v>415.36245300000002</v>
      </c>
      <c r="B31289">
        <v>1.584E-2</v>
      </c>
    </row>
    <row r="31290" spans="1:2" x14ac:dyDescent="0.3">
      <c r="A31290">
        <v>415.18395600000002</v>
      </c>
      <c r="B31290">
        <v>1.5772999999999999E-2</v>
      </c>
    </row>
    <row r="31291" spans="1:2" x14ac:dyDescent="0.3">
      <c r="A31291">
        <v>415.00545899999997</v>
      </c>
      <c r="B31291">
        <v>1.5827999999999998E-2</v>
      </c>
    </row>
    <row r="31292" spans="1:2" x14ac:dyDescent="0.3">
      <c r="A31292">
        <v>414.82696199999998</v>
      </c>
      <c r="B31292">
        <v>1.4903E-2</v>
      </c>
    </row>
    <row r="31293" spans="1:2" x14ac:dyDescent="0.3">
      <c r="A31293">
        <v>414.64846499999999</v>
      </c>
      <c r="B31293">
        <v>1.3188E-2</v>
      </c>
    </row>
    <row r="31294" spans="1:2" x14ac:dyDescent="0.3">
      <c r="A31294">
        <v>414.46996799999999</v>
      </c>
      <c r="B31294">
        <v>1.1906E-2</v>
      </c>
    </row>
    <row r="31295" spans="1:2" x14ac:dyDescent="0.3">
      <c r="A31295">
        <v>414.291471</v>
      </c>
      <c r="B31295">
        <v>1.1991999999999999E-2</v>
      </c>
    </row>
    <row r="31296" spans="1:2" x14ac:dyDescent="0.3">
      <c r="A31296">
        <v>414.11297400000001</v>
      </c>
      <c r="B31296">
        <v>1.3244000000000001E-2</v>
      </c>
    </row>
    <row r="31297" spans="1:2" x14ac:dyDescent="0.3">
      <c r="A31297">
        <v>413.93447700000002</v>
      </c>
      <c r="B31297">
        <v>1.4707E-2</v>
      </c>
    </row>
    <row r="31298" spans="1:2" x14ac:dyDescent="0.3">
      <c r="A31298">
        <v>413.75598000000002</v>
      </c>
      <c r="B31298">
        <v>1.5740000000000001E-2</v>
      </c>
    </row>
    <row r="31299" spans="1:2" x14ac:dyDescent="0.3">
      <c r="A31299">
        <v>413.57748299999997</v>
      </c>
      <c r="B31299">
        <v>1.6511000000000001E-2</v>
      </c>
    </row>
    <row r="31300" spans="1:2" x14ac:dyDescent="0.3">
      <c r="A31300">
        <v>413.39898699999998</v>
      </c>
      <c r="B31300">
        <v>1.7521999999999999E-2</v>
      </c>
    </row>
    <row r="31301" spans="1:2" x14ac:dyDescent="0.3">
      <c r="A31301">
        <v>413.22048999999998</v>
      </c>
      <c r="B31301">
        <v>1.8945E-2</v>
      </c>
    </row>
    <row r="31302" spans="1:2" x14ac:dyDescent="0.3">
      <c r="A31302">
        <v>413.04199299999999</v>
      </c>
      <c r="B31302">
        <v>2.0261999999999999E-2</v>
      </c>
    </row>
    <row r="31303" spans="1:2" x14ac:dyDescent="0.3">
      <c r="A31303">
        <v>412.863496</v>
      </c>
      <c r="B31303">
        <v>2.0376999999999999E-2</v>
      </c>
    </row>
    <row r="31304" spans="1:2" x14ac:dyDescent="0.3">
      <c r="A31304">
        <v>412.684999</v>
      </c>
      <c r="B31304">
        <v>1.8550000000000001E-2</v>
      </c>
    </row>
    <row r="31305" spans="1:2" x14ac:dyDescent="0.3">
      <c r="A31305">
        <v>412.50650200000001</v>
      </c>
      <c r="B31305">
        <v>1.5465E-2</v>
      </c>
    </row>
    <row r="31306" spans="1:2" x14ac:dyDescent="0.3">
      <c r="A31306">
        <v>412.32800500000002</v>
      </c>
      <c r="B31306">
        <v>1.2918000000000001E-2</v>
      </c>
    </row>
    <row r="31307" spans="1:2" x14ac:dyDescent="0.3">
      <c r="A31307">
        <v>412.14950800000003</v>
      </c>
      <c r="B31307">
        <v>1.2307999999999999E-2</v>
      </c>
    </row>
    <row r="31308" spans="1:2" x14ac:dyDescent="0.3">
      <c r="A31308">
        <v>411.97101099999998</v>
      </c>
      <c r="B31308">
        <v>1.3384999999999999E-2</v>
      </c>
    </row>
    <row r="31309" spans="1:2" x14ac:dyDescent="0.3">
      <c r="A31309">
        <v>411.79251399999998</v>
      </c>
      <c r="B31309">
        <v>1.4588E-2</v>
      </c>
    </row>
    <row r="31310" spans="1:2" x14ac:dyDescent="0.3">
      <c r="A31310">
        <v>411.61401699999999</v>
      </c>
      <c r="B31310">
        <v>1.4822E-2</v>
      </c>
    </row>
    <row r="31311" spans="1:2" x14ac:dyDescent="0.3">
      <c r="A31311">
        <v>411.43552</v>
      </c>
      <c r="B31311">
        <v>1.4430999999999999E-2</v>
      </c>
    </row>
    <row r="31312" spans="1:2" x14ac:dyDescent="0.3">
      <c r="A31312">
        <v>411.257023</v>
      </c>
      <c r="B31312">
        <v>1.4249E-2</v>
      </c>
    </row>
    <row r="31313" spans="1:2" x14ac:dyDescent="0.3">
      <c r="A31313">
        <v>411.07852600000001</v>
      </c>
      <c r="B31313">
        <v>1.4397E-2</v>
      </c>
    </row>
    <row r="31314" spans="1:2" x14ac:dyDescent="0.3">
      <c r="A31314">
        <v>410.90002900000002</v>
      </c>
      <c r="B31314">
        <v>1.4174000000000001E-2</v>
      </c>
    </row>
    <row r="31315" spans="1:2" x14ac:dyDescent="0.3">
      <c r="A31315">
        <v>410.72153200000002</v>
      </c>
      <c r="B31315">
        <v>1.3043000000000001E-2</v>
      </c>
    </row>
    <row r="31316" spans="1:2" x14ac:dyDescent="0.3">
      <c r="A31316">
        <v>410.54303499999997</v>
      </c>
      <c r="B31316">
        <v>1.1783999999999999E-2</v>
      </c>
    </row>
    <row r="31317" spans="1:2" x14ac:dyDescent="0.3">
      <c r="A31317">
        <v>410.36453799999998</v>
      </c>
      <c r="B31317">
        <v>1.1945000000000001E-2</v>
      </c>
    </row>
    <row r="31318" spans="1:2" x14ac:dyDescent="0.3">
      <c r="A31318">
        <v>410.18604099999999</v>
      </c>
      <c r="B31318">
        <v>1.367E-2</v>
      </c>
    </row>
    <row r="31319" spans="1:2" x14ac:dyDescent="0.3">
      <c r="A31319">
        <v>410.007544</v>
      </c>
      <c r="B31319">
        <v>1.5205E-2</v>
      </c>
    </row>
    <row r="31320" spans="1:2" x14ac:dyDescent="0.3">
      <c r="A31320">
        <v>409.829047</v>
      </c>
      <c r="B31320">
        <v>1.5376000000000001E-2</v>
      </c>
    </row>
    <row r="31321" spans="1:2" x14ac:dyDescent="0.3">
      <c r="A31321">
        <v>409.65055000000001</v>
      </c>
      <c r="B31321">
        <v>1.5186E-2</v>
      </c>
    </row>
    <row r="31322" spans="1:2" x14ac:dyDescent="0.3">
      <c r="A31322">
        <v>409.47205300000002</v>
      </c>
      <c r="B31322">
        <v>1.5968E-2</v>
      </c>
    </row>
    <row r="31323" spans="1:2" x14ac:dyDescent="0.3">
      <c r="A31323">
        <v>409.29355600000002</v>
      </c>
      <c r="B31323">
        <v>1.7382000000000002E-2</v>
      </c>
    </row>
    <row r="31324" spans="1:2" x14ac:dyDescent="0.3">
      <c r="A31324">
        <v>409.11505899999997</v>
      </c>
      <c r="B31324">
        <v>1.7898000000000001E-2</v>
      </c>
    </row>
    <row r="31325" spans="1:2" x14ac:dyDescent="0.3">
      <c r="A31325">
        <v>408.93656199999998</v>
      </c>
      <c r="B31325">
        <v>1.6577000000000001E-2</v>
      </c>
    </row>
    <row r="31326" spans="1:2" x14ac:dyDescent="0.3">
      <c r="A31326">
        <v>408.75806499999999</v>
      </c>
      <c r="B31326">
        <v>1.4234999999999999E-2</v>
      </c>
    </row>
    <row r="31327" spans="1:2" x14ac:dyDescent="0.3">
      <c r="A31327">
        <v>408.57956799999999</v>
      </c>
      <c r="B31327">
        <v>1.282E-2</v>
      </c>
    </row>
    <row r="31328" spans="1:2" x14ac:dyDescent="0.3">
      <c r="A31328">
        <v>408.401071</v>
      </c>
      <c r="B31328">
        <v>1.3289E-2</v>
      </c>
    </row>
    <row r="31329" spans="1:2" x14ac:dyDescent="0.3">
      <c r="A31329">
        <v>408.22257400000001</v>
      </c>
      <c r="B31329">
        <v>1.4628E-2</v>
      </c>
    </row>
    <row r="31330" spans="1:2" x14ac:dyDescent="0.3">
      <c r="A31330">
        <v>408.04407700000002</v>
      </c>
      <c r="B31330">
        <v>1.5414000000000001E-2</v>
      </c>
    </row>
    <row r="31331" spans="1:2" x14ac:dyDescent="0.3">
      <c r="A31331">
        <v>407.86558000000002</v>
      </c>
      <c r="B31331">
        <v>1.5507999999999999E-2</v>
      </c>
    </row>
    <row r="31332" spans="1:2" x14ac:dyDescent="0.3">
      <c r="A31332">
        <v>407.68708299999997</v>
      </c>
      <c r="B31332">
        <v>1.5474E-2</v>
      </c>
    </row>
    <row r="31333" spans="1:2" x14ac:dyDescent="0.3">
      <c r="A31333">
        <v>407.50858599999998</v>
      </c>
      <c r="B31333">
        <v>1.5443999999999999E-2</v>
      </c>
    </row>
    <row r="31334" spans="1:2" x14ac:dyDescent="0.3">
      <c r="A31334">
        <v>407.33008899999999</v>
      </c>
      <c r="B31334">
        <v>1.5532000000000001E-2</v>
      </c>
    </row>
    <row r="31335" spans="1:2" x14ac:dyDescent="0.3">
      <c r="A31335">
        <v>407.15159299999999</v>
      </c>
      <c r="B31335">
        <v>1.6138E-2</v>
      </c>
    </row>
    <row r="31336" spans="1:2" x14ac:dyDescent="0.3">
      <c r="A31336">
        <v>406.973096</v>
      </c>
      <c r="B31336">
        <v>1.6805E-2</v>
      </c>
    </row>
    <row r="31337" spans="1:2" x14ac:dyDescent="0.3">
      <c r="A31337">
        <v>406.79459900000001</v>
      </c>
      <c r="B31337">
        <v>1.6191000000000001E-2</v>
      </c>
    </row>
    <row r="31338" spans="1:2" x14ac:dyDescent="0.3">
      <c r="A31338">
        <v>406.61610200000001</v>
      </c>
      <c r="B31338">
        <v>1.4133E-2</v>
      </c>
    </row>
    <row r="31339" spans="1:2" x14ac:dyDescent="0.3">
      <c r="A31339">
        <v>406.43760500000002</v>
      </c>
      <c r="B31339">
        <v>1.2237E-2</v>
      </c>
    </row>
    <row r="31340" spans="1:2" x14ac:dyDescent="0.3">
      <c r="A31340">
        <v>406.25910800000003</v>
      </c>
      <c r="B31340">
        <v>1.1658E-2</v>
      </c>
    </row>
    <row r="31341" spans="1:2" x14ac:dyDescent="0.3">
      <c r="A31341">
        <v>406.08061099999998</v>
      </c>
      <c r="B31341">
        <v>1.1728000000000001E-2</v>
      </c>
    </row>
    <row r="31342" spans="1:2" x14ac:dyDescent="0.3">
      <c r="A31342">
        <v>405.90211399999998</v>
      </c>
      <c r="B31342">
        <v>1.1342E-2</v>
      </c>
    </row>
    <row r="31343" spans="1:2" x14ac:dyDescent="0.3">
      <c r="A31343">
        <v>405.72361699999999</v>
      </c>
      <c r="B31343">
        <v>1.0232E-2</v>
      </c>
    </row>
    <row r="31344" spans="1:2" x14ac:dyDescent="0.3">
      <c r="A31344">
        <v>405.54512</v>
      </c>
      <c r="B31344">
        <v>8.5509999999999996E-3</v>
      </c>
    </row>
    <row r="31345" spans="1:2" x14ac:dyDescent="0.3">
      <c r="A31345">
        <v>405.366623</v>
      </c>
      <c r="B31345">
        <v>6.7219999999999997E-3</v>
      </c>
    </row>
    <row r="31346" spans="1:2" x14ac:dyDescent="0.3">
      <c r="A31346">
        <v>405.18812600000001</v>
      </c>
      <c r="B31346">
        <v>5.8580000000000004E-3</v>
      </c>
    </row>
    <row r="31347" spans="1:2" x14ac:dyDescent="0.3">
      <c r="A31347">
        <v>405.00962900000002</v>
      </c>
      <c r="B31347">
        <v>7.0689999999999998E-3</v>
      </c>
    </row>
    <row r="31348" spans="1:2" x14ac:dyDescent="0.3">
      <c r="A31348">
        <v>404.83113200000003</v>
      </c>
      <c r="B31348">
        <v>1.0172E-2</v>
      </c>
    </row>
    <row r="31349" spans="1:2" x14ac:dyDescent="0.3">
      <c r="A31349">
        <v>404.65263499999998</v>
      </c>
      <c r="B31349">
        <v>1.3814E-2</v>
      </c>
    </row>
    <row r="31350" spans="1:2" x14ac:dyDescent="0.3">
      <c r="A31350">
        <v>404.47413799999998</v>
      </c>
      <c r="B31350">
        <v>1.6531000000000001E-2</v>
      </c>
    </row>
    <row r="31351" spans="1:2" x14ac:dyDescent="0.3">
      <c r="A31351">
        <v>404.29564099999999</v>
      </c>
      <c r="B31351">
        <v>1.7337999999999999E-2</v>
      </c>
    </row>
    <row r="31352" spans="1:2" x14ac:dyDescent="0.3">
      <c r="A31352">
        <v>404.117144</v>
      </c>
      <c r="B31352">
        <v>1.6136999999999999E-2</v>
      </c>
    </row>
    <row r="31353" spans="1:2" x14ac:dyDescent="0.3">
      <c r="A31353">
        <v>403.938647</v>
      </c>
      <c r="B31353">
        <v>1.4246E-2</v>
      </c>
    </row>
    <row r="31354" spans="1:2" x14ac:dyDescent="0.3">
      <c r="A31354">
        <v>403.76015000000001</v>
      </c>
      <c r="B31354">
        <v>1.3734E-2</v>
      </c>
    </row>
    <row r="31355" spans="1:2" x14ac:dyDescent="0.3">
      <c r="A31355">
        <v>403.58165300000002</v>
      </c>
      <c r="B31355">
        <v>1.5112E-2</v>
      </c>
    </row>
    <row r="31356" spans="1:2" x14ac:dyDescent="0.3">
      <c r="A31356">
        <v>403.40315600000002</v>
      </c>
      <c r="B31356">
        <v>1.6316000000000001E-2</v>
      </c>
    </row>
    <row r="31357" spans="1:2" x14ac:dyDescent="0.3">
      <c r="A31357">
        <v>403.22465899999997</v>
      </c>
      <c r="B31357">
        <v>1.5325E-2</v>
      </c>
    </row>
    <row r="31358" spans="1:2" x14ac:dyDescent="0.3">
      <c r="A31358">
        <v>403.04616199999998</v>
      </c>
      <c r="B31358">
        <v>1.3278999999999999E-2</v>
      </c>
    </row>
    <row r="31359" spans="1:2" x14ac:dyDescent="0.3">
      <c r="A31359">
        <v>402.86766499999999</v>
      </c>
      <c r="B31359">
        <v>1.312E-2</v>
      </c>
    </row>
    <row r="31360" spans="1:2" x14ac:dyDescent="0.3">
      <c r="A31360">
        <v>402.689168</v>
      </c>
      <c r="B31360">
        <v>1.5379E-2</v>
      </c>
    </row>
    <row r="31361" spans="1:2" x14ac:dyDescent="0.3">
      <c r="A31361">
        <v>402.510671</v>
      </c>
      <c r="B31361">
        <v>1.7195999999999999E-2</v>
      </c>
    </row>
    <row r="31362" spans="1:2" x14ac:dyDescent="0.3">
      <c r="A31362">
        <v>402.33217400000001</v>
      </c>
      <c r="B31362">
        <v>1.5866000000000002E-2</v>
      </c>
    </row>
    <row r="31363" spans="1:2" x14ac:dyDescent="0.3">
      <c r="A31363">
        <v>402.15367700000002</v>
      </c>
      <c r="B31363">
        <v>1.2113000000000001E-2</v>
      </c>
    </row>
    <row r="31364" spans="1:2" x14ac:dyDescent="0.3">
      <c r="A31364">
        <v>401.97518000000002</v>
      </c>
      <c r="B31364">
        <v>9.1140000000000006E-3</v>
      </c>
    </row>
    <row r="31365" spans="1:2" x14ac:dyDescent="0.3">
      <c r="A31365">
        <v>401.79668299999997</v>
      </c>
      <c r="B31365">
        <v>8.7580000000000002E-3</v>
      </c>
    </row>
    <row r="31366" spans="1:2" x14ac:dyDescent="0.3">
      <c r="A31366">
        <v>401.61818599999998</v>
      </c>
      <c r="B31366">
        <v>1.0155000000000001E-2</v>
      </c>
    </row>
    <row r="31367" spans="1:2" x14ac:dyDescent="0.3">
      <c r="A31367">
        <v>401.43968899999999</v>
      </c>
      <c r="B31367">
        <v>1.1759E-2</v>
      </c>
    </row>
    <row r="31368" spans="1:2" x14ac:dyDescent="0.3">
      <c r="A31368">
        <v>401.26119199999999</v>
      </c>
      <c r="B31368">
        <v>1.3146E-2</v>
      </c>
    </row>
    <row r="31369" spans="1:2" x14ac:dyDescent="0.3">
      <c r="A31369">
        <v>401.082695</v>
      </c>
      <c r="B31369">
        <v>1.4229E-2</v>
      </c>
    </row>
    <row r="31370" spans="1:2" x14ac:dyDescent="0.3">
      <c r="A31370">
        <v>400.90419800000001</v>
      </c>
      <c r="B31370">
        <v>1.4605E-2</v>
      </c>
    </row>
    <row r="31371" spans="1:2" x14ac:dyDescent="0.3">
      <c r="A31371">
        <v>400.72570200000001</v>
      </c>
      <c r="B31371">
        <v>1.4576E-2</v>
      </c>
    </row>
    <row r="31372" spans="1:2" x14ac:dyDescent="0.3">
      <c r="A31372">
        <v>400.54720500000002</v>
      </c>
      <c r="B31372">
        <v>1.5353E-2</v>
      </c>
    </row>
    <row r="31373" spans="1:2" x14ac:dyDescent="0.3">
      <c r="A31373">
        <v>400.36870800000003</v>
      </c>
      <c r="B31373">
        <v>1.7055000000000001E-2</v>
      </c>
    </row>
    <row r="31374" spans="1:2" x14ac:dyDescent="0.3">
      <c r="A31374">
        <v>400.19021099999998</v>
      </c>
      <c r="B31374">
        <v>1.7668E-2</v>
      </c>
    </row>
    <row r="31375" spans="1:2" x14ac:dyDescent="0.3">
      <c r="A31375">
        <v>400.01171399999998</v>
      </c>
      <c r="B31375">
        <v>1.6007E-2</v>
      </c>
    </row>
    <row r="31376" spans="1:2" x14ac:dyDescent="0.3">
      <c r="A31376">
        <v>399.83321699999999</v>
      </c>
      <c r="B31376">
        <v>1.3708E-2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18E3E-A9D8-4CFE-9B22-6E2E1F7C58BE}">
  <dimension ref="A1:AA46"/>
  <sheetViews>
    <sheetView tabSelected="1" workbookViewId="0">
      <selection activeCell="K20" sqref="K20"/>
    </sheetView>
  </sheetViews>
  <sheetFormatPr defaultRowHeight="14" x14ac:dyDescent="0.3"/>
  <cols>
    <col min="5" max="5" width="12.1640625" bestFit="1" customWidth="1"/>
    <col min="6" max="6" width="11" customWidth="1"/>
    <col min="7" max="7" width="27" bestFit="1" customWidth="1"/>
    <col min="8" max="8" width="21" bestFit="1" customWidth="1"/>
    <col min="15" max="15" width="9.4140625" bestFit="1" customWidth="1"/>
    <col min="16" max="16" width="8.9140625" bestFit="1" customWidth="1"/>
    <col min="25" max="25" width="10.5" bestFit="1" customWidth="1"/>
    <col min="26" max="26" width="12.5" bestFit="1" customWidth="1"/>
    <col min="27" max="27" width="13.5" bestFit="1" customWidth="1"/>
  </cols>
  <sheetData>
    <row r="1" spans="1:27" ht="16.5" x14ac:dyDescent="0.45">
      <c r="A1" t="s">
        <v>15</v>
      </c>
      <c r="C1" t="s">
        <v>5</v>
      </c>
      <c r="D1" t="s">
        <v>1</v>
      </c>
      <c r="E1" t="s">
        <v>9</v>
      </c>
      <c r="F1" s="9" t="s">
        <v>10</v>
      </c>
      <c r="G1" t="s">
        <v>11</v>
      </c>
      <c r="H1" t="s">
        <v>14</v>
      </c>
    </row>
    <row r="2" spans="1:27" ht="14.5" thickBot="1" x14ac:dyDescent="0.35">
      <c r="A2">
        <v>1</v>
      </c>
      <c r="B2">
        <f t="shared" ref="B2:B9" si="0">A2+1</f>
        <v>2</v>
      </c>
      <c r="C2">
        <v>2865.2333899999999</v>
      </c>
      <c r="D2">
        <v>1.9358599999999999</v>
      </c>
      <c r="E2">
        <f>D2/(C2*A2*2)</f>
        <v>3.3781890277357127E-4</v>
      </c>
      <c r="F2" s="9">
        <f>1.43877516*10.591</f>
        <v>15.23806771956</v>
      </c>
      <c r="G2">
        <f>LN(E2)</f>
        <v>-7.9930005966790709</v>
      </c>
      <c r="H2">
        <f>-A2*B2*F2</f>
        <v>-30.47613543912</v>
      </c>
    </row>
    <row r="3" spans="1:27" ht="14.5" x14ac:dyDescent="0.35">
      <c r="A3">
        <v>2</v>
      </c>
      <c r="B3">
        <f t="shared" si="0"/>
        <v>3</v>
      </c>
      <c r="C3">
        <v>2843.8137539999998</v>
      </c>
      <c r="D3">
        <v>2.6728550000000002</v>
      </c>
      <c r="E3">
        <f t="shared" ref="E3:E9" si="1">D3/(C3*A3*2)</f>
        <v>2.3497099592408824E-4</v>
      </c>
      <c r="F3" s="9">
        <f t="shared" ref="F3:F19" si="2">1.43877516*10.591</f>
        <v>15.23806771956</v>
      </c>
      <c r="G3">
        <f t="shared" ref="G3:G8" si="3">LN(E3)</f>
        <v>-8.3560484730368128</v>
      </c>
      <c r="H3">
        <f t="shared" ref="H3:H9" si="4">-A3*B3*F3</f>
        <v>-91.42840631736</v>
      </c>
      <c r="Y3" s="14" t="s">
        <v>22</v>
      </c>
      <c r="Z3" s="14" t="s">
        <v>19</v>
      </c>
      <c r="AA3" s="14" t="s">
        <v>17</v>
      </c>
    </row>
    <row r="4" spans="1:27" x14ac:dyDescent="0.3">
      <c r="A4">
        <v>3</v>
      </c>
      <c r="B4">
        <f t="shared" si="0"/>
        <v>4</v>
      </c>
      <c r="C4">
        <v>2821.6801289999999</v>
      </c>
      <c r="D4">
        <v>2.8443309999999999</v>
      </c>
      <c r="E4">
        <f t="shared" si="1"/>
        <v>1.6800457351438743E-4</v>
      </c>
      <c r="F4" s="9">
        <f t="shared" si="2"/>
        <v>15.23806771956</v>
      </c>
      <c r="G4">
        <f t="shared" si="3"/>
        <v>-8.6915193556316375</v>
      </c>
      <c r="H4">
        <f t="shared" si="4"/>
        <v>-182.85681263472</v>
      </c>
      <c r="Y4" t="s">
        <v>18</v>
      </c>
      <c r="Z4">
        <v>-8.1291385427041654</v>
      </c>
      <c r="AA4">
        <v>8.3478423188220643E-2</v>
      </c>
    </row>
    <row r="5" spans="1:27" ht="14.5" thickBot="1" x14ac:dyDescent="0.35">
      <c r="A5">
        <v>4</v>
      </c>
      <c r="B5">
        <f t="shared" si="0"/>
        <v>5</v>
      </c>
      <c r="C5">
        <v>2799.0110140000002</v>
      </c>
      <c r="D5">
        <v>2.4390429999999999</v>
      </c>
      <c r="E5">
        <f t="shared" si="1"/>
        <v>1.0892432129600758E-4</v>
      </c>
      <c r="F5" s="9">
        <f t="shared" si="2"/>
        <v>15.23806771956</v>
      </c>
      <c r="G5">
        <f t="shared" si="3"/>
        <v>-9.1248572169096498</v>
      </c>
      <c r="H5">
        <f t="shared" si="4"/>
        <v>-304.76135439120003</v>
      </c>
      <c r="Y5" s="13" t="s">
        <v>20</v>
      </c>
      <c r="Z5" s="17">
        <v>2.8685154886397206E-3</v>
      </c>
      <c r="AA5" s="17">
        <v>1.4406556651819677E-4</v>
      </c>
    </row>
    <row r="6" spans="1:27" ht="14.5" thickBot="1" x14ac:dyDescent="0.35">
      <c r="A6">
        <v>5</v>
      </c>
      <c r="B6">
        <f t="shared" si="0"/>
        <v>6</v>
      </c>
      <c r="C6">
        <v>2775.9849039999999</v>
      </c>
      <c r="D6">
        <v>1.924841</v>
      </c>
      <c r="E6">
        <f t="shared" si="1"/>
        <v>6.933902980619379E-5</v>
      </c>
      <c r="F6" s="9">
        <f t="shared" si="2"/>
        <v>15.23806771956</v>
      </c>
      <c r="G6">
        <f t="shared" si="3"/>
        <v>-9.576502609639812</v>
      </c>
      <c r="H6">
        <f t="shared" si="4"/>
        <v>-457.14203158679999</v>
      </c>
    </row>
    <row r="7" spans="1:27" ht="14.5" x14ac:dyDescent="0.35">
      <c r="A7">
        <v>6</v>
      </c>
      <c r="B7">
        <f t="shared" si="0"/>
        <v>7</v>
      </c>
      <c r="C7">
        <v>2752.0663100000002</v>
      </c>
      <c r="D7">
        <v>1.364609</v>
      </c>
      <c r="E7">
        <f t="shared" si="1"/>
        <v>4.1320740075723921E-5</v>
      </c>
      <c r="F7" s="9">
        <f t="shared" si="2"/>
        <v>15.23806771956</v>
      </c>
      <c r="G7">
        <f t="shared" si="3"/>
        <v>-10.094146003037707</v>
      </c>
      <c r="H7">
        <f t="shared" si="4"/>
        <v>-639.99884422152002</v>
      </c>
      <c r="Y7" s="14" t="s">
        <v>21</v>
      </c>
      <c r="Z7" s="14" t="s">
        <v>19</v>
      </c>
      <c r="AA7" s="14" t="s">
        <v>17</v>
      </c>
    </row>
    <row r="8" spans="1:27" x14ac:dyDescent="0.3">
      <c r="A8">
        <v>7</v>
      </c>
      <c r="B8">
        <f t="shared" si="0"/>
        <v>8</v>
      </c>
      <c r="C8">
        <v>2727.9692190000001</v>
      </c>
      <c r="D8">
        <v>0.98577099999999995</v>
      </c>
      <c r="E8">
        <f t="shared" si="1"/>
        <v>2.581122022759681E-5</v>
      </c>
      <c r="F8" s="9">
        <f t="shared" si="2"/>
        <v>15.23806771956</v>
      </c>
      <c r="G8">
        <f t="shared" si="3"/>
        <v>-10.564701268032543</v>
      </c>
      <c r="H8">
        <f t="shared" si="4"/>
        <v>-853.33179229535995</v>
      </c>
      <c r="Y8" t="s">
        <v>18</v>
      </c>
      <c r="Z8">
        <v>-8.4042438834272524</v>
      </c>
      <c r="AA8">
        <v>7.150649889595323E-2</v>
      </c>
    </row>
    <row r="9" spans="1:27" ht="14.5" thickBot="1" x14ac:dyDescent="0.35">
      <c r="A9">
        <v>8</v>
      </c>
      <c r="B9">
        <f t="shared" si="0"/>
        <v>9</v>
      </c>
      <c r="C9">
        <v>2703.15814</v>
      </c>
      <c r="D9">
        <v>0.63882799999999995</v>
      </c>
      <c r="E9">
        <f t="shared" si="1"/>
        <v>1.4770408511874928E-5</v>
      </c>
      <c r="F9" s="9">
        <f t="shared" si="2"/>
        <v>15.23806771956</v>
      </c>
      <c r="G9">
        <f t="shared" ref="G9" si="5">LN(E9)</f>
        <v>-11.122884803585801</v>
      </c>
      <c r="H9">
        <f t="shared" si="4"/>
        <v>-1097.1408758083201</v>
      </c>
      <c r="Y9" s="13" t="s">
        <v>20</v>
      </c>
      <c r="Z9" s="17">
        <v>3.0932933181293102E-3</v>
      </c>
      <c r="AA9" s="17">
        <v>1.2340463415260033E-4</v>
      </c>
    </row>
    <row r="10" spans="1:27" ht="16.5" x14ac:dyDescent="0.45">
      <c r="A10" t="s">
        <v>7</v>
      </c>
      <c r="B10" t="s">
        <v>8</v>
      </c>
      <c r="C10" t="s">
        <v>0</v>
      </c>
      <c r="D10" t="s">
        <v>1</v>
      </c>
      <c r="E10" t="s">
        <v>12</v>
      </c>
      <c r="F10" s="9" t="s">
        <v>10</v>
      </c>
      <c r="G10" t="s">
        <v>13</v>
      </c>
      <c r="H10" t="s">
        <v>14</v>
      </c>
    </row>
    <row r="11" spans="1:27" ht="14.5" x14ac:dyDescent="0.35">
      <c r="A11">
        <v>8</v>
      </c>
      <c r="B11">
        <f t="shared" ref="B11:B18" si="6">A11+1</f>
        <v>9</v>
      </c>
      <c r="C11">
        <v>3045.3368350000001</v>
      </c>
      <c r="D11">
        <v>0.46600999999999998</v>
      </c>
      <c r="E11">
        <f>D11/(C11*B11*2)</f>
        <v>8.5013401955729607E-6</v>
      </c>
      <c r="F11" s="9">
        <f t="shared" si="2"/>
        <v>15.23806771956</v>
      </c>
      <c r="G11" s="12">
        <f>LN(E11)</f>
        <v>-11.675286736829214</v>
      </c>
      <c r="H11" s="12">
        <f>-A11*B11*F11</f>
        <v>-1097.1408758083201</v>
      </c>
    </row>
    <row r="12" spans="1:27" ht="14.5" x14ac:dyDescent="0.35">
      <c r="A12">
        <v>7</v>
      </c>
      <c r="B12">
        <f t="shared" si="6"/>
        <v>8</v>
      </c>
      <c r="C12">
        <v>3030.1645920000001</v>
      </c>
      <c r="D12">
        <v>0.78830299999999998</v>
      </c>
      <c r="E12">
        <f t="shared" ref="E12:E19" si="7">D12/(C12*B12*2)</f>
        <v>1.6259492184047009E-5</v>
      </c>
      <c r="F12" s="9">
        <f t="shared" si="2"/>
        <v>15.23806771956</v>
      </c>
      <c r="G12" s="12">
        <f t="shared" ref="G12:G18" si="8">LN(E12)</f>
        <v>-11.026833685325727</v>
      </c>
      <c r="H12" s="12">
        <f>-A12*B12*F12</f>
        <v>-853.33179229535995</v>
      </c>
    </row>
    <row r="13" spans="1:27" ht="14.5" x14ac:dyDescent="0.35">
      <c r="A13">
        <v>6</v>
      </c>
      <c r="B13">
        <f t="shared" si="6"/>
        <v>7</v>
      </c>
      <c r="C13">
        <v>3014.6353549999999</v>
      </c>
      <c r="D13">
        <v>1.170938</v>
      </c>
      <c r="E13">
        <f t="shared" si="7"/>
        <v>2.7744127803950793E-5</v>
      </c>
      <c r="F13" s="9">
        <f t="shared" si="2"/>
        <v>15.23806771956</v>
      </c>
      <c r="G13" s="12">
        <f t="shared" si="8"/>
        <v>-10.492486350832968</v>
      </c>
      <c r="H13" s="12">
        <f t="shared" ref="H13:H19" si="9">-A13*B13*F13</f>
        <v>-639.99884422152002</v>
      </c>
    </row>
    <row r="14" spans="1:27" ht="14.5" x14ac:dyDescent="0.35">
      <c r="A14">
        <v>5</v>
      </c>
      <c r="B14">
        <f t="shared" si="6"/>
        <v>6</v>
      </c>
      <c r="C14">
        <v>2998.2136340000002</v>
      </c>
      <c r="D14">
        <v>1.7332909999999999</v>
      </c>
      <c r="E14">
        <f t="shared" si="7"/>
        <v>4.817565867511716E-5</v>
      </c>
      <c r="F14" s="9">
        <f t="shared" si="2"/>
        <v>15.23806771956</v>
      </c>
      <c r="G14" s="12">
        <f t="shared" si="8"/>
        <v>-9.9406566712068791</v>
      </c>
      <c r="H14" s="12">
        <f t="shared" si="9"/>
        <v>-457.14203158679999</v>
      </c>
    </row>
    <row r="15" spans="1:27" ht="14.5" x14ac:dyDescent="0.35">
      <c r="A15">
        <v>4</v>
      </c>
      <c r="B15">
        <f t="shared" si="6"/>
        <v>5</v>
      </c>
      <c r="C15">
        <v>2981.0779250000001</v>
      </c>
      <c r="D15">
        <v>2.3292130000000002</v>
      </c>
      <c r="E15">
        <f t="shared" si="7"/>
        <v>7.8133247724478726E-5</v>
      </c>
      <c r="F15" s="9">
        <f t="shared" si="2"/>
        <v>15.23806771956</v>
      </c>
      <c r="G15" s="12">
        <f t="shared" si="8"/>
        <v>-9.4570948846065939</v>
      </c>
      <c r="H15" s="12">
        <f t="shared" si="9"/>
        <v>-304.76135439120003</v>
      </c>
    </row>
    <row r="16" spans="1:27" ht="14.5" x14ac:dyDescent="0.35">
      <c r="A16">
        <v>3</v>
      </c>
      <c r="B16">
        <f t="shared" si="6"/>
        <v>4</v>
      </c>
      <c r="C16">
        <v>2963.4067249999998</v>
      </c>
      <c r="D16">
        <v>3.1178370000000002</v>
      </c>
      <c r="E16">
        <f t="shared" si="7"/>
        <v>1.3151405161908715E-4</v>
      </c>
      <c r="F16" s="9">
        <f t="shared" si="2"/>
        <v>15.23806771956</v>
      </c>
      <c r="G16" s="12">
        <f t="shared" si="8"/>
        <v>-8.9363968556362821</v>
      </c>
      <c r="H16" s="12">
        <f t="shared" si="9"/>
        <v>-182.85681263472</v>
      </c>
    </row>
    <row r="17" spans="1:27" ht="14.5" x14ac:dyDescent="0.35">
      <c r="A17">
        <v>2</v>
      </c>
      <c r="B17">
        <f t="shared" si="6"/>
        <v>3</v>
      </c>
      <c r="C17">
        <v>2945.0215370000001</v>
      </c>
      <c r="D17">
        <v>2.911451</v>
      </c>
      <c r="E17">
        <f t="shared" si="7"/>
        <v>1.6476681994917898E-4</v>
      </c>
      <c r="F17" s="9">
        <f t="shared" si="2"/>
        <v>15.23806771956</v>
      </c>
      <c r="G17" s="12">
        <f t="shared" si="8"/>
        <v>-8.7109792960194028</v>
      </c>
      <c r="H17" s="12">
        <f t="shared" si="9"/>
        <v>-91.42840631736</v>
      </c>
    </row>
    <row r="18" spans="1:27" ht="14.5" x14ac:dyDescent="0.35">
      <c r="A18">
        <v>1</v>
      </c>
      <c r="B18">
        <f t="shared" si="6"/>
        <v>2</v>
      </c>
      <c r="C18">
        <v>2926.1008579999998</v>
      </c>
      <c r="D18">
        <v>2.888995</v>
      </c>
      <c r="E18">
        <f t="shared" si="7"/>
        <v>2.4682975230514082E-4</v>
      </c>
      <c r="F18" s="9">
        <f t="shared" si="2"/>
        <v>15.23806771956</v>
      </c>
      <c r="G18" s="12">
        <f t="shared" si="8"/>
        <v>-8.3068117209090104</v>
      </c>
      <c r="H18" s="12">
        <f t="shared" si="9"/>
        <v>-30.47613543912</v>
      </c>
    </row>
    <row r="19" spans="1:27" x14ac:dyDescent="0.3">
      <c r="A19">
        <v>0</v>
      </c>
      <c r="B19">
        <f>A19+1</f>
        <v>1</v>
      </c>
      <c r="C19">
        <v>2906.466191</v>
      </c>
      <c r="D19">
        <v>1.9685440000000001</v>
      </c>
      <c r="E19">
        <f t="shared" si="7"/>
        <v>3.3864904503201913E-4</v>
      </c>
      <c r="F19" s="9">
        <f t="shared" si="2"/>
        <v>15.23806771956</v>
      </c>
      <c r="G19" s="11">
        <f t="shared" ref="G19" si="10">LN(E19)</f>
        <v>-7.9905462522334583</v>
      </c>
      <c r="H19" s="11">
        <f t="shared" si="9"/>
        <v>0</v>
      </c>
    </row>
    <row r="22" spans="1:27" ht="16.5" x14ac:dyDescent="0.45">
      <c r="A22" t="s">
        <v>16</v>
      </c>
      <c r="C22" t="s">
        <v>5</v>
      </c>
      <c r="D22" t="s">
        <v>1</v>
      </c>
      <c r="E22" t="s">
        <v>9</v>
      </c>
      <c r="F22" s="9" t="s">
        <v>10</v>
      </c>
      <c r="G22" t="s">
        <v>11</v>
      </c>
      <c r="H22" t="s">
        <v>14</v>
      </c>
    </row>
    <row r="23" spans="1:27" x14ac:dyDescent="0.3">
      <c r="A23">
        <v>12</v>
      </c>
      <c r="B23">
        <f t="shared" ref="B23:B45" si="11">A23+1</f>
        <v>13</v>
      </c>
      <c r="C23">
        <v>1947.9374499999999</v>
      </c>
      <c r="D23">
        <v>6.6180000000000003E-2</v>
      </c>
      <c r="E23">
        <f>D23/(C23*A23*2)</f>
        <v>1.4155998694927293E-6</v>
      </c>
      <c r="F23" s="9">
        <f>1.43877516*5.449</f>
        <v>7.8398858468399997</v>
      </c>
      <c r="G23">
        <f>LN(E23)</f>
        <v>-13.467957180667302</v>
      </c>
      <c r="H23">
        <f>-A23*B23*F23</f>
        <v>-1223.0221921070399</v>
      </c>
    </row>
    <row r="24" spans="1:27" ht="14.5" thickBot="1" x14ac:dyDescent="0.35">
      <c r="A24">
        <v>11</v>
      </c>
      <c r="B24">
        <f t="shared" si="11"/>
        <v>12</v>
      </c>
      <c r="C24">
        <v>1960.9677300000001</v>
      </c>
      <c r="D24">
        <v>9.8290000000000002E-2</v>
      </c>
      <c r="E24">
        <f t="shared" ref="E24:E30" si="12">D24/(C24*A24*2)</f>
        <v>2.2783277890693658E-6</v>
      </c>
      <c r="F24" s="9">
        <f t="shared" ref="F24:F46" si="13">1.43877516*5.449</f>
        <v>7.8398858468399997</v>
      </c>
      <c r="G24">
        <f t="shared" ref="G24:G30" si="14">LN(E24)</f>
        <v>-12.992068809933009</v>
      </c>
      <c r="H24">
        <f t="shared" ref="H24:H30" si="15">-A24*B24*F24</f>
        <v>-1034.8649317828799</v>
      </c>
    </row>
    <row r="25" spans="1:27" ht="14.5" x14ac:dyDescent="0.35">
      <c r="A25">
        <v>10</v>
      </c>
      <c r="B25">
        <f t="shared" si="11"/>
        <v>11</v>
      </c>
      <c r="C25">
        <v>1973.81951</v>
      </c>
      <c r="D25">
        <v>0.13946</v>
      </c>
      <c r="E25">
        <f t="shared" si="12"/>
        <v>3.5327444909083911E-6</v>
      </c>
      <c r="F25" s="9">
        <f t="shared" si="13"/>
        <v>7.8398858468399997</v>
      </c>
      <c r="G25">
        <f t="shared" si="14"/>
        <v>-12.553435512919096</v>
      </c>
      <c r="H25">
        <f t="shared" si="15"/>
        <v>-862.38744315240001</v>
      </c>
      <c r="Y25" s="14" t="s">
        <v>22</v>
      </c>
      <c r="Z25" s="14" t="s">
        <v>19</v>
      </c>
      <c r="AA25" s="14" t="s">
        <v>17</v>
      </c>
    </row>
    <row r="26" spans="1:27" x14ac:dyDescent="0.3">
      <c r="A26">
        <v>9</v>
      </c>
      <c r="B26">
        <f t="shared" si="11"/>
        <v>10</v>
      </c>
      <c r="C26">
        <v>1986.4928</v>
      </c>
      <c r="D26">
        <v>0.18953</v>
      </c>
      <c r="E26">
        <f t="shared" si="12"/>
        <v>5.3005198128301522E-6</v>
      </c>
      <c r="F26" s="9">
        <f t="shared" si="13"/>
        <v>7.8398858468399997</v>
      </c>
      <c r="G26">
        <f t="shared" si="14"/>
        <v>-12.147705664323038</v>
      </c>
      <c r="H26">
        <f t="shared" si="15"/>
        <v>-705.58972621559997</v>
      </c>
      <c r="Y26" t="s">
        <v>18</v>
      </c>
      <c r="Z26">
        <v>-10.157244640130797</v>
      </c>
      <c r="AA26">
        <v>4.1841632204131181E-2</v>
      </c>
    </row>
    <row r="27" spans="1:27" ht="14.5" thickBot="1" x14ac:dyDescent="0.35">
      <c r="A27">
        <v>8</v>
      </c>
      <c r="B27">
        <f t="shared" si="11"/>
        <v>9</v>
      </c>
      <c r="C27">
        <v>1998.80909</v>
      </c>
      <c r="D27">
        <v>0.24451000000000001</v>
      </c>
      <c r="E27">
        <f t="shared" si="12"/>
        <v>7.6454900452749097E-6</v>
      </c>
      <c r="F27" s="9">
        <f t="shared" si="13"/>
        <v>7.8398858468399997</v>
      </c>
      <c r="G27">
        <f t="shared" si="14"/>
        <v>-11.78139462053621</v>
      </c>
      <c r="H27">
        <f t="shared" si="15"/>
        <v>-564.47178097248002</v>
      </c>
      <c r="Y27" s="13" t="s">
        <v>20</v>
      </c>
      <c r="Z27" s="16">
        <v>2.7725464358192902E-3</v>
      </c>
      <c r="AA27" s="15">
        <v>6.8180962050716178E-5</v>
      </c>
    </row>
    <row r="28" spans="1:27" ht="14.5" thickBot="1" x14ac:dyDescent="0.35">
      <c r="A28">
        <v>7</v>
      </c>
      <c r="B28">
        <f t="shared" si="11"/>
        <v>8</v>
      </c>
      <c r="C28">
        <v>2011.12538</v>
      </c>
      <c r="D28">
        <v>0.30691000000000002</v>
      </c>
      <c r="E28">
        <f t="shared" si="12"/>
        <v>1.0900435683996419E-5</v>
      </c>
      <c r="F28" s="9">
        <f t="shared" si="13"/>
        <v>7.8398858468399997</v>
      </c>
      <c r="G28">
        <f t="shared" si="14"/>
        <v>-11.42670779851915</v>
      </c>
      <c r="H28">
        <f t="shared" si="15"/>
        <v>-439.03360742304</v>
      </c>
    </row>
    <row r="29" spans="1:27" ht="14.5" x14ac:dyDescent="0.35">
      <c r="A29">
        <v>6</v>
      </c>
      <c r="B29">
        <f t="shared" si="11"/>
        <v>7</v>
      </c>
      <c r="C29">
        <v>2023.2631799999999</v>
      </c>
      <c r="D29">
        <v>0.34873999999999999</v>
      </c>
      <c r="E29">
        <f t="shared" si="12"/>
        <v>1.4363759966544079E-5</v>
      </c>
      <c r="F29" s="9">
        <f t="shared" si="13"/>
        <v>7.8398858468399997</v>
      </c>
      <c r="G29">
        <f t="shared" si="14"/>
        <v>-11.150802192506976</v>
      </c>
      <c r="H29">
        <f t="shared" si="15"/>
        <v>-329.27520556728001</v>
      </c>
      <c r="Y29" s="14" t="s">
        <v>21</v>
      </c>
      <c r="Z29" s="14" t="s">
        <v>19</v>
      </c>
      <c r="AA29" s="14" t="s">
        <v>17</v>
      </c>
    </row>
    <row r="30" spans="1:27" x14ac:dyDescent="0.3">
      <c r="A30">
        <v>5</v>
      </c>
      <c r="B30">
        <f t="shared" si="11"/>
        <v>6</v>
      </c>
      <c r="C30">
        <v>2035.0439799999999</v>
      </c>
      <c r="D30">
        <v>0.38625999999999999</v>
      </c>
      <c r="E30">
        <f t="shared" si="12"/>
        <v>1.898042517980373E-5</v>
      </c>
      <c r="F30" s="9">
        <f t="shared" si="13"/>
        <v>7.8398858468399997</v>
      </c>
      <c r="G30">
        <f t="shared" si="14"/>
        <v>-10.872102363568505</v>
      </c>
      <c r="H30">
        <f t="shared" si="15"/>
        <v>-235.19657540519998</v>
      </c>
      <c r="Y30" t="s">
        <v>18</v>
      </c>
      <c r="Z30">
        <v>-10.348157509073626</v>
      </c>
      <c r="AA30">
        <v>2.7626253741776095E-2</v>
      </c>
    </row>
    <row r="31" spans="1:27" ht="14.5" thickBot="1" x14ac:dyDescent="0.35">
      <c r="A31">
        <v>4</v>
      </c>
      <c r="B31">
        <f t="shared" si="11"/>
        <v>5</v>
      </c>
      <c r="C31">
        <v>2046.6462799999999</v>
      </c>
      <c r="D31">
        <v>0.3856</v>
      </c>
      <c r="E31">
        <f t="shared" ref="E31:E34" si="16">D31/(C31*A31*2)</f>
        <v>2.3550723186030954E-5</v>
      </c>
      <c r="F31" s="9">
        <f t="shared" si="13"/>
        <v>7.8398858468399997</v>
      </c>
      <c r="G31">
        <f t="shared" ref="G31:G34" si="17">LN(E31)</f>
        <v>-10.656354029436999</v>
      </c>
      <c r="H31">
        <f t="shared" ref="H31:H34" si="18">-A31*B31*F31</f>
        <v>-156.79771693679999</v>
      </c>
      <c r="Y31" s="13" t="s">
        <v>20</v>
      </c>
      <c r="Z31" s="16">
        <v>3.0071595713480779E-3</v>
      </c>
      <c r="AA31" s="15">
        <v>5.9315188963128867E-5</v>
      </c>
    </row>
    <row r="32" spans="1:27" x14ac:dyDescent="0.3">
      <c r="A32">
        <v>3</v>
      </c>
      <c r="B32">
        <f t="shared" si="11"/>
        <v>4</v>
      </c>
      <c r="C32">
        <v>2058.07008</v>
      </c>
      <c r="D32">
        <v>0.35432000000000002</v>
      </c>
      <c r="E32">
        <f t="shared" si="16"/>
        <v>2.8693548342791774E-5</v>
      </c>
      <c r="F32" s="9">
        <f t="shared" si="13"/>
        <v>7.8398858468399997</v>
      </c>
      <c r="G32">
        <f t="shared" si="17"/>
        <v>-10.458838256887606</v>
      </c>
      <c r="H32">
        <f t="shared" si="18"/>
        <v>-94.078630162080003</v>
      </c>
    </row>
    <row r="33" spans="1:16" x14ac:dyDescent="0.3">
      <c r="A33">
        <v>2</v>
      </c>
      <c r="B33">
        <f t="shared" si="11"/>
        <v>3</v>
      </c>
      <c r="C33">
        <v>2069.3153900000002</v>
      </c>
      <c r="D33">
        <v>0.30064000000000002</v>
      </c>
      <c r="E33">
        <f t="shared" si="16"/>
        <v>3.6321191232236474E-5</v>
      </c>
      <c r="F33" s="9">
        <f t="shared" si="13"/>
        <v>7.8398858468399997</v>
      </c>
      <c r="G33">
        <f t="shared" si="17"/>
        <v>-10.223109206524637</v>
      </c>
      <c r="H33">
        <f t="shared" si="18"/>
        <v>-47.039315081040002</v>
      </c>
    </row>
    <row r="34" spans="1:16" x14ac:dyDescent="0.3">
      <c r="A34">
        <v>1</v>
      </c>
      <c r="B34">
        <f>A34+1</f>
        <v>2</v>
      </c>
      <c r="C34">
        <v>2080.3822100000002</v>
      </c>
      <c r="D34">
        <v>0.19259999999999999</v>
      </c>
      <c r="E34">
        <f t="shared" si="16"/>
        <v>4.6289570991861151E-5</v>
      </c>
      <c r="F34" s="9">
        <f t="shared" si="13"/>
        <v>7.8398858468399997</v>
      </c>
      <c r="G34">
        <f t="shared" si="17"/>
        <v>-9.9805938708002664</v>
      </c>
      <c r="H34">
        <f t="shared" si="18"/>
        <v>-15.679771693679999</v>
      </c>
    </row>
    <row r="35" spans="1:16" ht="16.5" x14ac:dyDescent="0.45">
      <c r="A35" t="s">
        <v>7</v>
      </c>
      <c r="B35" t="s">
        <v>8</v>
      </c>
      <c r="C35" t="s">
        <v>0</v>
      </c>
      <c r="D35" t="s">
        <v>1</v>
      </c>
      <c r="E35" t="s">
        <v>12</v>
      </c>
      <c r="F35" s="9" t="s">
        <v>10</v>
      </c>
      <c r="G35" t="s">
        <v>13</v>
      </c>
      <c r="H35" t="s">
        <v>14</v>
      </c>
    </row>
    <row r="36" spans="1:16" ht="14.5" x14ac:dyDescent="0.35">
      <c r="A36">
        <v>0</v>
      </c>
      <c r="B36">
        <f t="shared" si="11"/>
        <v>1</v>
      </c>
      <c r="C36">
        <v>2101.8018400000001</v>
      </c>
      <c r="D36">
        <v>0.19214999999999999</v>
      </c>
      <c r="E36">
        <f>D36/(C36*B36*2)</f>
        <v>4.5710779280695645E-5</v>
      </c>
      <c r="F36" s="9">
        <f t="shared" si="13"/>
        <v>7.8398858468399997</v>
      </c>
      <c r="G36" s="10">
        <f>LN(E36)</f>
        <v>-9.9931764174024416</v>
      </c>
      <c r="H36" s="10">
        <f>-A36*B36*F36</f>
        <v>0</v>
      </c>
    </row>
    <row r="37" spans="1:16" ht="14.5" x14ac:dyDescent="0.35">
      <c r="A37">
        <v>1</v>
      </c>
      <c r="B37">
        <f t="shared" si="11"/>
        <v>2</v>
      </c>
      <c r="C37">
        <v>2111.9761699999999</v>
      </c>
      <c r="D37">
        <v>0.30525000000000002</v>
      </c>
      <c r="E37">
        <f t="shared" ref="E37:E44" si="19">D37/(C37*B37*2)</f>
        <v>3.6133220196324473E-5</v>
      </c>
      <c r="F37" s="9">
        <f t="shared" si="13"/>
        <v>7.8398858468399997</v>
      </c>
      <c r="G37" s="10">
        <f t="shared" ref="G37:G44" si="20">LN(E37)</f>
        <v>-10.22829788872977</v>
      </c>
      <c r="H37" s="10">
        <f>-A37*B37*F37</f>
        <v>-15.679771693679999</v>
      </c>
    </row>
    <row r="38" spans="1:16" x14ac:dyDescent="0.3">
      <c r="A38">
        <v>2</v>
      </c>
      <c r="B38">
        <f t="shared" si="11"/>
        <v>3</v>
      </c>
      <c r="C38">
        <v>2122.1505000000002</v>
      </c>
      <c r="D38">
        <v>0.38933000000000001</v>
      </c>
      <c r="E38">
        <f t="shared" si="19"/>
        <v>3.0576687814239998E-5</v>
      </c>
      <c r="F38" s="9">
        <f t="shared" si="13"/>
        <v>7.8398858468399997</v>
      </c>
      <c r="G38">
        <f t="shared" si="20"/>
        <v>-10.395272675486508</v>
      </c>
      <c r="H38">
        <f t="shared" ref="H38:H44" si="21">-A38*B38*F38</f>
        <v>-47.039315081040002</v>
      </c>
    </row>
    <row r="39" spans="1:16" x14ac:dyDescent="0.3">
      <c r="A39">
        <v>3</v>
      </c>
      <c r="B39">
        <f t="shared" si="11"/>
        <v>4</v>
      </c>
      <c r="C39">
        <v>2131.96783</v>
      </c>
      <c r="D39">
        <v>0.41288000000000002</v>
      </c>
      <c r="E39">
        <f t="shared" si="19"/>
        <v>2.4207682345750968E-5</v>
      </c>
      <c r="F39" s="9">
        <f t="shared" si="13"/>
        <v>7.8398858468399997</v>
      </c>
      <c r="G39">
        <f t="shared" si="20"/>
        <v>-10.628840522875196</v>
      </c>
      <c r="H39">
        <f t="shared" si="21"/>
        <v>-94.078630162080003</v>
      </c>
    </row>
    <row r="40" spans="1:16" x14ac:dyDescent="0.3">
      <c r="A40">
        <v>4</v>
      </c>
      <c r="B40">
        <f t="shared" si="11"/>
        <v>5</v>
      </c>
      <c r="C40">
        <v>2141.6066700000001</v>
      </c>
      <c r="D40">
        <v>0.41720000000000002</v>
      </c>
      <c r="E40">
        <f t="shared" si="19"/>
        <v>1.9480701374543252E-5</v>
      </c>
      <c r="F40" s="9">
        <f t="shared" si="13"/>
        <v>7.8398858468399997</v>
      </c>
      <c r="G40">
        <f t="shared" si="20"/>
        <v>-10.846086255544694</v>
      </c>
      <c r="H40">
        <f t="shared" si="21"/>
        <v>-156.79771693679999</v>
      </c>
    </row>
    <row r="41" spans="1:16" x14ac:dyDescent="0.3">
      <c r="A41">
        <v>5</v>
      </c>
      <c r="B41">
        <f t="shared" si="11"/>
        <v>6</v>
      </c>
      <c r="C41">
        <v>2151.0670100000002</v>
      </c>
      <c r="D41">
        <v>0.39302999999999999</v>
      </c>
      <c r="E41">
        <f t="shared" si="19"/>
        <v>1.5226164432692405E-5</v>
      </c>
      <c r="F41" s="9">
        <f t="shared" si="13"/>
        <v>7.8398858468399997</v>
      </c>
      <c r="G41">
        <f t="shared" si="20"/>
        <v>-11.092495265671051</v>
      </c>
      <c r="H41">
        <f t="shared" si="21"/>
        <v>-235.19657540519998</v>
      </c>
    </row>
    <row r="42" spans="1:16" ht="16.5" x14ac:dyDescent="0.35">
      <c r="A42">
        <v>6</v>
      </c>
      <c r="B42">
        <f t="shared" si="11"/>
        <v>7</v>
      </c>
      <c r="C42">
        <v>2160.1703499999999</v>
      </c>
      <c r="D42">
        <v>0.34704000000000002</v>
      </c>
      <c r="E42">
        <f t="shared" si="19"/>
        <v>1.1475285469301729E-5</v>
      </c>
      <c r="F42" s="9">
        <f t="shared" si="13"/>
        <v>7.8398858468399997</v>
      </c>
      <c r="G42">
        <f t="shared" si="20"/>
        <v>-11.375314924828043</v>
      </c>
      <c r="H42">
        <f t="shared" si="21"/>
        <v>-329.27520556728001</v>
      </c>
      <c r="L42" s="9" t="s">
        <v>23</v>
      </c>
      <c r="M42" s="3" t="s">
        <v>24</v>
      </c>
      <c r="N42" t="s">
        <v>25</v>
      </c>
      <c r="O42" t="s">
        <v>26</v>
      </c>
      <c r="P42" s="9" t="s">
        <v>27</v>
      </c>
    </row>
    <row r="43" spans="1:16" ht="16.5" x14ac:dyDescent="0.35">
      <c r="A43">
        <v>7</v>
      </c>
      <c r="B43">
        <f t="shared" si="11"/>
        <v>8</v>
      </c>
      <c r="C43">
        <v>2169.0952000000002</v>
      </c>
      <c r="D43">
        <v>0.28886000000000001</v>
      </c>
      <c r="E43">
        <f t="shared" si="19"/>
        <v>8.3231708778849346E-6</v>
      </c>
      <c r="F43" s="9">
        <f t="shared" si="13"/>
        <v>7.8398858468399997</v>
      </c>
      <c r="G43">
        <f t="shared" si="20"/>
        <v>-11.696467260606681</v>
      </c>
      <c r="H43">
        <f t="shared" si="21"/>
        <v>-439.03360742304</v>
      </c>
      <c r="L43" s="1">
        <f>Z5</f>
        <v>2.8685154886397206E-3</v>
      </c>
      <c r="M43" s="3">
        <f>1/L43</f>
        <v>348.61237596949849</v>
      </c>
      <c r="N43" t="s">
        <v>28</v>
      </c>
      <c r="O43" s="2"/>
    </row>
    <row r="44" spans="1:16" ht="16.5" x14ac:dyDescent="0.35">
      <c r="A44">
        <v>8</v>
      </c>
      <c r="B44">
        <f t="shared" si="11"/>
        <v>9</v>
      </c>
      <c r="C44">
        <v>2177.6630599999999</v>
      </c>
      <c r="D44">
        <v>0.22597</v>
      </c>
      <c r="E44">
        <f t="shared" si="19"/>
        <v>5.7648444883336961E-6</v>
      </c>
      <c r="F44" s="9">
        <f t="shared" si="13"/>
        <v>7.8398858468399997</v>
      </c>
      <c r="G44">
        <f t="shared" si="20"/>
        <v>-12.063732379744348</v>
      </c>
      <c r="H44">
        <f t="shared" si="21"/>
        <v>-564.47178097248002</v>
      </c>
      <c r="L44" s="1">
        <f>Z9</f>
        <v>3.0932933181293102E-3</v>
      </c>
      <c r="M44" s="3">
        <f t="shared" ref="M44:M46" si="22">1/L44</f>
        <v>323.28004400331383</v>
      </c>
      <c r="N44" t="s">
        <v>29</v>
      </c>
      <c r="O44" s="3">
        <f>AVERAGE(M43:M46)</f>
        <v>341.27785012900733</v>
      </c>
      <c r="P44" s="3">
        <f>STDEV(M43:M46)</f>
        <v>16.638168704359156</v>
      </c>
    </row>
    <row r="45" spans="1:16" ht="16.5" x14ac:dyDescent="0.35">
      <c r="A45">
        <v>9</v>
      </c>
      <c r="B45">
        <f t="shared" si="11"/>
        <v>10</v>
      </c>
      <c r="C45">
        <v>2186.0524099999998</v>
      </c>
      <c r="D45">
        <v>0.16816</v>
      </c>
      <c r="E45">
        <f t="shared" ref="E45:E46" si="23">D45/(C45*B45*2)</f>
        <v>3.8462023881668971E-6</v>
      </c>
      <c r="F45" s="9">
        <f t="shared" si="13"/>
        <v>7.8398858468399997</v>
      </c>
      <c r="G45">
        <f t="shared" ref="G45:G46" si="24">LN(E45)</f>
        <v>-12.468424289153914</v>
      </c>
      <c r="H45">
        <f t="shared" ref="H45:H46" si="25">-A45*B45*F45</f>
        <v>-705.58972621559997</v>
      </c>
      <c r="L45" s="1">
        <f>Z27</f>
        <v>2.7725464358192902E-3</v>
      </c>
      <c r="M45" s="3">
        <f t="shared" si="22"/>
        <v>360.67926115888446</v>
      </c>
      <c r="N45" t="s">
        <v>30</v>
      </c>
      <c r="O45" s="2"/>
    </row>
    <row r="46" spans="1:16" ht="16.5" x14ac:dyDescent="0.35">
      <c r="A46">
        <v>10</v>
      </c>
      <c r="B46">
        <f>A46+1</f>
        <v>11</v>
      </c>
      <c r="C46">
        <v>2194.2632699999999</v>
      </c>
      <c r="D46">
        <v>0.12144000000000001</v>
      </c>
      <c r="E46">
        <f t="shared" si="23"/>
        <v>2.5156507313728131E-6</v>
      </c>
      <c r="F46" s="9">
        <f t="shared" si="13"/>
        <v>7.8398858468399997</v>
      </c>
      <c r="G46">
        <f t="shared" si="24"/>
        <v>-12.892979047771547</v>
      </c>
      <c r="H46">
        <f t="shared" si="25"/>
        <v>-862.38744315240001</v>
      </c>
      <c r="L46" s="1">
        <f>Z31</f>
        <v>3.0071595713480779E-3</v>
      </c>
      <c r="M46" s="3">
        <f t="shared" si="22"/>
        <v>332.53971938433267</v>
      </c>
      <c r="N46" t="s">
        <v>31</v>
      </c>
      <c r="O4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abundance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 Bromberg</dc:creator>
  <cp:lastModifiedBy>Yakir Levi</cp:lastModifiedBy>
  <dcterms:created xsi:type="dcterms:W3CDTF">2024-12-07T08:40:06Z</dcterms:created>
  <dcterms:modified xsi:type="dcterms:W3CDTF">2024-12-30T16:57:53Z</dcterms:modified>
</cp:coreProperties>
</file>