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KCG_Project4\Feeling\Tools\"/>
    </mc:Choice>
  </mc:AlternateContent>
  <bookViews>
    <workbookView xWindow="0" yWindow="0" windowWidth="22260" windowHeight="12645"/>
  </bookViews>
  <sheets>
    <sheet name="ReadMe" sheetId="7" r:id="rId1"/>
    <sheet name="プレイヤー1ステータス" sheetId="1" r:id="rId2"/>
    <sheet name="プレイヤー2ステータス" sheetId="2" r:id="rId3"/>
    <sheet name="プレイヤー3ステータス" sheetId="3" r:id="rId4"/>
    <sheet name="プレイヤー4ステータス" sheetId="4" r:id="rId5"/>
    <sheet name="プレイヤー5ステータス" sheetId="5" r:id="rId6"/>
    <sheet name="プレイヤー6ステータス" sheetId="6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<sst xmlns="http://schemas.openxmlformats.org/spreadsheetml/2006/main" count="211" uniqueCount="96">
  <si>
    <t>ID</t>
  </si>
  <si>
    <t>HP</t>
  </si>
  <si>
    <t>MP</t>
  </si>
  <si>
    <t>ATK</t>
  </si>
  <si>
    <t>DEF</t>
  </si>
  <si>
    <t>MATK</t>
  </si>
  <si>
    <t>MGR</t>
  </si>
  <si>
    <t>LUC</t>
  </si>
  <si>
    <t>AGL</t>
  </si>
  <si>
    <t>FEELING</t>
  </si>
  <si>
    <t>FEELINGVALUE</t>
  </si>
  <si>
    <t>を押してもらえれば自動的にCSVへの書き出しが行えます。</t>
  </si>
  <si>
    <t>3.書き出し先は, 'Feeling\Assets\Resources\CSV\PlayerStatus配下' です。</t>
  </si>
  <si>
    <t>これらのファイル群は, キャラクターステータスを管理する専用のデータ類です。</t>
    <phoneticPr fontId="2"/>
  </si>
  <si>
    <t>各プレイヤー分のシートタブを準備してあります。</t>
    <phoneticPr fontId="2"/>
  </si>
  <si>
    <t>1.起動時に, マクロ警告が出ますが気にせず有効にして下さい。</t>
    <phoneticPr fontId="2"/>
  </si>
  <si>
    <t>2.各シート, 一番, 右側に'CSVに書き出し'というボタンがありますのでこれ</t>
    <rPh sb="2" eb="3">
      <t>カク</t>
    </rPh>
    <phoneticPr fontId="2"/>
  </si>
  <si>
    <t>「 説明 」</t>
    <rPh sb="2" eb="4">
      <t>セツメイ</t>
    </rPh>
    <phoneticPr fontId="2"/>
  </si>
  <si>
    <t>InitSkillList(ID/ID・・・)</t>
    <phoneticPr fontId="2"/>
  </si>
  <si>
    <t>10/9/8/7/6/5/4/3/2/1/0</t>
    <phoneticPr fontId="2"/>
  </si>
  <si>
    <t>10/9/8/7/6/5/4/3/2/1</t>
    <phoneticPr fontId="2"/>
  </si>
  <si>
    <t>10/9/8/7/6/5/4/3/2</t>
    <phoneticPr fontId="2"/>
  </si>
  <si>
    <t>10/9/8/7/6/5/4/3</t>
    <phoneticPr fontId="2"/>
  </si>
  <si>
    <t>10/9/8/7/6/5/4</t>
    <phoneticPr fontId="2"/>
  </si>
  <si>
    <t>10/9/8/7/6/5</t>
    <phoneticPr fontId="2"/>
  </si>
  <si>
    <t>10/9/8/7/6</t>
    <phoneticPr fontId="2"/>
  </si>
  <si>
    <t>10/9/8/7</t>
    <phoneticPr fontId="2"/>
  </si>
  <si>
    <t>10/9/8</t>
    <phoneticPr fontId="2"/>
  </si>
  <si>
    <t>10/9</t>
    <phoneticPr fontId="2"/>
  </si>
  <si>
    <t>10</t>
    <phoneticPr fontId="2"/>
  </si>
  <si>
    <t>P6_0</t>
    <phoneticPr fontId="2"/>
  </si>
  <si>
    <t>P6_1</t>
  </si>
  <si>
    <t>P6_2</t>
  </si>
  <si>
    <t>P6_3</t>
  </si>
  <si>
    <t>P6_4</t>
  </si>
  <si>
    <t>P6_5</t>
  </si>
  <si>
    <t>P6_6</t>
  </si>
  <si>
    <t>P6_7</t>
  </si>
  <si>
    <t>P6_8</t>
  </si>
  <si>
    <t>P6_9</t>
  </si>
  <si>
    <t>P6_10</t>
  </si>
  <si>
    <t>P5_0</t>
    <phoneticPr fontId="2"/>
  </si>
  <si>
    <t>P5_1</t>
  </si>
  <si>
    <t>P5_2</t>
  </si>
  <si>
    <t>P5_3</t>
  </si>
  <si>
    <t>P5_4</t>
  </si>
  <si>
    <t>P5_5</t>
  </si>
  <si>
    <t>P5_6</t>
  </si>
  <si>
    <t>P5_7</t>
  </si>
  <si>
    <t>P5_8</t>
  </si>
  <si>
    <t>P5_9</t>
  </si>
  <si>
    <t>P5_10</t>
  </si>
  <si>
    <t>P4_0</t>
    <phoneticPr fontId="2"/>
  </si>
  <si>
    <t>P4_1</t>
  </si>
  <si>
    <t>P4_2</t>
  </si>
  <si>
    <t>P4_3</t>
  </si>
  <si>
    <t>P4_4</t>
  </si>
  <si>
    <t>P4_5</t>
  </si>
  <si>
    <t>P4_6</t>
  </si>
  <si>
    <t>P4_7</t>
  </si>
  <si>
    <t>P4_8</t>
  </si>
  <si>
    <t>P4_9</t>
  </si>
  <si>
    <t>P4_10</t>
  </si>
  <si>
    <t>P3_0</t>
    <phoneticPr fontId="2"/>
  </si>
  <si>
    <t>P3_1</t>
  </si>
  <si>
    <t>P3_2</t>
  </si>
  <si>
    <t>P3_3</t>
  </si>
  <si>
    <t>P3_4</t>
  </si>
  <si>
    <t>P3_5</t>
  </si>
  <si>
    <t>P3_6</t>
  </si>
  <si>
    <t>P3_7</t>
  </si>
  <si>
    <t>P3_8</t>
  </si>
  <si>
    <t>P3_9</t>
  </si>
  <si>
    <t>P3_10</t>
  </si>
  <si>
    <t>P2_0</t>
    <phoneticPr fontId="2"/>
  </si>
  <si>
    <t>P2_1</t>
  </si>
  <si>
    <t>P2_2</t>
  </si>
  <si>
    <t>P2_3</t>
  </si>
  <si>
    <t>P2_4</t>
  </si>
  <si>
    <t>P2_5</t>
  </si>
  <si>
    <t>P2_6</t>
  </si>
  <si>
    <t>P2_7</t>
  </si>
  <si>
    <t>P2_8</t>
  </si>
  <si>
    <t>P2_9</t>
  </si>
  <si>
    <t>P2_10</t>
  </si>
  <si>
    <t>P1_0</t>
    <phoneticPr fontId="2"/>
  </si>
  <si>
    <t>P1_1</t>
  </si>
  <si>
    <t>P1_2</t>
  </si>
  <si>
    <t>P1_3</t>
  </si>
  <si>
    <t>P1_4</t>
  </si>
  <si>
    <t>P1_5</t>
  </si>
  <si>
    <t>P1_6</t>
  </si>
  <si>
    <t>P1_7</t>
  </si>
  <si>
    <t>P1_8</t>
  </si>
  <si>
    <t>P1_9</t>
  </si>
  <si>
    <t>P1_10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</si>
</sst>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2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20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8">
    <xf numFmtId="0" fontId="0" fillId="0" borderId="0" xfId="0"/>
    <xf numFmtId="0" fontId="1" fillId="0" borderId="2" xfId="1" applyBorder="1" applyAlignment="1"/>
    <xf numFmtId="0" fontId="1" fillId="0" borderId="1" xfId="1" applyBorder="1" applyAlignment="1"/>
    <xf numFmtId="0" fontId="1" fillId="0" borderId="3" xfId="1" applyBorder="1" applyAlignment="1"/>
    <xf numFmtId="0" fontId="4" fillId="0" borderId="0" xfId="0" applyFont="1"/>
    <xf numFmtId="0" fontId="5" fillId="0" borderId="0" xfId="0" applyFont="1"/>
    <xf numFmtId="14" fontId="1" fillId="0" borderId="3" xfId="1" quotePrefix="1" applyNumberFormat="1" applyBorder="1" applyAlignment="1"/>
    <xf numFmtId="0" fontId="1" fillId="0" borderId="3" xfId="1" quotePrefix="1" applyBorder="1" applyAlignment="1"/>
  </cellXfs>
  <cellStyles count="2">
    <cellStyle name="集計" xfId="1" builtinId="2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19050</xdr:rowOff>
        </xdr:from>
        <xdr:to>
          <xdr:col>13</xdr:col>
          <xdr:colOff>552450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0</xdr:row>
          <xdr:rowOff>9525</xdr:rowOff>
        </xdr:from>
        <xdr:to>
          <xdr:col>13</xdr:col>
          <xdr:colOff>552450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561975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0</xdr:rowOff>
        </xdr:from>
        <xdr:to>
          <xdr:col>13</xdr:col>
          <xdr:colOff>571500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561975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0</xdr:rowOff>
        </xdr:from>
        <xdr:to>
          <xdr:col>13</xdr:col>
          <xdr:colOff>571500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tabSelected="1" workbookViewId="0"/>
  </sheetViews>
  <sheetFormatPr defaultColWidth="9" defaultRowHeight="13.5" x14ac:dyDescent="0.15"/>
  <cols>
    <col min="1" max="1" width="9" style="4"/>
    <col min="2" max="2" width="129.625" style="4" bestFit="1" customWidth="1"/>
    <col min="3" max="16384" width="9" style="4"/>
  </cols>
  <sheetData>
    <row r="2" spans="2:2" ht="24" x14ac:dyDescent="0.25">
      <c r="B2" s="5" t="s">
        <v>17</v>
      </c>
    </row>
    <row r="3" spans="2:2" ht="24" x14ac:dyDescent="0.25">
      <c r="B3" s="5"/>
    </row>
    <row r="4" spans="2:2" ht="24" x14ac:dyDescent="0.25">
      <c r="B4" s="5" t="s">
        <v>15</v>
      </c>
    </row>
    <row r="5" spans="2:2" ht="24" x14ac:dyDescent="0.25">
      <c r="B5" s="5" t="s">
        <v>16</v>
      </c>
    </row>
    <row r="6" spans="2:2" ht="24" x14ac:dyDescent="0.25">
      <c r="B6" s="5" t="s">
        <v>11</v>
      </c>
    </row>
    <row r="7" spans="2:2" ht="24" x14ac:dyDescent="0.25">
      <c r="B7" s="5" t="s">
        <v>12</v>
      </c>
    </row>
    <row r="8" spans="2:2" ht="24" x14ac:dyDescent="0.25">
      <c r="B8" s="5"/>
    </row>
    <row r="9" spans="2:2" ht="24" x14ac:dyDescent="0.25">
      <c r="B9" s="5" t="s">
        <v>13</v>
      </c>
    </row>
    <row r="10" spans="2:2" ht="24" x14ac:dyDescent="0.25">
      <c r="B10" s="5" t="s">
        <v>14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85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86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87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88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89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90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91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92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93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94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95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SV書き出し">
                <anchor moveWithCells="1">
                  <from>
                    <xdr:col>12</xdr:col>
                    <xdr:colOff>142875</xdr:colOff>
                    <xdr:row>0</xdr:row>
                    <xdr:rowOff>19050</xdr:rowOff>
                  </from>
                  <to>
                    <xdr:col>13</xdr:col>
                    <xdr:colOff>552450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74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75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76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77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78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79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80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81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82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83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84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書き出し2">
                <anchor moveWithCells="1">
                  <from>
                    <xdr:col>12</xdr:col>
                    <xdr:colOff>142875</xdr:colOff>
                    <xdr:row>0</xdr:row>
                    <xdr:rowOff>9525</xdr:rowOff>
                  </from>
                  <to>
                    <xdr:col>13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bestFit="1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63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64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65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66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67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68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69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70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71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72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73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書き出し3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52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53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54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55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56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57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58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59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60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61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62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書き出し4">
                <anchor moveWithCells="1">
                  <from>
                    <xdr:col>12</xdr:col>
                    <xdr:colOff>161925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41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42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43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44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45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46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47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48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49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50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51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書き出し5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2"/>
  <sheetViews>
    <sheetView workbookViewId="0">
      <selection activeCell="N3" sqref="N3"/>
    </sheetView>
  </sheetViews>
  <sheetFormatPr defaultRowHeight="20.25" thickTop="1" thickBottom="1" x14ac:dyDescent="0.45"/>
  <cols>
    <col min="1" max="1" width="7.125" style="1" bestFit="1" customWidth="1"/>
    <col min="2" max="3" width="5.125" style="2" bestFit="1" customWidth="1"/>
    <col min="4" max="4" width="5.5" style="2" bestFit="1" customWidth="1"/>
    <col min="5" max="5" width="5.375" style="2" bestFit="1" customWidth="1"/>
    <col min="6" max="6" width="7" style="2" bestFit="1" customWidth="1"/>
    <col min="7" max="7" width="5.875" style="2" bestFit="1" customWidth="1"/>
    <col min="8" max="8" width="5.625" style="2" bestFit="1" customWidth="1"/>
    <col min="9" max="9" width="5.5" style="2" bestFit="1" customWidth="1"/>
    <col min="10" max="10" width="9.625" style="2" bestFit="1" customWidth="1"/>
    <col min="11" max="11" width="16.375" style="2" bestFit="1" customWidth="1"/>
    <col min="12" max="12" width="28.25" style="3" customWidth="1"/>
  </cols>
  <sheetData>
    <row r="1" spans="1:12" ht="19.5" thickBot="1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45">
      <c r="A2" s="1" t="s">
        <v>30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45">
      <c r="A3" s="1" t="s">
        <v>31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45">
      <c r="A4" s="1" t="s">
        <v>32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45">
      <c r="A5" s="1" t="s">
        <v>33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45">
      <c r="A6" s="1" t="s">
        <v>34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45">
      <c r="A7" s="1" t="s">
        <v>35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45">
      <c r="A8" s="1" t="s">
        <v>36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45">
      <c r="A9" s="1" t="s">
        <v>37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45">
      <c r="A10" s="1" t="s">
        <v>38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45">
      <c r="A11" s="1" t="s">
        <v>39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45">
      <c r="A12" s="1" t="s">
        <v>40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書き出し6">
                <anchor moveWithCells="1">
                  <from>
                    <xdr:col>12</xdr:col>
                    <xdr:colOff>161925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プレイヤー1ステータス</vt:lpstr>
      <vt:lpstr>プレイヤー2ステータス</vt:lpstr>
      <vt:lpstr>プレイヤー3ステータス</vt:lpstr>
      <vt:lpstr>プレイヤー4ステータス</vt:lpstr>
      <vt:lpstr>プレイヤー5ステータス</vt:lpstr>
      <vt:lpstr>プレイヤー6ステータス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st081406</cp:lastModifiedBy>
  <dcterms:created xsi:type="dcterms:W3CDTF">2015-06-05T18:19:34Z</dcterms:created>
  <dcterms:modified xsi:type="dcterms:W3CDTF">2018-01-23T03:04:57Z</dcterms:modified>
</cp:coreProperties>
</file>