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tables/table15.bin" ContentType="application/vnd.ms-excel.table"/>
  <Override PartName="/xl/tables/table16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3" Type="http://schemas.openxmlformats.org/officeDocument/2006/relationships/table" Target="../tables/table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" Type="http://schemas.microsoft.com/office/2006/relationships/xlBinaryIndex" Target="binaryIndex1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10" Type="http://schemas.openxmlformats.org/officeDocument/2006/relationships/table" Target="../tables/table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table" Target="../tables/table1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table" Target="../tables/table1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EDA46D-299E-485F-AFFE-2C294FFFFC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Config</vt:lpstr>
      <vt:lpstr>Ingresos</vt:lpstr>
      <vt:lpstr>Gastos</vt:lpstr>
      <vt:lpstr>Cuentas por Cobrar</vt:lpstr>
      <vt:lpstr>Contactos</vt:lpstr>
      <vt:lpstr>Libro Mayor</vt:lpstr>
      <vt:lpstr>Registro de Facturas</vt:lpstr>
      <vt:lpstr>Clientes con Deudas</vt:lpstr>
      <vt:lpstr>IVA Facturas</vt:lpstr>
      <vt:lpstr>Facturas a Vencer</vt:lpstr>
      <vt:lpstr>Cuentas por Pagar</vt:lpstr>
      <vt:lpstr>Estado de Resultados</vt:lpstr>
      <vt:lpstr>Balance General</vt:lpstr>
      <vt:lpstr>Flujo de Caja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yosselyn manriquez</cp:lastModifiedBy>
  <dcterms:created xsi:type="dcterms:W3CDTF">2025-04-14T16:31:06Z</dcterms:created>
  <dcterms:modified xsi:type="dcterms:W3CDTF">2025-05-05T18:13:47Z</dcterms:modified>
</cp:coreProperties>
</file>