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<sst xmlns="http://schemas.openxmlformats.org/spreadsheetml/2006/main" count="37" uniqueCount="13">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</sst>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43839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0" sqref="J1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12.57</v>
      </c>
      <c r="K3" s="25"/>
      <c r="L3" s="27">
        <f xml:space="preserve"> J3 / 622</f>
        <v>2.0209003215434083E-2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</f>
        <v>5.62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/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/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/>
      <c r="K13" s="24">
        <f>SUM(J9:J13)</f>
        <v>12.57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2020-01-09T14:39:32Z</dcterms:modified>
</cp:coreProperties>
</file>