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BM\20171025\Tmp\"/>
    </mc:Choice>
  </mc:AlternateContent>
  <bookViews>
    <workbookView xWindow="0" yWindow="0" windowWidth="28800" windowHeight="12432"/>
  </bookViews>
  <sheets>
    <sheet name="ListeTriee_Snap_Id_Horodate" sheetId="1" r:id="rId1"/>
  </sheets>
  <definedNames>
    <definedName name="_xlnm._FilterDatabase" localSheetId="0" hidden="1">ListeTriee_Snap_Id_Horodate!$A$1:$G$1</definedName>
  </definedNames>
  <calcPr calcId="0"/>
</workbook>
</file>

<file path=xl/calcChain.xml><?xml version="1.0" encoding="utf-8"?>
<calcChain xmlns="http://schemas.openxmlformats.org/spreadsheetml/2006/main">
  <c r="G710" i="1" l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<sst xmlns="http://schemas.openxmlformats.org/spreadsheetml/2006/main" count="715" uniqueCount="715">
  <si>
    <t>sp__11_21.lst</t>
  </si>
  <si>
    <t>sp__21_31.lst</t>
  </si>
  <si>
    <t>sp__31_51.lst</t>
  </si>
  <si>
    <t>sp__51_71.lst</t>
  </si>
  <si>
    <t>sp__71_81.lst</t>
  </si>
  <si>
    <t>sp__81_91.lst</t>
  </si>
  <si>
    <t>sp__91_101.lst</t>
  </si>
  <si>
    <t>sp__101_111.lst</t>
  </si>
  <si>
    <t>sp__111_121.lst</t>
  </si>
  <si>
    <t>sp__121_131.lst</t>
  </si>
  <si>
    <t>sp__131_141.lst</t>
  </si>
  <si>
    <t>sp__141_151.lst</t>
  </si>
  <si>
    <t>sp__161_171.lst</t>
  </si>
  <si>
    <t>sp__171_181.lst</t>
  </si>
  <si>
    <t>sp__181_191.lst</t>
  </si>
  <si>
    <t>sp__191_201.lst</t>
  </si>
  <si>
    <t>sp__201_211.lst</t>
  </si>
  <si>
    <t>sp__211_221.lst</t>
  </si>
  <si>
    <t>sp__221_231.lst</t>
  </si>
  <si>
    <t>sp__231_241.lst</t>
  </si>
  <si>
    <t>sp__241_251.lst</t>
  </si>
  <si>
    <t>sp__251_261.lst</t>
  </si>
  <si>
    <t>sp__261_271.lst</t>
  </si>
  <si>
    <t>sp__271_281.lst</t>
  </si>
  <si>
    <t>sp__281_291.lst</t>
  </si>
  <si>
    <t>sp__291_301.lst</t>
  </si>
  <si>
    <t>sp__301_311.lst</t>
  </si>
  <si>
    <t>sp__311_321.lst</t>
  </si>
  <si>
    <t>sp__321_331.lst</t>
  </si>
  <si>
    <t>sp__331_341.lst</t>
  </si>
  <si>
    <t>sp__341_351.lst</t>
  </si>
  <si>
    <t>sp__351_361.lst</t>
  </si>
  <si>
    <t>sp__361_371.lst</t>
  </si>
  <si>
    <t>sp__371_381.lst</t>
  </si>
  <si>
    <t>sp__381_391.lst</t>
  </si>
  <si>
    <t>sp__391_401.lst</t>
  </si>
  <si>
    <t>sp__401_411.lst</t>
  </si>
  <si>
    <t>sp__411_421.lst</t>
  </si>
  <si>
    <t>sp__421_431.lst</t>
  </si>
  <si>
    <t>sp__431_441.lst</t>
  </si>
  <si>
    <t>sp__441_451.lst</t>
  </si>
  <si>
    <t>sp__451_461.lst</t>
  </si>
  <si>
    <t>sp__461_471.lst</t>
  </si>
  <si>
    <t>sp__471_481.lst</t>
  </si>
  <si>
    <t>sp__481_491.lst</t>
  </si>
  <si>
    <t>sp__491_501.lst</t>
  </si>
  <si>
    <t>sp__501_511.lst</t>
  </si>
  <si>
    <t>sp__511_521.lst</t>
  </si>
  <si>
    <t>sp__521_531.lst</t>
  </si>
  <si>
    <t>sp__531_541.lst</t>
  </si>
  <si>
    <t>sp__541_551.lst</t>
  </si>
  <si>
    <t>sp__551_561.lst</t>
  </si>
  <si>
    <t>sp__561_571.lst</t>
  </si>
  <si>
    <t>sp__571_581.lst</t>
  </si>
  <si>
    <t>sp__581_591.lst</t>
  </si>
  <si>
    <t>sp__601_611.lst</t>
  </si>
  <si>
    <t>sp__611_621.lst</t>
  </si>
  <si>
    <t>sp__641_651.lst</t>
  </si>
  <si>
    <t>sp__671_681.lst</t>
  </si>
  <si>
    <t>sp__681_691.lst</t>
  </si>
  <si>
    <t>sp__691_701.lst</t>
  </si>
  <si>
    <t>sp__721_731.lst</t>
  </si>
  <si>
    <t>sp__731_741.lst</t>
  </si>
  <si>
    <t>sp__741_751.lst</t>
  </si>
  <si>
    <t>sp__751_761.lst</t>
  </si>
  <si>
    <t>sp__761_771.lst</t>
  </si>
  <si>
    <t>sp__771_781.lst</t>
  </si>
  <si>
    <t>sp__781_791.lst</t>
  </si>
  <si>
    <t>sp__791_801.lst</t>
  </si>
  <si>
    <t>sp__801_811.lst</t>
  </si>
  <si>
    <t>sp__811_821.lst</t>
  </si>
  <si>
    <t>sp__821_831.lst</t>
  </si>
  <si>
    <t>sp__831_841.lst</t>
  </si>
  <si>
    <t>sp__841_851.lst</t>
  </si>
  <si>
    <t>sp__851_861.lst</t>
  </si>
  <si>
    <t>sp__861_871.lst</t>
  </si>
  <si>
    <t>sp__871_881.lst</t>
  </si>
  <si>
    <t>sp__881_891.lst</t>
  </si>
  <si>
    <t>sp__891_901.lst</t>
  </si>
  <si>
    <t>sp__901_911.lst</t>
  </si>
  <si>
    <t>sp__911_921.lst</t>
  </si>
  <si>
    <t>sp__921_931.lst</t>
  </si>
  <si>
    <t>sp__931_941.lst</t>
  </si>
  <si>
    <t>sp__941_951.lst</t>
  </si>
  <si>
    <t>sp__951_961.lst</t>
  </si>
  <si>
    <t>sp__961_971.lst</t>
  </si>
  <si>
    <t>sp__971_981.lst</t>
  </si>
  <si>
    <t>sp__981_991.lst</t>
  </si>
  <si>
    <t>sp__991_1001.lst</t>
  </si>
  <si>
    <t>sp__1001_1011.lst</t>
  </si>
  <si>
    <t>sp__1011_1021.lst</t>
  </si>
  <si>
    <t>sp__1021_1031.lst</t>
  </si>
  <si>
    <t>sp__1041_1051.lst</t>
  </si>
  <si>
    <t>sp__1051_1061.lst</t>
  </si>
  <si>
    <t>sp__1061_1071.lst</t>
  </si>
  <si>
    <t>sp__1071_1081.lst</t>
  </si>
  <si>
    <t>sp__1081_1091.lst</t>
  </si>
  <si>
    <t>sp__1091_1101.lst</t>
  </si>
  <si>
    <t>sp__1101_1111.lst</t>
  </si>
  <si>
    <t>sp__1111_1121.lst</t>
  </si>
  <si>
    <t>sp__1121_1131.lst</t>
  </si>
  <si>
    <t>sp__1131_1141.lst</t>
  </si>
  <si>
    <t>sp__1141_1151.lst</t>
  </si>
  <si>
    <t>sp__1151_1161.lst</t>
  </si>
  <si>
    <t>sp__1161_1171.lst</t>
  </si>
  <si>
    <t>sp__1171_1181.lst</t>
  </si>
  <si>
    <t>sp__1181_1191.lst</t>
  </si>
  <si>
    <t>sp__1191_1201.lst</t>
  </si>
  <si>
    <t>sp__1201_1211.lst</t>
  </si>
  <si>
    <t>sp__1211_1221.lst</t>
  </si>
  <si>
    <t>sp__1221_1231.lst</t>
  </si>
  <si>
    <t>sp__1231_1241.lst</t>
  </si>
  <si>
    <t>sp__1241_1251.lst</t>
  </si>
  <si>
    <t>sp__1251_1261.lst</t>
  </si>
  <si>
    <t>sp__1261_1271.lst</t>
  </si>
  <si>
    <t>sp__1271_1281.lst</t>
  </si>
  <si>
    <t>sp__1281_1291.lst</t>
  </si>
  <si>
    <t>sp__1291_1301.lst</t>
  </si>
  <si>
    <t>sp__1301_1311.lst</t>
  </si>
  <si>
    <t>sp__1311_1321.lst</t>
  </si>
  <si>
    <t>sp__1321_1331.lst</t>
  </si>
  <si>
    <t>sp__1331_1341.lst</t>
  </si>
  <si>
    <t>sp__1341_1351.lst</t>
  </si>
  <si>
    <t>sp__1351_1361.lst</t>
  </si>
  <si>
    <t>sp__1361_1371.lst</t>
  </si>
  <si>
    <t>sp__1371_1381.lst</t>
  </si>
  <si>
    <t>sp__1381_1391.lst</t>
  </si>
  <si>
    <t>sp__1391_1401.lst</t>
  </si>
  <si>
    <t>sp__1401_1411.lst</t>
  </si>
  <si>
    <t>sp__1411_1421.lst</t>
  </si>
  <si>
    <t>sp__1421_1431.lst</t>
  </si>
  <si>
    <t>sp__1431_1441.lst</t>
  </si>
  <si>
    <t>sp__1441_1451.lst</t>
  </si>
  <si>
    <t>sp__1451_1461.lst</t>
  </si>
  <si>
    <t>sp__1461_1471.lst</t>
  </si>
  <si>
    <t>sp__1481_1491.lst</t>
  </si>
  <si>
    <t>sp__1491_1501.lst</t>
  </si>
  <si>
    <t>sp__1501_1511.lst</t>
  </si>
  <si>
    <t>sp__1511_1521.lst</t>
  </si>
  <si>
    <t>sp__1521_1531.lst</t>
  </si>
  <si>
    <t>sp__1531_1541.lst</t>
  </si>
  <si>
    <t>sp__1541_1551.lst</t>
  </si>
  <si>
    <t>sp__1551_1561.lst</t>
  </si>
  <si>
    <t>sp__1561_1571.lst</t>
  </si>
  <si>
    <t>sp__1571_1581.lst</t>
  </si>
  <si>
    <t>sp__1581_1591.lst</t>
  </si>
  <si>
    <t>sp__1591_1601.lst</t>
  </si>
  <si>
    <t>sp__1601_1611.lst</t>
  </si>
  <si>
    <t>sp__1611_1621.lst</t>
  </si>
  <si>
    <t>sp__1621_1631.lst</t>
  </si>
  <si>
    <t>sp__1631_1641.lst</t>
  </si>
  <si>
    <t>sp__1641_1651.lst</t>
  </si>
  <si>
    <t>sp__1651_1661.lst</t>
  </si>
  <si>
    <t>sp__1661_1671.lst</t>
  </si>
  <si>
    <t>sp__1671_1681.lst</t>
  </si>
  <si>
    <t>sp__1681_1691.lst</t>
  </si>
  <si>
    <t>sp__1691_1701.lst</t>
  </si>
  <si>
    <t>sp__1701_1711.lst</t>
  </si>
  <si>
    <t>sp__1711_1721.lst</t>
  </si>
  <si>
    <t>sp__1721_1731.lst</t>
  </si>
  <si>
    <t>sp__1731_1741.lst</t>
  </si>
  <si>
    <t>sp__1741_1751.lst</t>
  </si>
  <si>
    <t>sp__1751_1761.lst</t>
  </si>
  <si>
    <t>sp__1761_1771.lst</t>
  </si>
  <si>
    <t>sp__1771_1781.lst</t>
  </si>
  <si>
    <t>sp__1781_1791.lst</t>
  </si>
  <si>
    <t>sp__1791_1801.lst</t>
  </si>
  <si>
    <t>sp__1801_1811.lst</t>
  </si>
  <si>
    <t>sp__1811_1821.lst</t>
  </si>
  <si>
    <t>sp__1821_1831.lst</t>
  </si>
  <si>
    <t>sp__1831_1841.lst</t>
  </si>
  <si>
    <t>sp__1841_1851.lst</t>
  </si>
  <si>
    <t>sp__1851_1861.lst</t>
  </si>
  <si>
    <t>sp__1861_1871.lst</t>
  </si>
  <si>
    <t>sp__1871_1881.lst</t>
  </si>
  <si>
    <t>sp__1881_1891.lst</t>
  </si>
  <si>
    <t>sp__1891_1901.lst</t>
  </si>
  <si>
    <t>sp__1901_1911.lst</t>
  </si>
  <si>
    <t>sp__1921_1931.lst</t>
  </si>
  <si>
    <t>sp__1931_1941.lst</t>
  </si>
  <si>
    <t>sp__1941_1951.lst</t>
  </si>
  <si>
    <t>sp__1951_1961.lst</t>
  </si>
  <si>
    <t>sp__1961_1971.lst</t>
  </si>
  <si>
    <t>sp__1971_1981.lst</t>
  </si>
  <si>
    <t>sp__1981_1991.lst</t>
  </si>
  <si>
    <t>sp__2011_2021.lst</t>
  </si>
  <si>
    <t>sp__2021_2031.lst</t>
  </si>
  <si>
    <t>sp__2031_2041.lst</t>
  </si>
  <si>
    <t>sp__2041_2051.lst</t>
  </si>
  <si>
    <t>sp__2051_2061.lst</t>
  </si>
  <si>
    <t>sp__2061_2071.lst</t>
  </si>
  <si>
    <t>sp__2071_2081.lst</t>
  </si>
  <si>
    <t>sp__2081_2091.lst</t>
  </si>
  <si>
    <t>sp__2091_2101.lst</t>
  </si>
  <si>
    <t>sp__2101_2111.lst</t>
  </si>
  <si>
    <t>sp__2111_2121.lst</t>
  </si>
  <si>
    <t>sp__2121_2131.lst</t>
  </si>
  <si>
    <t>sp__2131_2141.lst</t>
  </si>
  <si>
    <t>sp__2141_2151.lst</t>
  </si>
  <si>
    <t>sp__2151_2161.lst</t>
  </si>
  <si>
    <t>sp__2161_2171.lst</t>
  </si>
  <si>
    <t>sp__2171_2181.lst</t>
  </si>
  <si>
    <t>sp__2181_2191.lst</t>
  </si>
  <si>
    <t>sp__2191_2201.lst</t>
  </si>
  <si>
    <t>sp__2201_2211.lst</t>
  </si>
  <si>
    <t>sp__2211_2221.lst</t>
  </si>
  <si>
    <t>sp__2221_2231.lst</t>
  </si>
  <si>
    <t>sp__2231_2241.lst</t>
  </si>
  <si>
    <t>sp__2261_2271.lst</t>
  </si>
  <si>
    <t>sp__2271_2281.lst</t>
  </si>
  <si>
    <t>sp__2281_2291.lst</t>
  </si>
  <si>
    <t>sp__2291_2301.lst</t>
  </si>
  <si>
    <t>sp__2301_2311.lst</t>
  </si>
  <si>
    <t>sp__2311_2321.lst</t>
  </si>
  <si>
    <t>sp__2321_2331.lst</t>
  </si>
  <si>
    <t>sp__2331_2332.lst</t>
  </si>
  <si>
    <t>sp__2332_2333.lst</t>
  </si>
  <si>
    <t>sp__2341_2351.lst</t>
  </si>
  <si>
    <t>sp__2351_2361.lst</t>
  </si>
  <si>
    <t>sp__2361_2371.lst</t>
  </si>
  <si>
    <t>sp__2371_2381.lst</t>
  </si>
  <si>
    <t>sp__2381_2391.lst</t>
  </si>
  <si>
    <t>sp__2391_2401.lst</t>
  </si>
  <si>
    <t>sp__2401_2411.lst</t>
  </si>
  <si>
    <t>sp__2411_2421.lst</t>
  </si>
  <si>
    <t>sp__2421_2431.lst</t>
  </si>
  <si>
    <t>sp__2431_2441.lst</t>
  </si>
  <si>
    <t>sp__2441_2451.lst</t>
  </si>
  <si>
    <t>sp__2451_2461.lst</t>
  </si>
  <si>
    <t>sp__2461_2471.lst</t>
  </si>
  <si>
    <t>sp__2471_2481.lst</t>
  </si>
  <si>
    <t>sp__2481_2491.lst</t>
  </si>
  <si>
    <t>sp__2491_2501.lst</t>
  </si>
  <si>
    <t>sp__2501_2511.lst</t>
  </si>
  <si>
    <t>sp__2511_2521.lst</t>
  </si>
  <si>
    <t>sp__2521_2531.lst</t>
  </si>
  <si>
    <t>sp__2531_2541.lst</t>
  </si>
  <si>
    <t>sp__2541_2551.lst</t>
  </si>
  <si>
    <t>sp__2551_2561.lst</t>
  </si>
  <si>
    <t>sp__2561_2571.lst</t>
  </si>
  <si>
    <t>sp__2571_2581.lst</t>
  </si>
  <si>
    <t>sp__2581_2591.lst</t>
  </si>
  <si>
    <t>sp__2591_2601.lst</t>
  </si>
  <si>
    <t>sp__2601_2611.lst</t>
  </si>
  <si>
    <t>sp__2611_2621.lst</t>
  </si>
  <si>
    <t>sp__2621_2631.lst</t>
  </si>
  <si>
    <t>sp__2631_2641.lst</t>
  </si>
  <si>
    <t>sp__2641_2651.lst</t>
  </si>
  <si>
    <t>sp__2651_2661.lst</t>
  </si>
  <si>
    <t>sp__2661_2671.lst</t>
  </si>
  <si>
    <t>sp__2671_2681.lst</t>
  </si>
  <si>
    <t>sp__2681_2691.lst</t>
  </si>
  <si>
    <t>sp__2691_2701.lst</t>
  </si>
  <si>
    <t>sp__2701_2711.lst</t>
  </si>
  <si>
    <t>sp__2711_2721.lst</t>
  </si>
  <si>
    <t>sp__2721_2731.lst</t>
  </si>
  <si>
    <t>sp__2731_2741.lst</t>
  </si>
  <si>
    <t>sp__2741_2751.lst</t>
  </si>
  <si>
    <t>sp__2751_2761.lst</t>
  </si>
  <si>
    <t>sp__2761_2771.lst</t>
  </si>
  <si>
    <t>sp__2781_2791.lst</t>
  </si>
  <si>
    <t>sp__2791_2801.lst</t>
  </si>
  <si>
    <t>sp__2801_2811.lst</t>
  </si>
  <si>
    <t>sp__2811_2821.lst</t>
  </si>
  <si>
    <t>sp__2821_2831.lst</t>
  </si>
  <si>
    <t>sp__2831_2841.lst</t>
  </si>
  <si>
    <t>sp__2841_2851.lst</t>
  </si>
  <si>
    <t>sp__2851_2861.lst</t>
  </si>
  <si>
    <t>sp__2861_2871.lst</t>
  </si>
  <si>
    <t>sp__2871_2881.lst</t>
  </si>
  <si>
    <t>sp__2881_2891.lst</t>
  </si>
  <si>
    <t>sp__2891_2901.lst</t>
  </si>
  <si>
    <t>sp__2901_2911.lst</t>
  </si>
  <si>
    <t>sp__2911_2921.lst</t>
  </si>
  <si>
    <t>sp__2921_2931.lst</t>
  </si>
  <si>
    <t>sp__2931_2941.lst</t>
  </si>
  <si>
    <t>sp__2941_2951.lst</t>
  </si>
  <si>
    <t>sp__2951_2961.lst</t>
  </si>
  <si>
    <t>sp__2961_2971.lst</t>
  </si>
  <si>
    <t>sp__2971_2981.lst</t>
  </si>
  <si>
    <t>sp__2981_2991.lst</t>
  </si>
  <si>
    <t>sp__2991_3001.lst</t>
  </si>
  <si>
    <t>sp__3001_3011.lst</t>
  </si>
  <si>
    <t>sp__3011_3021.lst</t>
  </si>
  <si>
    <t>sp__3021_3031.lst</t>
  </si>
  <si>
    <t>sp__3031_3041.lst</t>
  </si>
  <si>
    <t>sp__3041_3051.lst</t>
  </si>
  <si>
    <t>sp__3051_3061.lst</t>
  </si>
  <si>
    <t>sp__3061_3071.lst</t>
  </si>
  <si>
    <t>sp__3071_3081.lst</t>
  </si>
  <si>
    <t>sp__3081_3091.lst</t>
  </si>
  <si>
    <t>sp__3091_3101.lst</t>
  </si>
  <si>
    <t>sp__3101_3111.lst</t>
  </si>
  <si>
    <t>sp__3111_3121.lst</t>
  </si>
  <si>
    <t>sp__3121_3131.lst</t>
  </si>
  <si>
    <t>sp__3131_3141.lst</t>
  </si>
  <si>
    <t>sp__3141_3151.lst</t>
  </si>
  <si>
    <t>sp__3151_3161.lst</t>
  </si>
  <si>
    <t>sp__3161_3171.lst</t>
  </si>
  <si>
    <t>sp__3171_3181.lst</t>
  </si>
  <si>
    <t>sp__3181_3191.lst</t>
  </si>
  <si>
    <t>sp__3191_3201.lst</t>
  </si>
  <si>
    <t>sp__3201_3211.lst</t>
  </si>
  <si>
    <t>sp__3221_3231.lst</t>
  </si>
  <si>
    <t>sp__3231_3241.lst</t>
  </si>
  <si>
    <t>sp__3241_3251.lst</t>
  </si>
  <si>
    <t>sp__3251_3261.lst</t>
  </si>
  <si>
    <t>sp__3261_3271.lst</t>
  </si>
  <si>
    <t>sp__3271_3281.lst</t>
  </si>
  <si>
    <t>sp__3281_3291.lst</t>
  </si>
  <si>
    <t>sp__3291_3301.lst</t>
  </si>
  <si>
    <t>sp__3301_3311.lst</t>
  </si>
  <si>
    <t>sp__3311_3321.lst</t>
  </si>
  <si>
    <t>sp__3321_3331.lst</t>
  </si>
  <si>
    <t>sp__3331_3341.lst</t>
  </si>
  <si>
    <t>sp__3341_3351.lst</t>
  </si>
  <si>
    <t>sp__3351_3361.lst</t>
  </si>
  <si>
    <t>sp__3361_3371.lst</t>
  </si>
  <si>
    <t>sp__3371_3381.lst</t>
  </si>
  <si>
    <t>sp__3381_3391.lst</t>
  </si>
  <si>
    <t>sp__3391_3401.lst</t>
  </si>
  <si>
    <t>sp__3401_3411.lst</t>
  </si>
  <si>
    <t>sp__3411_3421.lst</t>
  </si>
  <si>
    <t>sp__3421_3431.lst</t>
  </si>
  <si>
    <t>sp__3431_3441.lst</t>
  </si>
  <si>
    <t>sp__3441_3451.lst</t>
  </si>
  <si>
    <t>sp__3451_3461.lst</t>
  </si>
  <si>
    <t>sp__3461_3471.lst</t>
  </si>
  <si>
    <t>sp__3471_3481.lst</t>
  </si>
  <si>
    <t>sp__3481_3491.lst</t>
  </si>
  <si>
    <t>sp__3491_3501.lst</t>
  </si>
  <si>
    <t>sp__3501_3511.lst</t>
  </si>
  <si>
    <t>sp__3511_3521.lst</t>
  </si>
  <si>
    <t>sp__3521_3531.lst</t>
  </si>
  <si>
    <t>sp__3531_3541.lst</t>
  </si>
  <si>
    <t>sp__3541_3551.lst</t>
  </si>
  <si>
    <t>sp__3551_3561.lst</t>
  </si>
  <si>
    <t>sp__3561_3571.lst</t>
  </si>
  <si>
    <t>sp__3571_3581.lst</t>
  </si>
  <si>
    <t>sp__3581_3591.lst</t>
  </si>
  <si>
    <t>sp__3591_3601.lst</t>
  </si>
  <si>
    <t>sp__3601_3611.lst</t>
  </si>
  <si>
    <t>sp__3611_3621.lst</t>
  </si>
  <si>
    <t>sp__3621_3631.lst</t>
  </si>
  <si>
    <t>sp__3631_3641.lst</t>
  </si>
  <si>
    <t>sp__3641_3651.lst</t>
  </si>
  <si>
    <t>sp__3661_3671.lst</t>
  </si>
  <si>
    <t>sp__3671_3681.lst</t>
  </si>
  <si>
    <t>sp__3681_3691.lst</t>
  </si>
  <si>
    <t>sp__3691_3701.lst</t>
  </si>
  <si>
    <t>sp__3701_3711.lst</t>
  </si>
  <si>
    <t>sp__3711_3721.lst</t>
  </si>
  <si>
    <t>sp__3721_3731.lst</t>
  </si>
  <si>
    <t>sp__3731_3741.lst</t>
  </si>
  <si>
    <t>sp__3741_3751.lst</t>
  </si>
  <si>
    <t>sp__3751_3761.lst</t>
  </si>
  <si>
    <t>sp__3761_3771.lst</t>
  </si>
  <si>
    <t>sp__3771_3781.lst</t>
  </si>
  <si>
    <t>sp__3781_3791.lst</t>
  </si>
  <si>
    <t>sp__3791_3801.lst</t>
  </si>
  <si>
    <t>sp__3801_3811.lst</t>
  </si>
  <si>
    <t>sp__3811_3821.lst</t>
  </si>
  <si>
    <t>sp__3821_3831.lst</t>
  </si>
  <si>
    <t>sp__3831_3841.lst</t>
  </si>
  <si>
    <t>sp__3841_3851.lst</t>
  </si>
  <si>
    <t>sp__3851_3861.lst</t>
  </si>
  <si>
    <t>sp__3861_3871.lst</t>
  </si>
  <si>
    <t>sp__3871_3881.lst</t>
  </si>
  <si>
    <t>sp__3881_3891.lst</t>
  </si>
  <si>
    <t>sp__3891_3901.lst</t>
  </si>
  <si>
    <t>sp__3901_3911.lst</t>
  </si>
  <si>
    <t>sp__3911_3921.lst</t>
  </si>
  <si>
    <t>sp__3921_3931.lst</t>
  </si>
  <si>
    <t>sp__3931_3941.lst</t>
  </si>
  <si>
    <t>sp__3941_3951.lst</t>
  </si>
  <si>
    <t>sp__3951_3961.lst</t>
  </si>
  <si>
    <t>sp__3961_3971.lst</t>
  </si>
  <si>
    <t>sp__3971_3981.lst</t>
  </si>
  <si>
    <t>sp__3981_3991.lst</t>
  </si>
  <si>
    <t>sp__3991_4001.lst</t>
  </si>
  <si>
    <t>sp__4001_4011.lst</t>
  </si>
  <si>
    <t>sp__4011_4021.lst</t>
  </si>
  <si>
    <t>sp__4021_4031.lst</t>
  </si>
  <si>
    <t>sp__4031_4041.lst</t>
  </si>
  <si>
    <t>sp__4041_4051.lst</t>
  </si>
  <si>
    <t>sp__4051_4061.lst</t>
  </si>
  <si>
    <t>sp__4061_4071.lst</t>
  </si>
  <si>
    <t>sp__4071_4081.lst</t>
  </si>
  <si>
    <t>sp__4081_4091.lst</t>
  </si>
  <si>
    <t>sp__4101_4111.lst</t>
  </si>
  <si>
    <t>sp__4111_4121.lst</t>
  </si>
  <si>
    <t>sp__4121_4131.lst</t>
  </si>
  <si>
    <t>sp__4131_4141.lst</t>
  </si>
  <si>
    <t>sp__4141_4151.lst</t>
  </si>
  <si>
    <t>sp__4151_4161.lst</t>
  </si>
  <si>
    <t>sp__4161_4171.lst</t>
  </si>
  <si>
    <t>sp__4171_4181.lst</t>
  </si>
  <si>
    <t>sp__4181_4191.lst</t>
  </si>
  <si>
    <t>sp__4191_4201.lst</t>
  </si>
  <si>
    <t>sp__4201_4211.lst</t>
  </si>
  <si>
    <t>sp__4211_4221.lst</t>
  </si>
  <si>
    <t>sp__4221_4231.lst</t>
  </si>
  <si>
    <t>sp__4231_4241.lst</t>
  </si>
  <si>
    <t>sp__4241_4251.lst</t>
  </si>
  <si>
    <t>sp__4251_4261.lst</t>
  </si>
  <si>
    <t>sp__4261_4271.lst</t>
  </si>
  <si>
    <t>sp__4271_4281.lst</t>
  </si>
  <si>
    <t>sp__4281_4291.lst</t>
  </si>
  <si>
    <t>sp__4291_4301.lst</t>
  </si>
  <si>
    <t>sp__4301_4311.lst</t>
  </si>
  <si>
    <t>sp__4311_4321.lst</t>
  </si>
  <si>
    <t>sp__4321_4331.lst</t>
  </si>
  <si>
    <t>sp__4331_4341.lst</t>
  </si>
  <si>
    <t>sp__4341_4351.lst</t>
  </si>
  <si>
    <t>sp__4351_4361.lst</t>
  </si>
  <si>
    <t>sp__4361_4371.lst</t>
  </si>
  <si>
    <t>sp__4371_4381.lst</t>
  </si>
  <si>
    <t>sp__4381_4391.lst</t>
  </si>
  <si>
    <t>sp__4391_4401.lst</t>
  </si>
  <si>
    <t>sp__4401_4411.lst</t>
  </si>
  <si>
    <t>sp__4411_4421.lst</t>
  </si>
  <si>
    <t>sp__4421_4431.lst</t>
  </si>
  <si>
    <t>sp__4431_4441.lst</t>
  </si>
  <si>
    <t>sp__4441_4451.lst</t>
  </si>
  <si>
    <t>sp__4451_4461.lst</t>
  </si>
  <si>
    <t>sp__4461_4471.lst</t>
  </si>
  <si>
    <t>sp__4471_4481.lst</t>
  </si>
  <si>
    <t>sp__4481_4491.lst</t>
  </si>
  <si>
    <t>sp__4491_4501.lst</t>
  </si>
  <si>
    <t>sp__4501_4511.lst</t>
  </si>
  <si>
    <t>sp__4511_4521.lst</t>
  </si>
  <si>
    <t>sp__4521_4531.lst</t>
  </si>
  <si>
    <t>sp__4541_4551.lst</t>
  </si>
  <si>
    <t>sp__4551_4561.lst</t>
  </si>
  <si>
    <t>sp__4561_4571.lst</t>
  </si>
  <si>
    <t>sp__4571_4581.lst</t>
  </si>
  <si>
    <t>sp__4581_4591.lst</t>
  </si>
  <si>
    <t>sp__4591_4601.lst</t>
  </si>
  <si>
    <t>sp__4601_4611.lst</t>
  </si>
  <si>
    <t>sp__4611_4621.lst</t>
  </si>
  <si>
    <t>sp__4621_4631.lst</t>
  </si>
  <si>
    <t>sp__4631_4641.lst</t>
  </si>
  <si>
    <t>sp__4641_4651.lst</t>
  </si>
  <si>
    <t>sp__4651_4661.lst</t>
  </si>
  <si>
    <t>sp__4661_4671.lst</t>
  </si>
  <si>
    <t>sp__4671_4681.lst</t>
  </si>
  <si>
    <t>sp__4681_4691.lst</t>
  </si>
  <si>
    <t>sp__4691_4701.lst</t>
  </si>
  <si>
    <t>sp__4701_4711.lst</t>
  </si>
  <si>
    <t>sp__4711_4721.lst</t>
  </si>
  <si>
    <t>sp__4721_4731.lst</t>
  </si>
  <si>
    <t>sp__4731_4741.lst</t>
  </si>
  <si>
    <t>sp__4741_4751.lst</t>
  </si>
  <si>
    <t>sp__4751_4761.lst</t>
  </si>
  <si>
    <t>sp__4761_4771.lst</t>
  </si>
  <si>
    <t>sp__4771_4781.lst</t>
  </si>
  <si>
    <t>sp__4801_4811.lst</t>
  </si>
  <si>
    <t>sp__4811_4821.lst</t>
  </si>
  <si>
    <t>sp__4821_4831.lst</t>
  </si>
  <si>
    <t>sp__4831_4841.lst</t>
  </si>
  <si>
    <t>sp__4841_4851.lst</t>
  </si>
  <si>
    <t>sp__4851_4861.lst</t>
  </si>
  <si>
    <t>sp__4861_4871.lst</t>
  </si>
  <si>
    <t>sp__4871_4881.lst</t>
  </si>
  <si>
    <t>sp__4881_4891.lst</t>
  </si>
  <si>
    <t>sp__4891_4901.lst</t>
  </si>
  <si>
    <t>sp__4901_4911.lst</t>
  </si>
  <si>
    <t>sp__4911_4921.lst</t>
  </si>
  <si>
    <t>sp__4921_4931.lst</t>
  </si>
  <si>
    <t>sp__4931_4941.lst</t>
  </si>
  <si>
    <t>sp__4941_4951.lst</t>
  </si>
  <si>
    <t>sp__4951_4961.lst</t>
  </si>
  <si>
    <t>sp__4961_4971.lst</t>
  </si>
  <si>
    <t>sp__4981_4982.lst</t>
  </si>
  <si>
    <t>sp__4982_4983.lst</t>
  </si>
  <si>
    <t>sp__4983_4984.lst</t>
  </si>
  <si>
    <t>sp__4984_4985.lst</t>
  </si>
  <si>
    <t>sp__4985_4986.lst</t>
  </si>
  <si>
    <t>sp__4986_4987.lst</t>
  </si>
  <si>
    <t>sp__4987_4991.lst</t>
  </si>
  <si>
    <t>sp__4991_5001.lst</t>
  </si>
  <si>
    <t>sp__5001_5011.lst</t>
  </si>
  <si>
    <t>sp__5011_5021.lst</t>
  </si>
  <si>
    <t>sp__5021_5031.lst</t>
  </si>
  <si>
    <t>sp__5031_5041.lst</t>
  </si>
  <si>
    <t>sp__5041_5051.lst</t>
  </si>
  <si>
    <t>sp__5051_5061.lst</t>
  </si>
  <si>
    <t>sp__5061_5071.lst</t>
  </si>
  <si>
    <t>sp__5071_5081.lst</t>
  </si>
  <si>
    <t>sp__5081_5091.lst</t>
  </si>
  <si>
    <t>sp__5091_5101.lst</t>
  </si>
  <si>
    <t>sp__5101_5111.lst</t>
  </si>
  <si>
    <t>sp__5111_5121.lst</t>
  </si>
  <si>
    <t>sp__5161_5171.lst</t>
  </si>
  <si>
    <t>sp__5171_5181.lst</t>
  </si>
  <si>
    <t>sp__5181_5191.lst</t>
  </si>
  <si>
    <t>sp__5191_5201.lst</t>
  </si>
  <si>
    <t>sp__5201_5211.lst</t>
  </si>
  <si>
    <t>sp__5211_5221.lst</t>
  </si>
  <si>
    <t>sp__5221_5231.lst</t>
  </si>
  <si>
    <t>sp__5231_5241.lst</t>
  </si>
  <si>
    <t>sp__5241_5251.lst</t>
  </si>
  <si>
    <t>sp__5251_5261.lst</t>
  </si>
  <si>
    <t>sp__5261_5271.lst</t>
  </si>
  <si>
    <t>sp__5271_5281.lst</t>
  </si>
  <si>
    <t>sp__5301_5311.lst</t>
  </si>
  <si>
    <t>sp__5311_5321.lst</t>
  </si>
  <si>
    <t>sp__5321_5331.lst</t>
  </si>
  <si>
    <t>sp__5331_5332.lst</t>
  </si>
  <si>
    <t>sp__5332_5341.lst</t>
  </si>
  <si>
    <t>sp__5351_5361.lst</t>
  </si>
  <si>
    <t>sp__5361_5371.lst</t>
  </si>
  <si>
    <t>sp__5371_5381.lst</t>
  </si>
  <si>
    <t>sp__5381_5391.lst</t>
  </si>
  <si>
    <t>sp__5391_5401.lst</t>
  </si>
  <si>
    <t>sp__5401_5411.lst</t>
  </si>
  <si>
    <t>sp__5431_5441.lst</t>
  </si>
  <si>
    <t>sp__5441_5451.lst</t>
  </si>
  <si>
    <t>sp__5451_5461.lst</t>
  </si>
  <si>
    <t>sp__5461_5471.lst</t>
  </si>
  <si>
    <t>sp__5491_5501.lst</t>
  </si>
  <si>
    <t>sp__5501_5511.lst</t>
  </si>
  <si>
    <t>sp__5511_5521.lst</t>
  </si>
  <si>
    <t>sp__5521_5531.lst</t>
  </si>
  <si>
    <t>sp__5531_5541.lst</t>
  </si>
  <si>
    <t>sp__5541_5551.lst</t>
  </si>
  <si>
    <t>sp__5551_5561.lst</t>
  </si>
  <si>
    <t>sp__5561_5571.lst</t>
  </si>
  <si>
    <t>sp__5591_5601.lst</t>
  </si>
  <si>
    <t>sp__5601_5611.lst</t>
  </si>
  <si>
    <t>sp__5611_5621.lst</t>
  </si>
  <si>
    <t>sp__5621_5631.lst</t>
  </si>
  <si>
    <t>sp__5631_5641.lst</t>
  </si>
  <si>
    <t>sp__5661_5671.lst</t>
  </si>
  <si>
    <t>sp__5671_5681.lst</t>
  </si>
  <si>
    <t>sp__5681_5691.lst</t>
  </si>
  <si>
    <t>sp__5711_5721.lst</t>
  </si>
  <si>
    <t>sp__5731_5741.lst</t>
  </si>
  <si>
    <t>sp__5751_5761.lst</t>
  </si>
  <si>
    <t>sp__5761_5771.lst</t>
  </si>
  <si>
    <t>sp__5771_5781.lst</t>
  </si>
  <si>
    <t>sp__5791_5801.lst</t>
  </si>
  <si>
    <t>sp__5801_5811.lst</t>
  </si>
  <si>
    <t>sp__5811_5821.lst</t>
  </si>
  <si>
    <t>sp__5821_5831.lst</t>
  </si>
  <si>
    <t>sp__5831_5841.lst</t>
  </si>
  <si>
    <t>sp__5841_5851.lst</t>
  </si>
  <si>
    <t>sp__5851_5861.lst</t>
  </si>
  <si>
    <t>sp__5861_5871.lst</t>
  </si>
  <si>
    <t>sp__5871_5881.lst</t>
  </si>
  <si>
    <t>sp__5881_5891.lst</t>
  </si>
  <si>
    <t>sp__5891_5901.lst</t>
  </si>
  <si>
    <t>sp__5901_5911.lst</t>
  </si>
  <si>
    <t>sp__5911_5921.lst</t>
  </si>
  <si>
    <t>sp__5921_5931.lst</t>
  </si>
  <si>
    <t>sp__5931_5941.lst</t>
  </si>
  <si>
    <t>sp__5941_5951.lst</t>
  </si>
  <si>
    <t>sp__5951_5961.lst</t>
  </si>
  <si>
    <t>sp__5961_5971.lst</t>
  </si>
  <si>
    <t>sp__5971_5981.lst</t>
  </si>
  <si>
    <t>sp__5981_5991.lst</t>
  </si>
  <si>
    <t>sp__5991_6001.lst</t>
  </si>
  <si>
    <t>sp__6001_6011.lst</t>
  </si>
  <si>
    <t>sp__6011_6021.lst</t>
  </si>
  <si>
    <t>sp__6021_6031.lst</t>
  </si>
  <si>
    <t>sp__6031_6041.lst</t>
  </si>
  <si>
    <t>sp__6041_6051.lst</t>
  </si>
  <si>
    <t>sp__6051_6061.lst</t>
  </si>
  <si>
    <t>sp__6061_6071.lst</t>
  </si>
  <si>
    <t>sp__6071_6081.lst</t>
  </si>
  <si>
    <t>sp__6081_6091.lst</t>
  </si>
  <si>
    <t>sp__6091_6101.lst</t>
  </si>
  <si>
    <t>sp__6101_6111.lst</t>
  </si>
  <si>
    <t>sp__6111_6121.lst</t>
  </si>
  <si>
    <t>sp__6121_6131.lst</t>
  </si>
  <si>
    <t>sp__6131_6141.lst</t>
  </si>
  <si>
    <t>sp__6141_6151.lst</t>
  </si>
  <si>
    <t>sp__6151_6161.lst</t>
  </si>
  <si>
    <t>sp__6161_6171.lst</t>
  </si>
  <si>
    <t>sp__6171_6181.lst</t>
  </si>
  <si>
    <t>sp__6181_6191.lst</t>
  </si>
  <si>
    <t>sp__6191_6201.lst</t>
  </si>
  <si>
    <t>sp__6201_6211.lst</t>
  </si>
  <si>
    <t>sp__6211_6221.lst</t>
  </si>
  <si>
    <t>sp__6231_6241.lst</t>
  </si>
  <si>
    <t>sp__6241_6251.lst</t>
  </si>
  <si>
    <t>sp__6251_6261.lst</t>
  </si>
  <si>
    <t>sp__6261_6271.lst</t>
  </si>
  <si>
    <t>sp__6271_6281.lst</t>
  </si>
  <si>
    <t>sp__6281_6291.lst</t>
  </si>
  <si>
    <t>sp__6291_6301.lst</t>
  </si>
  <si>
    <t>sp__6301_6311.lst</t>
  </si>
  <si>
    <t>sp__6311_6321.lst</t>
  </si>
  <si>
    <t>sp__6321_6331.lst</t>
  </si>
  <si>
    <t>sp__6331_6341.lst</t>
  </si>
  <si>
    <t>sp__6341_6351.lst</t>
  </si>
  <si>
    <t>sp__6351_6361.lst</t>
  </si>
  <si>
    <t>sp__6361_6371.lst</t>
  </si>
  <si>
    <t>sp__6371_6381.lst</t>
  </si>
  <si>
    <t>sp__6381_6391.lst</t>
  </si>
  <si>
    <t>sp__6391_6401.lst</t>
  </si>
  <si>
    <t>sp__6401_6411.lst</t>
  </si>
  <si>
    <t>sp__6411_6421.lst</t>
  </si>
  <si>
    <t>sp__6421_6431.lst</t>
  </si>
  <si>
    <t>sp__6431_6441.lst</t>
  </si>
  <si>
    <t>sp__6441_6451.lst</t>
  </si>
  <si>
    <t>sp__6451_6461.lst</t>
  </si>
  <si>
    <t>sp__6461_6471.lst</t>
  </si>
  <si>
    <t>sp__6471_6481.lst</t>
  </si>
  <si>
    <t>sp__6481_6491.lst</t>
  </si>
  <si>
    <t>sp__6491_6501.lst</t>
  </si>
  <si>
    <t>sp__6501_6511.lst</t>
  </si>
  <si>
    <t>sp__6511_6521.lst</t>
  </si>
  <si>
    <t>sp__6521_6531.lst</t>
  </si>
  <si>
    <t>sp__6531_6541.lst</t>
  </si>
  <si>
    <t>sp__6541_6551.lst</t>
  </si>
  <si>
    <t>sp__6551_6561.lst</t>
  </si>
  <si>
    <t>sp__6561_6571.lst</t>
  </si>
  <si>
    <t>sp__6571_6581.lst</t>
  </si>
  <si>
    <t>sp__6581_6591.lst</t>
  </si>
  <si>
    <t>sp__6591_6601.lst</t>
  </si>
  <si>
    <t>sp__6601_6611.lst</t>
  </si>
  <si>
    <t>sp__6611_6621.lst</t>
  </si>
  <si>
    <t>sp__6621_6631.lst</t>
  </si>
  <si>
    <t>sp__6631_6641.lst</t>
  </si>
  <si>
    <t>sp__6641_6651.lst</t>
  </si>
  <si>
    <t>sp__6651_6661.lst</t>
  </si>
  <si>
    <t>sp__6671_6681.lst</t>
  </si>
  <si>
    <t>sp__6681_6691.lst</t>
  </si>
  <si>
    <t>sp__6691_6701.lst</t>
  </si>
  <si>
    <t>sp__6701_6711.lst</t>
  </si>
  <si>
    <t>sp__6711_6721.lst</t>
  </si>
  <si>
    <t>sp__6721_6731.lst</t>
  </si>
  <si>
    <t>sp__6731_6741.lst</t>
  </si>
  <si>
    <t>sp__6741_6751.lst</t>
  </si>
  <si>
    <t>sp__6751_6761.lst</t>
  </si>
  <si>
    <t>sp__6761_6771.lst</t>
  </si>
  <si>
    <t>sp__6771_6781.lst</t>
  </si>
  <si>
    <t>sp__6781_6791.lst</t>
  </si>
  <si>
    <t>sp__6791_6801.lst</t>
  </si>
  <si>
    <t>sp__6801_6811.lst</t>
  </si>
  <si>
    <t>sp__6811_6821.lst</t>
  </si>
  <si>
    <t>sp__6821_6831.lst</t>
  </si>
  <si>
    <t>sp__6831_6841.lst</t>
  </si>
  <si>
    <t>sp__6841_6851.lst</t>
  </si>
  <si>
    <t>sp__6851_6861.lst</t>
  </si>
  <si>
    <t>sp__6861_6871.lst</t>
  </si>
  <si>
    <t>sp__6871_6881.lst</t>
  </si>
  <si>
    <t>sp__6881_6891.lst</t>
  </si>
  <si>
    <t>sp__6891_6901.lst</t>
  </si>
  <si>
    <t>sp__6901_6911.lst</t>
  </si>
  <si>
    <t>sp__6911_6921.lst</t>
  </si>
  <si>
    <t>sp__6921_6931.lst</t>
  </si>
  <si>
    <t>sp__6931_6941.lst</t>
  </si>
  <si>
    <t>sp__6941_6951.lst</t>
  </si>
  <si>
    <t>sp__6951_6961.lst</t>
  </si>
  <si>
    <t>sp__6961_6971.lst</t>
  </si>
  <si>
    <t>sp__6971_6981.lst</t>
  </si>
  <si>
    <t>sp__6981_6991.lst</t>
  </si>
  <si>
    <t>sp__6991_7001.lst</t>
  </si>
  <si>
    <t>sp__7001_7011.lst</t>
  </si>
  <si>
    <t>sp__7011_7021.lst</t>
  </si>
  <si>
    <t>sp__7021_7031.lst</t>
  </si>
  <si>
    <t>sp__7031_7041.lst</t>
  </si>
  <si>
    <t>sp__7041_7051.lst</t>
  </si>
  <si>
    <t>sp__7051_7061.lst</t>
  </si>
  <si>
    <t>sp__7061_7071.lst</t>
  </si>
  <si>
    <t>sp__7071_7081.lst</t>
  </si>
  <si>
    <t>sp__7081_7091.lst</t>
  </si>
  <si>
    <t>sp__7091_7101.lst</t>
  </si>
  <si>
    <t>sp__7111_7121.lst</t>
  </si>
  <si>
    <t>sp__7121_7131.lst</t>
  </si>
  <si>
    <t>sp__7131_7141.lst</t>
  </si>
  <si>
    <t>sp__7141_7151.lst</t>
  </si>
  <si>
    <t>sp__7151_7161.lst</t>
  </si>
  <si>
    <t>sp__7161_7171.lst</t>
  </si>
  <si>
    <t>sp__7171_7181.lst</t>
  </si>
  <si>
    <t>sp__7181_7191.lst</t>
  </si>
  <si>
    <t>sp__7191_7201.lst</t>
  </si>
  <si>
    <t>sp__7201_7211.lst</t>
  </si>
  <si>
    <t>sp__7211_7221.lst</t>
  </si>
  <si>
    <t>sp__7221_7231.lst</t>
  </si>
  <si>
    <t>sp__7231_7241.lst</t>
  </si>
  <si>
    <t>sp__7241_7251.lst</t>
  </si>
  <si>
    <t>sp__7251_7261.lst</t>
  </si>
  <si>
    <t>sp__7261_7271.lst</t>
  </si>
  <si>
    <t>sp__7271_7281.lst</t>
  </si>
  <si>
    <t>sp__7281_7291.lst</t>
  </si>
  <si>
    <t>sp__7291_7301.lst</t>
  </si>
  <si>
    <t>sp__7301_7311.lst</t>
  </si>
  <si>
    <t>sp__7311_7321.lst</t>
  </si>
  <si>
    <t>sp__7321_7331.lst</t>
  </si>
  <si>
    <t>sp__7331_7341.lst</t>
  </si>
  <si>
    <t>sp__7341_7351.lst</t>
  </si>
  <si>
    <t>sp__7351_7361.lst</t>
  </si>
  <si>
    <t>sp__7361_7371.lst</t>
  </si>
  <si>
    <t>sp__7371_7381.lst</t>
  </si>
  <si>
    <t>sp__7381_7391.lst</t>
  </si>
  <si>
    <t>sp__7391_7401.lst</t>
  </si>
  <si>
    <t>sp__7401_7411.lst</t>
  </si>
  <si>
    <t>sp__7411_7421.lst</t>
  </si>
  <si>
    <t>sp__7421_7431.lst</t>
  </si>
  <si>
    <t>sp__7431_7441.lst</t>
  </si>
  <si>
    <t>sp__7441_7451.lst</t>
  </si>
  <si>
    <t>sp__7451_7461.lst</t>
  </si>
  <si>
    <t>sp__7461_7471.lst</t>
  </si>
  <si>
    <t>sp__7471_7481.lst</t>
  </si>
  <si>
    <t>sp__7481_7491.lst</t>
  </si>
  <si>
    <t>sp__7491_7501.lst</t>
  </si>
  <si>
    <t>Date</t>
  </si>
  <si>
    <t>Heure</t>
  </si>
  <si>
    <t>Id in</t>
  </si>
  <si>
    <t>Id out</t>
  </si>
  <si>
    <t>Filename</t>
  </si>
  <si>
    <t>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</si>
</sst>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[$-40C]d\ mmmm\ yyyy;@"/>
    <numFmt numFmtId="168" formatCode="[$-F800]dddd\,\ mmmm\ dd\,\ yyyy"/>
    <numFmt numFmtId="170" formatCode="[$-F400]h:mm:ss\ AM/PM"/>
    <numFmt numFmtId="171" formatCode="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0"/>
  <sheetViews>
    <sheetView tabSelected="1" workbookViewId="0">
      <selection activeCell="G2" sqref="G2"/>
    </sheetView>
  </sheetViews>
  <sheetFormatPr baseColWidth="10" defaultRowHeight="14.4" x14ac:dyDescent="0.3"/>
  <cols>
    <col min="1" max="1" width="14.33203125" style="1" bestFit="1" customWidth="1"/>
    <col min="2" max="2" width="11.5546875" style="3"/>
    <col min="5" max="5" width="16.33203125" bestFit="1" customWidth="1"/>
    <col min="7" max="7" width="11.5546875" style="4"/>
    <col min="8" max="8" width="18.5546875" bestFit="1" customWidth="1"/>
  </cols>
  <sheetData>
    <row r="1" spans="1:8" x14ac:dyDescent="0.3">
      <c r="A1" s="1" t="s">
        <v>709</v>
      </c>
      <c r="B1" s="3" t="s">
        <v>710</v>
      </c>
      <c r="C1" t="s">
        <v>711</v>
      </c>
      <c r="D1" t="s">
        <v>712</v>
      </c>
      <c r="E1" t="s">
        <v>713</v>
      </c>
      <c r="G1" s="4" t="s">
        <v>714</v>
      </c>
    </row>
    <row r="2" spans="1:8" x14ac:dyDescent="0.3">
      <c r="A2" s="1">
        <v>43011</v>
      </c>
      <c r="B2" s="3">
        <v>0.73958333333333337</v>
      </c>
      <c r="C2">
        <v>11</v>
      </c>
      <c r="D2">
        <v>21</v>
      </c>
      <c r="E2" t="s">
        <v>0</v>
      </c>
      <c r="G2" s="4">
        <f>WEEKDAY(A2,2)</f>
        <v>2</v>
      </c>
      <c r="H2" s="2"/>
    </row>
    <row r="3" spans="1:8" x14ac:dyDescent="0.3">
      <c r="A3" s="1">
        <v>43011</v>
      </c>
      <c r="B3" s="3">
        <v>0.75</v>
      </c>
      <c r="C3">
        <v>21</v>
      </c>
      <c r="D3">
        <v>31</v>
      </c>
      <c r="E3" t="s">
        <v>1</v>
      </c>
      <c r="G3" s="4">
        <f t="shared" ref="G3:G66" si="0">WEEKDAY(A3,2)</f>
        <v>2</v>
      </c>
    </row>
    <row r="4" spans="1:8" x14ac:dyDescent="0.3">
      <c r="A4" s="1">
        <v>43011</v>
      </c>
      <c r="B4" s="3">
        <v>0.76041666666666663</v>
      </c>
      <c r="C4">
        <v>31</v>
      </c>
      <c r="D4">
        <v>51</v>
      </c>
      <c r="E4" t="s">
        <v>2</v>
      </c>
      <c r="G4" s="4">
        <f t="shared" si="0"/>
        <v>2</v>
      </c>
    </row>
    <row r="5" spans="1:8" x14ac:dyDescent="0.3">
      <c r="A5" s="1">
        <v>43011</v>
      </c>
      <c r="B5" s="3">
        <v>0.77083333333333337</v>
      </c>
      <c r="C5">
        <v>51</v>
      </c>
      <c r="D5">
        <v>71</v>
      </c>
      <c r="E5" t="s">
        <v>3</v>
      </c>
      <c r="G5" s="4">
        <f t="shared" si="0"/>
        <v>2</v>
      </c>
    </row>
    <row r="6" spans="1:8" x14ac:dyDescent="0.3">
      <c r="A6" s="1">
        <v>43011</v>
      </c>
      <c r="B6" s="3">
        <v>0.78125</v>
      </c>
      <c r="C6">
        <v>71</v>
      </c>
      <c r="D6">
        <v>81</v>
      </c>
      <c r="E6" t="s">
        <v>4</v>
      </c>
      <c r="G6" s="4">
        <f t="shared" si="0"/>
        <v>2</v>
      </c>
    </row>
    <row r="7" spans="1:8" x14ac:dyDescent="0.3">
      <c r="A7" s="1">
        <v>43011</v>
      </c>
      <c r="B7" s="3">
        <v>0.79166666666666663</v>
      </c>
      <c r="C7">
        <v>81</v>
      </c>
      <c r="D7">
        <v>91</v>
      </c>
      <c r="E7" t="s">
        <v>5</v>
      </c>
      <c r="G7" s="4">
        <f t="shared" si="0"/>
        <v>2</v>
      </c>
    </row>
    <row r="8" spans="1:8" x14ac:dyDescent="0.3">
      <c r="A8" s="1">
        <v>43011</v>
      </c>
      <c r="B8" s="3">
        <v>0.80208333333333337</v>
      </c>
      <c r="C8">
        <v>91</v>
      </c>
      <c r="D8">
        <v>101</v>
      </c>
      <c r="E8" t="s">
        <v>6</v>
      </c>
      <c r="G8" s="4">
        <f t="shared" si="0"/>
        <v>2</v>
      </c>
    </row>
    <row r="9" spans="1:8" x14ac:dyDescent="0.3">
      <c r="A9" s="1">
        <v>43011</v>
      </c>
      <c r="B9" s="3">
        <v>0.8125</v>
      </c>
      <c r="C9">
        <v>101</v>
      </c>
      <c r="D9">
        <v>111</v>
      </c>
      <c r="E9" t="s">
        <v>7</v>
      </c>
      <c r="G9" s="4">
        <f t="shared" si="0"/>
        <v>2</v>
      </c>
    </row>
    <row r="10" spans="1:8" x14ac:dyDescent="0.3">
      <c r="A10" s="1">
        <v>43011</v>
      </c>
      <c r="B10" s="3">
        <v>0.82291666666666663</v>
      </c>
      <c r="C10">
        <v>111</v>
      </c>
      <c r="D10">
        <v>121</v>
      </c>
      <c r="E10" t="s">
        <v>8</v>
      </c>
      <c r="G10" s="4">
        <f t="shared" si="0"/>
        <v>2</v>
      </c>
    </row>
    <row r="11" spans="1:8" x14ac:dyDescent="0.3">
      <c r="A11" s="1">
        <v>43011</v>
      </c>
      <c r="B11" s="3">
        <v>0.83333333333333337</v>
      </c>
      <c r="C11">
        <v>121</v>
      </c>
      <c r="D11">
        <v>131</v>
      </c>
      <c r="E11" t="s">
        <v>9</v>
      </c>
      <c r="G11" s="4">
        <f t="shared" si="0"/>
        <v>2</v>
      </c>
    </row>
    <row r="12" spans="1:8" x14ac:dyDescent="0.3">
      <c r="A12" s="1">
        <v>43011</v>
      </c>
      <c r="B12" s="3">
        <v>0.84375</v>
      </c>
      <c r="C12">
        <v>131</v>
      </c>
      <c r="D12">
        <v>141</v>
      </c>
      <c r="E12" t="s">
        <v>10</v>
      </c>
      <c r="G12" s="4">
        <f t="shared" si="0"/>
        <v>2</v>
      </c>
    </row>
    <row r="13" spans="1:8" x14ac:dyDescent="0.3">
      <c r="A13" s="1">
        <v>43011</v>
      </c>
      <c r="B13" s="3">
        <v>0.85416666666666663</v>
      </c>
      <c r="C13">
        <v>141</v>
      </c>
      <c r="D13">
        <v>151</v>
      </c>
      <c r="E13" t="s">
        <v>11</v>
      </c>
      <c r="G13" s="4">
        <f t="shared" si="0"/>
        <v>2</v>
      </c>
    </row>
    <row r="14" spans="1:8" x14ac:dyDescent="0.3">
      <c r="A14" s="1">
        <v>43012</v>
      </c>
      <c r="B14" s="3">
        <v>0.41666666666666669</v>
      </c>
      <c r="C14">
        <v>161</v>
      </c>
      <c r="D14">
        <v>171</v>
      </c>
      <c r="E14" t="s">
        <v>12</v>
      </c>
      <c r="G14" s="4">
        <f t="shared" si="0"/>
        <v>3</v>
      </c>
    </row>
    <row r="15" spans="1:8" x14ac:dyDescent="0.3">
      <c r="A15" s="1">
        <v>43012</v>
      </c>
      <c r="B15" s="3">
        <v>0.42708333333333331</v>
      </c>
      <c r="C15">
        <v>171</v>
      </c>
      <c r="D15">
        <v>181</v>
      </c>
      <c r="E15" t="s">
        <v>13</v>
      </c>
      <c r="G15" s="4">
        <f t="shared" si="0"/>
        <v>3</v>
      </c>
    </row>
    <row r="16" spans="1:8" x14ac:dyDescent="0.3">
      <c r="A16" s="1">
        <v>43012</v>
      </c>
      <c r="B16" s="3">
        <v>0.4375</v>
      </c>
      <c r="C16">
        <v>181</v>
      </c>
      <c r="D16">
        <v>191</v>
      </c>
      <c r="E16" t="s">
        <v>14</v>
      </c>
      <c r="G16" s="4">
        <f t="shared" si="0"/>
        <v>3</v>
      </c>
    </row>
    <row r="17" spans="1:7" x14ac:dyDescent="0.3">
      <c r="A17" s="1">
        <v>43012</v>
      </c>
      <c r="B17" s="3">
        <v>0.44791666666666669</v>
      </c>
      <c r="C17">
        <v>191</v>
      </c>
      <c r="D17">
        <v>201</v>
      </c>
      <c r="E17" t="s">
        <v>15</v>
      </c>
      <c r="G17" s="4">
        <f t="shared" si="0"/>
        <v>3</v>
      </c>
    </row>
    <row r="18" spans="1:7" x14ac:dyDescent="0.3">
      <c r="A18" s="1">
        <v>43012</v>
      </c>
      <c r="B18" s="3">
        <v>0.45833333333333331</v>
      </c>
      <c r="C18">
        <v>201</v>
      </c>
      <c r="D18">
        <v>211</v>
      </c>
      <c r="E18" t="s">
        <v>16</v>
      </c>
      <c r="G18" s="4">
        <f t="shared" si="0"/>
        <v>3</v>
      </c>
    </row>
    <row r="19" spans="1:7" x14ac:dyDescent="0.3">
      <c r="A19" s="1">
        <v>43012</v>
      </c>
      <c r="B19" s="3">
        <v>0.46875</v>
      </c>
      <c r="C19">
        <v>211</v>
      </c>
      <c r="D19">
        <v>221</v>
      </c>
      <c r="E19" t="s">
        <v>17</v>
      </c>
      <c r="G19" s="4">
        <f t="shared" si="0"/>
        <v>3</v>
      </c>
    </row>
    <row r="20" spans="1:7" x14ac:dyDescent="0.3">
      <c r="A20" s="1">
        <v>43012</v>
      </c>
      <c r="B20" s="3">
        <v>0.47916666666666669</v>
      </c>
      <c r="C20">
        <v>221</v>
      </c>
      <c r="D20">
        <v>231</v>
      </c>
      <c r="E20" t="s">
        <v>18</v>
      </c>
      <c r="G20" s="4">
        <f t="shared" si="0"/>
        <v>3</v>
      </c>
    </row>
    <row r="21" spans="1:7" x14ac:dyDescent="0.3">
      <c r="A21" s="1">
        <v>43012</v>
      </c>
      <c r="B21" s="3">
        <v>0.48958333333333331</v>
      </c>
      <c r="C21">
        <v>231</v>
      </c>
      <c r="D21">
        <v>241</v>
      </c>
      <c r="E21" t="s">
        <v>19</v>
      </c>
      <c r="G21" s="4">
        <f t="shared" si="0"/>
        <v>3</v>
      </c>
    </row>
    <row r="22" spans="1:7" x14ac:dyDescent="0.3">
      <c r="A22" s="1">
        <v>43012</v>
      </c>
      <c r="B22" s="3">
        <v>0.5</v>
      </c>
      <c r="C22">
        <v>241</v>
      </c>
      <c r="D22">
        <v>251</v>
      </c>
      <c r="E22" t="s">
        <v>20</v>
      </c>
      <c r="G22" s="4">
        <f t="shared" si="0"/>
        <v>3</v>
      </c>
    </row>
    <row r="23" spans="1:7" x14ac:dyDescent="0.3">
      <c r="A23" s="1">
        <v>43012</v>
      </c>
      <c r="B23" s="3">
        <v>0.51041666666666663</v>
      </c>
      <c r="C23">
        <v>251</v>
      </c>
      <c r="D23">
        <v>261</v>
      </c>
      <c r="E23" t="s">
        <v>21</v>
      </c>
      <c r="G23" s="4">
        <f t="shared" si="0"/>
        <v>3</v>
      </c>
    </row>
    <row r="24" spans="1:7" x14ac:dyDescent="0.3">
      <c r="A24" s="1">
        <v>43012</v>
      </c>
      <c r="B24" s="3">
        <v>0.52083333333333337</v>
      </c>
      <c r="C24">
        <v>261</v>
      </c>
      <c r="D24">
        <v>271</v>
      </c>
      <c r="E24" t="s">
        <v>22</v>
      </c>
      <c r="G24" s="4">
        <f t="shared" si="0"/>
        <v>3</v>
      </c>
    </row>
    <row r="25" spans="1:7" x14ac:dyDescent="0.3">
      <c r="A25" s="1">
        <v>43012</v>
      </c>
      <c r="B25" s="3">
        <v>0.53125</v>
      </c>
      <c r="C25">
        <v>271</v>
      </c>
      <c r="D25">
        <v>281</v>
      </c>
      <c r="E25" t="s">
        <v>23</v>
      </c>
      <c r="G25" s="4">
        <f t="shared" si="0"/>
        <v>3</v>
      </c>
    </row>
    <row r="26" spans="1:7" x14ac:dyDescent="0.3">
      <c r="A26" s="1">
        <v>43012</v>
      </c>
      <c r="B26" s="3">
        <v>0.54166666666666663</v>
      </c>
      <c r="C26">
        <v>281</v>
      </c>
      <c r="D26">
        <v>291</v>
      </c>
      <c r="E26" t="s">
        <v>24</v>
      </c>
      <c r="G26" s="4">
        <f t="shared" si="0"/>
        <v>3</v>
      </c>
    </row>
    <row r="27" spans="1:7" x14ac:dyDescent="0.3">
      <c r="A27" s="1">
        <v>43012</v>
      </c>
      <c r="B27" s="3">
        <v>0.55208333333333337</v>
      </c>
      <c r="C27">
        <v>291</v>
      </c>
      <c r="D27">
        <v>301</v>
      </c>
      <c r="E27" t="s">
        <v>25</v>
      </c>
      <c r="G27" s="4">
        <f t="shared" si="0"/>
        <v>3</v>
      </c>
    </row>
    <row r="28" spans="1:7" x14ac:dyDescent="0.3">
      <c r="A28" s="1">
        <v>43012</v>
      </c>
      <c r="B28" s="3">
        <v>0.5625</v>
      </c>
      <c r="C28">
        <v>301</v>
      </c>
      <c r="D28">
        <v>311</v>
      </c>
      <c r="E28" t="s">
        <v>26</v>
      </c>
      <c r="G28" s="4">
        <f t="shared" si="0"/>
        <v>3</v>
      </c>
    </row>
    <row r="29" spans="1:7" x14ac:dyDescent="0.3">
      <c r="A29" s="1">
        <v>43012</v>
      </c>
      <c r="B29" s="3">
        <v>0.57291666666666663</v>
      </c>
      <c r="C29">
        <v>311</v>
      </c>
      <c r="D29">
        <v>321</v>
      </c>
      <c r="E29" t="s">
        <v>27</v>
      </c>
      <c r="G29" s="4">
        <f t="shared" si="0"/>
        <v>3</v>
      </c>
    </row>
    <row r="30" spans="1:7" x14ac:dyDescent="0.3">
      <c r="A30" s="1">
        <v>43012</v>
      </c>
      <c r="B30" s="3">
        <v>0.58333333333333337</v>
      </c>
      <c r="C30">
        <v>321</v>
      </c>
      <c r="D30">
        <v>331</v>
      </c>
      <c r="E30" t="s">
        <v>28</v>
      </c>
      <c r="G30" s="4">
        <f t="shared" si="0"/>
        <v>3</v>
      </c>
    </row>
    <row r="31" spans="1:7" x14ac:dyDescent="0.3">
      <c r="A31" s="1">
        <v>43012</v>
      </c>
      <c r="B31" s="3">
        <v>0.59375</v>
      </c>
      <c r="C31">
        <v>331</v>
      </c>
      <c r="D31">
        <v>341</v>
      </c>
      <c r="E31" t="s">
        <v>29</v>
      </c>
      <c r="G31" s="4">
        <f t="shared" si="0"/>
        <v>3</v>
      </c>
    </row>
    <row r="32" spans="1:7" x14ac:dyDescent="0.3">
      <c r="A32" s="1">
        <v>43012</v>
      </c>
      <c r="B32" s="3">
        <v>0.60416666666666663</v>
      </c>
      <c r="C32">
        <v>341</v>
      </c>
      <c r="D32">
        <v>351</v>
      </c>
      <c r="E32" t="s">
        <v>30</v>
      </c>
      <c r="G32" s="4">
        <f t="shared" si="0"/>
        <v>3</v>
      </c>
    </row>
    <row r="33" spans="1:7" x14ac:dyDescent="0.3">
      <c r="A33" s="1">
        <v>43012</v>
      </c>
      <c r="B33" s="3">
        <v>0.61458333333333337</v>
      </c>
      <c r="C33">
        <v>351</v>
      </c>
      <c r="D33">
        <v>361</v>
      </c>
      <c r="E33" t="s">
        <v>31</v>
      </c>
      <c r="G33" s="4">
        <f t="shared" si="0"/>
        <v>3</v>
      </c>
    </row>
    <row r="34" spans="1:7" x14ac:dyDescent="0.3">
      <c r="A34" s="1">
        <v>43012</v>
      </c>
      <c r="B34" s="3">
        <v>0.625</v>
      </c>
      <c r="C34">
        <v>361</v>
      </c>
      <c r="D34">
        <v>371</v>
      </c>
      <c r="E34" t="s">
        <v>32</v>
      </c>
      <c r="G34" s="4">
        <f t="shared" si="0"/>
        <v>3</v>
      </c>
    </row>
    <row r="35" spans="1:7" x14ac:dyDescent="0.3">
      <c r="A35" s="1">
        <v>43012</v>
      </c>
      <c r="B35" s="3">
        <v>0.63541666666666663</v>
      </c>
      <c r="C35">
        <v>371</v>
      </c>
      <c r="D35">
        <v>381</v>
      </c>
      <c r="E35" t="s">
        <v>33</v>
      </c>
      <c r="G35" s="4">
        <f t="shared" si="0"/>
        <v>3</v>
      </c>
    </row>
    <row r="36" spans="1:7" x14ac:dyDescent="0.3">
      <c r="A36" s="1">
        <v>43012</v>
      </c>
      <c r="B36" s="3">
        <v>0.64583333333333337</v>
      </c>
      <c r="C36">
        <v>381</v>
      </c>
      <c r="D36">
        <v>391</v>
      </c>
      <c r="E36" t="s">
        <v>34</v>
      </c>
      <c r="G36" s="4">
        <f t="shared" si="0"/>
        <v>3</v>
      </c>
    </row>
    <row r="37" spans="1:7" x14ac:dyDescent="0.3">
      <c r="A37" s="1">
        <v>43012</v>
      </c>
      <c r="B37" s="3">
        <v>0.65625</v>
      </c>
      <c r="C37">
        <v>391</v>
      </c>
      <c r="D37">
        <v>401</v>
      </c>
      <c r="E37" t="s">
        <v>35</v>
      </c>
      <c r="G37" s="4">
        <f t="shared" si="0"/>
        <v>3</v>
      </c>
    </row>
    <row r="38" spans="1:7" x14ac:dyDescent="0.3">
      <c r="A38" s="1">
        <v>43012</v>
      </c>
      <c r="B38" s="3">
        <v>0.66666666666666663</v>
      </c>
      <c r="C38">
        <v>401</v>
      </c>
      <c r="D38">
        <v>411</v>
      </c>
      <c r="E38" t="s">
        <v>36</v>
      </c>
      <c r="G38" s="4">
        <f t="shared" si="0"/>
        <v>3</v>
      </c>
    </row>
    <row r="39" spans="1:7" x14ac:dyDescent="0.3">
      <c r="A39" s="1">
        <v>43012</v>
      </c>
      <c r="B39" s="3">
        <v>0.67708333333333337</v>
      </c>
      <c r="C39">
        <v>411</v>
      </c>
      <c r="D39">
        <v>421</v>
      </c>
      <c r="E39" t="s">
        <v>37</v>
      </c>
      <c r="G39" s="4">
        <f t="shared" si="0"/>
        <v>3</v>
      </c>
    </row>
    <row r="40" spans="1:7" x14ac:dyDescent="0.3">
      <c r="A40" s="1">
        <v>43012</v>
      </c>
      <c r="B40" s="3">
        <v>0.6875</v>
      </c>
      <c r="C40">
        <v>421</v>
      </c>
      <c r="D40">
        <v>431</v>
      </c>
      <c r="E40" t="s">
        <v>38</v>
      </c>
      <c r="G40" s="4">
        <f t="shared" si="0"/>
        <v>3</v>
      </c>
    </row>
    <row r="41" spans="1:7" x14ac:dyDescent="0.3">
      <c r="A41" s="1">
        <v>43012</v>
      </c>
      <c r="B41" s="3">
        <v>0.69791666666666663</v>
      </c>
      <c r="C41">
        <v>431</v>
      </c>
      <c r="D41">
        <v>441</v>
      </c>
      <c r="E41" t="s">
        <v>39</v>
      </c>
      <c r="G41" s="4">
        <f t="shared" si="0"/>
        <v>3</v>
      </c>
    </row>
    <row r="42" spans="1:7" x14ac:dyDescent="0.3">
      <c r="A42" s="1">
        <v>43012</v>
      </c>
      <c r="B42" s="3">
        <v>0.70833333333333337</v>
      </c>
      <c r="C42">
        <v>441</v>
      </c>
      <c r="D42">
        <v>451</v>
      </c>
      <c r="E42" t="s">
        <v>40</v>
      </c>
      <c r="G42" s="4">
        <f t="shared" si="0"/>
        <v>3</v>
      </c>
    </row>
    <row r="43" spans="1:7" x14ac:dyDescent="0.3">
      <c r="A43" s="1">
        <v>43012</v>
      </c>
      <c r="B43" s="3">
        <v>0.71875</v>
      </c>
      <c r="C43">
        <v>451</v>
      </c>
      <c r="D43">
        <v>461</v>
      </c>
      <c r="E43" t="s">
        <v>41</v>
      </c>
      <c r="G43" s="4">
        <f t="shared" si="0"/>
        <v>3</v>
      </c>
    </row>
    <row r="44" spans="1:7" x14ac:dyDescent="0.3">
      <c r="A44" s="1">
        <v>43012</v>
      </c>
      <c r="B44" s="3">
        <v>0.72916666666666663</v>
      </c>
      <c r="C44">
        <v>461</v>
      </c>
      <c r="D44">
        <v>471</v>
      </c>
      <c r="E44" t="s">
        <v>42</v>
      </c>
      <c r="G44" s="4">
        <f t="shared" si="0"/>
        <v>3</v>
      </c>
    </row>
    <row r="45" spans="1:7" x14ac:dyDescent="0.3">
      <c r="A45" s="1">
        <v>43012</v>
      </c>
      <c r="B45" s="3">
        <v>0.73958333333333337</v>
      </c>
      <c r="C45">
        <v>471</v>
      </c>
      <c r="D45">
        <v>481</v>
      </c>
      <c r="E45" t="s">
        <v>43</v>
      </c>
      <c r="G45" s="4">
        <f t="shared" si="0"/>
        <v>3</v>
      </c>
    </row>
    <row r="46" spans="1:7" x14ac:dyDescent="0.3">
      <c r="A46" s="1">
        <v>43012</v>
      </c>
      <c r="B46" s="3">
        <v>0.75</v>
      </c>
      <c r="C46">
        <v>481</v>
      </c>
      <c r="D46">
        <v>491</v>
      </c>
      <c r="E46" t="s">
        <v>44</v>
      </c>
      <c r="G46" s="4">
        <f t="shared" si="0"/>
        <v>3</v>
      </c>
    </row>
    <row r="47" spans="1:7" x14ac:dyDescent="0.3">
      <c r="A47" s="1">
        <v>43012</v>
      </c>
      <c r="B47" s="3">
        <v>0.76041666666666663</v>
      </c>
      <c r="C47">
        <v>491</v>
      </c>
      <c r="D47">
        <v>501</v>
      </c>
      <c r="E47" t="s">
        <v>45</v>
      </c>
      <c r="G47" s="4">
        <f t="shared" si="0"/>
        <v>3</v>
      </c>
    </row>
    <row r="48" spans="1:7" x14ac:dyDescent="0.3">
      <c r="A48" s="1">
        <v>43012</v>
      </c>
      <c r="B48" s="3">
        <v>0.77083333333333337</v>
      </c>
      <c r="C48">
        <v>501</v>
      </c>
      <c r="D48">
        <v>511</v>
      </c>
      <c r="E48" t="s">
        <v>46</v>
      </c>
      <c r="G48" s="4">
        <f t="shared" si="0"/>
        <v>3</v>
      </c>
    </row>
    <row r="49" spans="1:7" x14ac:dyDescent="0.3">
      <c r="A49" s="1">
        <v>43012</v>
      </c>
      <c r="B49" s="3">
        <v>0.78125</v>
      </c>
      <c r="C49">
        <v>511</v>
      </c>
      <c r="D49">
        <v>521</v>
      </c>
      <c r="E49" t="s">
        <v>47</v>
      </c>
      <c r="G49" s="4">
        <f t="shared" si="0"/>
        <v>3</v>
      </c>
    </row>
    <row r="50" spans="1:7" x14ac:dyDescent="0.3">
      <c r="A50" s="1">
        <v>43012</v>
      </c>
      <c r="B50" s="3">
        <v>0.79166666666666663</v>
      </c>
      <c r="C50">
        <v>521</v>
      </c>
      <c r="D50">
        <v>531</v>
      </c>
      <c r="E50" t="s">
        <v>48</v>
      </c>
      <c r="G50" s="4">
        <f t="shared" si="0"/>
        <v>3</v>
      </c>
    </row>
    <row r="51" spans="1:7" x14ac:dyDescent="0.3">
      <c r="A51" s="1">
        <v>43012</v>
      </c>
      <c r="B51" s="3">
        <v>0.80208333333333337</v>
      </c>
      <c r="C51">
        <v>531</v>
      </c>
      <c r="D51">
        <v>541</v>
      </c>
      <c r="E51" t="s">
        <v>49</v>
      </c>
      <c r="G51" s="4">
        <f t="shared" si="0"/>
        <v>3</v>
      </c>
    </row>
    <row r="52" spans="1:7" x14ac:dyDescent="0.3">
      <c r="A52" s="1">
        <v>43012</v>
      </c>
      <c r="B52" s="3">
        <v>0.8125</v>
      </c>
      <c r="C52">
        <v>541</v>
      </c>
      <c r="D52">
        <v>551</v>
      </c>
      <c r="E52" t="s">
        <v>50</v>
      </c>
      <c r="G52" s="4">
        <f t="shared" si="0"/>
        <v>3</v>
      </c>
    </row>
    <row r="53" spans="1:7" x14ac:dyDescent="0.3">
      <c r="A53" s="1">
        <v>43012</v>
      </c>
      <c r="B53" s="3">
        <v>0.82291666666666663</v>
      </c>
      <c r="C53">
        <v>551</v>
      </c>
      <c r="D53">
        <v>561</v>
      </c>
      <c r="E53" t="s">
        <v>51</v>
      </c>
      <c r="G53" s="4">
        <f t="shared" si="0"/>
        <v>3</v>
      </c>
    </row>
    <row r="54" spans="1:7" x14ac:dyDescent="0.3">
      <c r="A54" s="1">
        <v>43012</v>
      </c>
      <c r="B54" s="3">
        <v>0.83333333333333337</v>
      </c>
      <c r="C54">
        <v>561</v>
      </c>
      <c r="D54">
        <v>571</v>
      </c>
      <c r="E54" t="s">
        <v>52</v>
      </c>
      <c r="G54" s="4">
        <f t="shared" si="0"/>
        <v>3</v>
      </c>
    </row>
    <row r="55" spans="1:7" x14ac:dyDescent="0.3">
      <c r="A55" s="1">
        <v>43012</v>
      </c>
      <c r="B55" s="3">
        <v>0.84375</v>
      </c>
      <c r="C55">
        <v>571</v>
      </c>
      <c r="D55">
        <v>581</v>
      </c>
      <c r="E55" t="s">
        <v>53</v>
      </c>
      <c r="G55" s="4">
        <f t="shared" si="0"/>
        <v>3</v>
      </c>
    </row>
    <row r="56" spans="1:7" x14ac:dyDescent="0.3">
      <c r="A56" s="1">
        <v>43012</v>
      </c>
      <c r="B56" s="3">
        <v>0.85416666666666663</v>
      </c>
      <c r="C56">
        <v>581</v>
      </c>
      <c r="D56">
        <v>591</v>
      </c>
      <c r="E56" t="s">
        <v>54</v>
      </c>
      <c r="G56" s="4">
        <f t="shared" si="0"/>
        <v>3</v>
      </c>
    </row>
    <row r="57" spans="1:7" x14ac:dyDescent="0.3">
      <c r="A57" s="1">
        <v>43013</v>
      </c>
      <c r="B57" s="3">
        <v>0.41666666666666669</v>
      </c>
      <c r="C57">
        <v>601</v>
      </c>
      <c r="D57">
        <v>611</v>
      </c>
      <c r="E57" t="s">
        <v>55</v>
      </c>
      <c r="G57" s="4">
        <f t="shared" si="0"/>
        <v>4</v>
      </c>
    </row>
    <row r="58" spans="1:7" x14ac:dyDescent="0.3">
      <c r="A58" s="1">
        <v>43013</v>
      </c>
      <c r="B58" s="3">
        <v>0.42708333333333331</v>
      </c>
      <c r="C58">
        <v>611</v>
      </c>
      <c r="D58">
        <v>621</v>
      </c>
      <c r="E58" t="s">
        <v>56</v>
      </c>
      <c r="G58" s="4">
        <f t="shared" si="0"/>
        <v>4</v>
      </c>
    </row>
    <row r="59" spans="1:7" x14ac:dyDescent="0.3">
      <c r="A59" s="1">
        <v>43013</v>
      </c>
      <c r="B59" s="3">
        <v>0.45833333333333331</v>
      </c>
      <c r="C59">
        <v>641</v>
      </c>
      <c r="D59">
        <v>651</v>
      </c>
      <c r="E59" t="s">
        <v>57</v>
      </c>
      <c r="G59" s="4">
        <f t="shared" si="0"/>
        <v>4</v>
      </c>
    </row>
    <row r="60" spans="1:7" x14ac:dyDescent="0.3">
      <c r="A60" s="1">
        <v>43013</v>
      </c>
      <c r="B60" s="3">
        <v>0.48958333333333331</v>
      </c>
      <c r="C60">
        <v>671</v>
      </c>
      <c r="D60">
        <v>681</v>
      </c>
      <c r="E60" t="s">
        <v>58</v>
      </c>
      <c r="G60" s="4">
        <f t="shared" si="0"/>
        <v>4</v>
      </c>
    </row>
    <row r="61" spans="1:7" x14ac:dyDescent="0.3">
      <c r="A61" s="1">
        <v>43013</v>
      </c>
      <c r="B61" s="3">
        <v>0.5</v>
      </c>
      <c r="C61">
        <v>681</v>
      </c>
      <c r="D61">
        <v>691</v>
      </c>
      <c r="E61" t="s">
        <v>59</v>
      </c>
      <c r="G61" s="4">
        <f t="shared" si="0"/>
        <v>4</v>
      </c>
    </row>
    <row r="62" spans="1:7" x14ac:dyDescent="0.3">
      <c r="A62" s="1">
        <v>43013</v>
      </c>
      <c r="B62" s="3">
        <v>0.51041666666666663</v>
      </c>
      <c r="C62">
        <v>691</v>
      </c>
      <c r="D62">
        <v>701</v>
      </c>
      <c r="E62" t="s">
        <v>60</v>
      </c>
      <c r="G62" s="4">
        <f t="shared" si="0"/>
        <v>4</v>
      </c>
    </row>
    <row r="63" spans="1:7" x14ac:dyDescent="0.3">
      <c r="A63" s="1">
        <v>43013</v>
      </c>
      <c r="B63" s="3">
        <v>0.54166666666666663</v>
      </c>
      <c r="C63">
        <v>721</v>
      </c>
      <c r="D63">
        <v>731</v>
      </c>
      <c r="E63" t="s">
        <v>61</v>
      </c>
      <c r="G63" s="4">
        <f t="shared" si="0"/>
        <v>4</v>
      </c>
    </row>
    <row r="64" spans="1:7" x14ac:dyDescent="0.3">
      <c r="A64" s="1">
        <v>43013</v>
      </c>
      <c r="B64" s="3">
        <v>0.55208333333333337</v>
      </c>
      <c r="C64">
        <v>731</v>
      </c>
      <c r="D64">
        <v>741</v>
      </c>
      <c r="E64" t="s">
        <v>62</v>
      </c>
      <c r="G64" s="4">
        <f t="shared" si="0"/>
        <v>4</v>
      </c>
    </row>
    <row r="65" spans="1:7" x14ac:dyDescent="0.3">
      <c r="A65" s="1">
        <v>43013</v>
      </c>
      <c r="B65" s="3">
        <v>0.5625</v>
      </c>
      <c r="C65">
        <v>741</v>
      </c>
      <c r="D65">
        <v>751</v>
      </c>
      <c r="E65" t="s">
        <v>63</v>
      </c>
      <c r="G65" s="4">
        <f t="shared" si="0"/>
        <v>4</v>
      </c>
    </row>
    <row r="66" spans="1:7" x14ac:dyDescent="0.3">
      <c r="A66" s="1">
        <v>43013</v>
      </c>
      <c r="B66" s="3">
        <v>0.57291666666666663</v>
      </c>
      <c r="C66">
        <v>751</v>
      </c>
      <c r="D66">
        <v>761</v>
      </c>
      <c r="E66" t="s">
        <v>64</v>
      </c>
      <c r="G66" s="4">
        <f t="shared" si="0"/>
        <v>4</v>
      </c>
    </row>
    <row r="67" spans="1:7" x14ac:dyDescent="0.3">
      <c r="A67" s="1">
        <v>43013</v>
      </c>
      <c r="B67" s="3">
        <v>0.58333333333333337</v>
      </c>
      <c r="C67">
        <v>761</v>
      </c>
      <c r="D67">
        <v>771</v>
      </c>
      <c r="E67" t="s">
        <v>65</v>
      </c>
      <c r="G67" s="4">
        <f t="shared" ref="G67:G130" si="1">WEEKDAY(A67,2)</f>
        <v>4</v>
      </c>
    </row>
    <row r="68" spans="1:7" x14ac:dyDescent="0.3">
      <c r="A68" s="1">
        <v>43013</v>
      </c>
      <c r="B68" s="3">
        <v>0.59375</v>
      </c>
      <c r="C68">
        <v>771</v>
      </c>
      <c r="D68">
        <v>781</v>
      </c>
      <c r="E68" t="s">
        <v>66</v>
      </c>
      <c r="G68" s="4">
        <f t="shared" si="1"/>
        <v>4</v>
      </c>
    </row>
    <row r="69" spans="1:7" x14ac:dyDescent="0.3">
      <c r="A69" s="1">
        <v>43013</v>
      </c>
      <c r="B69" s="3">
        <v>0.60416666666666663</v>
      </c>
      <c r="C69">
        <v>781</v>
      </c>
      <c r="D69">
        <v>791</v>
      </c>
      <c r="E69" t="s">
        <v>67</v>
      </c>
      <c r="G69" s="4">
        <f t="shared" si="1"/>
        <v>4</v>
      </c>
    </row>
    <row r="70" spans="1:7" x14ac:dyDescent="0.3">
      <c r="A70" s="1">
        <v>43013</v>
      </c>
      <c r="B70" s="3">
        <v>0.61458333333333337</v>
      </c>
      <c r="C70">
        <v>791</v>
      </c>
      <c r="D70">
        <v>801</v>
      </c>
      <c r="E70" t="s">
        <v>68</v>
      </c>
      <c r="G70" s="4">
        <f t="shared" si="1"/>
        <v>4</v>
      </c>
    </row>
    <row r="71" spans="1:7" x14ac:dyDescent="0.3">
      <c r="A71" s="1">
        <v>43013</v>
      </c>
      <c r="B71" s="3">
        <v>0.625</v>
      </c>
      <c r="C71">
        <v>801</v>
      </c>
      <c r="D71">
        <v>811</v>
      </c>
      <c r="E71" t="s">
        <v>69</v>
      </c>
      <c r="G71" s="4">
        <f t="shared" si="1"/>
        <v>4</v>
      </c>
    </row>
    <row r="72" spans="1:7" x14ac:dyDescent="0.3">
      <c r="A72" s="1">
        <v>43013</v>
      </c>
      <c r="B72" s="3">
        <v>0.63541666666666663</v>
      </c>
      <c r="C72">
        <v>811</v>
      </c>
      <c r="D72">
        <v>821</v>
      </c>
      <c r="E72" t="s">
        <v>70</v>
      </c>
      <c r="G72" s="4">
        <f t="shared" si="1"/>
        <v>4</v>
      </c>
    </row>
    <row r="73" spans="1:7" x14ac:dyDescent="0.3">
      <c r="A73" s="1">
        <v>43013</v>
      </c>
      <c r="B73" s="3">
        <v>0.64583333333333337</v>
      </c>
      <c r="C73">
        <v>821</v>
      </c>
      <c r="D73">
        <v>831</v>
      </c>
      <c r="E73" t="s">
        <v>71</v>
      </c>
      <c r="G73" s="4">
        <f t="shared" si="1"/>
        <v>4</v>
      </c>
    </row>
    <row r="74" spans="1:7" x14ac:dyDescent="0.3">
      <c r="A74" s="1">
        <v>43013</v>
      </c>
      <c r="B74" s="3">
        <v>0.65625</v>
      </c>
      <c r="C74">
        <v>831</v>
      </c>
      <c r="D74">
        <v>841</v>
      </c>
      <c r="E74" t="s">
        <v>72</v>
      </c>
      <c r="G74" s="4">
        <f t="shared" si="1"/>
        <v>4</v>
      </c>
    </row>
    <row r="75" spans="1:7" x14ac:dyDescent="0.3">
      <c r="A75" s="1">
        <v>43013</v>
      </c>
      <c r="B75" s="3">
        <v>0.66666666666666663</v>
      </c>
      <c r="C75">
        <v>841</v>
      </c>
      <c r="D75">
        <v>851</v>
      </c>
      <c r="E75" t="s">
        <v>73</v>
      </c>
      <c r="G75" s="4">
        <f t="shared" si="1"/>
        <v>4</v>
      </c>
    </row>
    <row r="76" spans="1:7" x14ac:dyDescent="0.3">
      <c r="A76" s="1">
        <v>43013</v>
      </c>
      <c r="B76" s="3">
        <v>0.67708333333333337</v>
      </c>
      <c r="C76">
        <v>851</v>
      </c>
      <c r="D76">
        <v>861</v>
      </c>
      <c r="E76" t="s">
        <v>74</v>
      </c>
      <c r="G76" s="4">
        <f t="shared" si="1"/>
        <v>4</v>
      </c>
    </row>
    <row r="77" spans="1:7" x14ac:dyDescent="0.3">
      <c r="A77" s="1">
        <v>43013</v>
      </c>
      <c r="B77" s="3">
        <v>0.6875</v>
      </c>
      <c r="C77">
        <v>861</v>
      </c>
      <c r="D77">
        <v>871</v>
      </c>
      <c r="E77" t="s">
        <v>75</v>
      </c>
      <c r="G77" s="4">
        <f t="shared" si="1"/>
        <v>4</v>
      </c>
    </row>
    <row r="78" spans="1:7" x14ac:dyDescent="0.3">
      <c r="A78" s="1">
        <v>43013</v>
      </c>
      <c r="B78" s="3">
        <v>0.69791666666666663</v>
      </c>
      <c r="C78">
        <v>871</v>
      </c>
      <c r="D78">
        <v>881</v>
      </c>
      <c r="E78" t="s">
        <v>76</v>
      </c>
      <c r="G78" s="4">
        <f t="shared" si="1"/>
        <v>4</v>
      </c>
    </row>
    <row r="79" spans="1:7" x14ac:dyDescent="0.3">
      <c r="A79" s="1">
        <v>43013</v>
      </c>
      <c r="B79" s="3">
        <v>0.70833333333333337</v>
      </c>
      <c r="C79">
        <v>881</v>
      </c>
      <c r="D79">
        <v>891</v>
      </c>
      <c r="E79" t="s">
        <v>77</v>
      </c>
      <c r="G79" s="4">
        <f t="shared" si="1"/>
        <v>4</v>
      </c>
    </row>
    <row r="80" spans="1:7" x14ac:dyDescent="0.3">
      <c r="A80" s="1">
        <v>43013</v>
      </c>
      <c r="B80" s="3">
        <v>0.71875</v>
      </c>
      <c r="C80">
        <v>891</v>
      </c>
      <c r="D80">
        <v>901</v>
      </c>
      <c r="E80" t="s">
        <v>78</v>
      </c>
      <c r="G80" s="4">
        <f t="shared" si="1"/>
        <v>4</v>
      </c>
    </row>
    <row r="81" spans="1:7" x14ac:dyDescent="0.3">
      <c r="A81" s="1">
        <v>43013</v>
      </c>
      <c r="B81" s="3">
        <v>0.72916666666666663</v>
      </c>
      <c r="C81">
        <v>901</v>
      </c>
      <c r="D81">
        <v>911</v>
      </c>
      <c r="E81" t="s">
        <v>79</v>
      </c>
      <c r="G81" s="4">
        <f t="shared" si="1"/>
        <v>4</v>
      </c>
    </row>
    <row r="82" spans="1:7" x14ac:dyDescent="0.3">
      <c r="A82" s="1">
        <v>43013</v>
      </c>
      <c r="B82" s="3">
        <v>0.73958333333333337</v>
      </c>
      <c r="C82">
        <v>911</v>
      </c>
      <c r="D82">
        <v>921</v>
      </c>
      <c r="E82" t="s">
        <v>80</v>
      </c>
      <c r="G82" s="4">
        <f t="shared" si="1"/>
        <v>4</v>
      </c>
    </row>
    <row r="83" spans="1:7" x14ac:dyDescent="0.3">
      <c r="A83" s="1">
        <v>43013</v>
      </c>
      <c r="B83" s="3">
        <v>0.75</v>
      </c>
      <c r="C83">
        <v>921</v>
      </c>
      <c r="D83">
        <v>931</v>
      </c>
      <c r="E83" t="s">
        <v>81</v>
      </c>
      <c r="G83" s="4">
        <f t="shared" si="1"/>
        <v>4</v>
      </c>
    </row>
    <row r="84" spans="1:7" x14ac:dyDescent="0.3">
      <c r="A84" s="1">
        <v>43013</v>
      </c>
      <c r="B84" s="3">
        <v>0.76041666666666663</v>
      </c>
      <c r="C84">
        <v>931</v>
      </c>
      <c r="D84">
        <v>941</v>
      </c>
      <c r="E84" t="s">
        <v>82</v>
      </c>
      <c r="G84" s="4">
        <f t="shared" si="1"/>
        <v>4</v>
      </c>
    </row>
    <row r="85" spans="1:7" x14ac:dyDescent="0.3">
      <c r="A85" s="1">
        <v>43013</v>
      </c>
      <c r="B85" s="3">
        <v>0.77083333333333337</v>
      </c>
      <c r="C85">
        <v>941</v>
      </c>
      <c r="D85">
        <v>951</v>
      </c>
      <c r="E85" t="s">
        <v>83</v>
      </c>
      <c r="G85" s="4">
        <f t="shared" si="1"/>
        <v>4</v>
      </c>
    </row>
    <row r="86" spans="1:7" x14ac:dyDescent="0.3">
      <c r="A86" s="1">
        <v>43013</v>
      </c>
      <c r="B86" s="3">
        <v>0.78125</v>
      </c>
      <c r="C86">
        <v>951</v>
      </c>
      <c r="D86">
        <v>961</v>
      </c>
      <c r="E86" t="s">
        <v>84</v>
      </c>
      <c r="G86" s="4">
        <f t="shared" si="1"/>
        <v>4</v>
      </c>
    </row>
    <row r="87" spans="1:7" x14ac:dyDescent="0.3">
      <c r="A87" s="1">
        <v>43013</v>
      </c>
      <c r="B87" s="3">
        <v>0.79166666666666663</v>
      </c>
      <c r="C87">
        <v>961</v>
      </c>
      <c r="D87">
        <v>971</v>
      </c>
      <c r="E87" t="s">
        <v>85</v>
      </c>
      <c r="G87" s="4">
        <f t="shared" si="1"/>
        <v>4</v>
      </c>
    </row>
    <row r="88" spans="1:7" x14ac:dyDescent="0.3">
      <c r="A88" s="1">
        <v>43013</v>
      </c>
      <c r="B88" s="3">
        <v>0.80208333333333337</v>
      </c>
      <c r="C88">
        <v>971</v>
      </c>
      <c r="D88">
        <v>981</v>
      </c>
      <c r="E88" t="s">
        <v>86</v>
      </c>
      <c r="G88" s="4">
        <f t="shared" si="1"/>
        <v>4</v>
      </c>
    </row>
    <row r="89" spans="1:7" x14ac:dyDescent="0.3">
      <c r="A89" s="1">
        <v>43013</v>
      </c>
      <c r="B89" s="3">
        <v>0.8125</v>
      </c>
      <c r="C89">
        <v>981</v>
      </c>
      <c r="D89">
        <v>991</v>
      </c>
      <c r="E89" t="s">
        <v>87</v>
      </c>
      <c r="G89" s="4">
        <f t="shared" si="1"/>
        <v>4</v>
      </c>
    </row>
    <row r="90" spans="1:7" x14ac:dyDescent="0.3">
      <c r="A90" s="1">
        <v>43013</v>
      </c>
      <c r="B90" s="3">
        <v>0.82291666666666663</v>
      </c>
      <c r="C90">
        <v>991</v>
      </c>
      <c r="D90">
        <v>1001</v>
      </c>
      <c r="E90" t="s">
        <v>88</v>
      </c>
      <c r="G90" s="4">
        <f t="shared" si="1"/>
        <v>4</v>
      </c>
    </row>
    <row r="91" spans="1:7" x14ac:dyDescent="0.3">
      <c r="A91" s="1">
        <v>43013</v>
      </c>
      <c r="B91" s="3">
        <v>0.83333333333333337</v>
      </c>
      <c r="C91">
        <v>1001</v>
      </c>
      <c r="D91">
        <v>1011</v>
      </c>
      <c r="E91" t="s">
        <v>89</v>
      </c>
      <c r="G91" s="4">
        <f t="shared" si="1"/>
        <v>4</v>
      </c>
    </row>
    <row r="92" spans="1:7" x14ac:dyDescent="0.3">
      <c r="A92" s="1">
        <v>43013</v>
      </c>
      <c r="B92" s="3">
        <v>0.84375</v>
      </c>
      <c r="C92">
        <v>1011</v>
      </c>
      <c r="D92">
        <v>1021</v>
      </c>
      <c r="E92" t="s">
        <v>90</v>
      </c>
      <c r="G92" s="4">
        <f t="shared" si="1"/>
        <v>4</v>
      </c>
    </row>
    <row r="93" spans="1:7" x14ac:dyDescent="0.3">
      <c r="A93" s="1">
        <v>43013</v>
      </c>
      <c r="B93" s="3">
        <v>0.85416666666666663</v>
      </c>
      <c r="C93">
        <v>1021</v>
      </c>
      <c r="D93">
        <v>1031</v>
      </c>
      <c r="E93" t="s">
        <v>91</v>
      </c>
      <c r="G93" s="4">
        <f t="shared" si="1"/>
        <v>4</v>
      </c>
    </row>
    <row r="94" spans="1:7" x14ac:dyDescent="0.3">
      <c r="A94" s="1">
        <v>43014</v>
      </c>
      <c r="B94" s="3">
        <v>0.41666666666666669</v>
      </c>
      <c r="C94">
        <v>1041</v>
      </c>
      <c r="D94">
        <v>1051</v>
      </c>
      <c r="E94" t="s">
        <v>92</v>
      </c>
      <c r="G94" s="4">
        <f t="shared" si="1"/>
        <v>5</v>
      </c>
    </row>
    <row r="95" spans="1:7" x14ac:dyDescent="0.3">
      <c r="A95" s="1">
        <v>43014</v>
      </c>
      <c r="B95" s="3">
        <v>0.42708333333333331</v>
      </c>
      <c r="C95">
        <v>1051</v>
      </c>
      <c r="D95">
        <v>1061</v>
      </c>
      <c r="E95" t="s">
        <v>93</v>
      </c>
      <c r="G95" s="4">
        <f t="shared" si="1"/>
        <v>5</v>
      </c>
    </row>
    <row r="96" spans="1:7" x14ac:dyDescent="0.3">
      <c r="A96" s="1">
        <v>43014</v>
      </c>
      <c r="B96" s="3">
        <v>0.4375</v>
      </c>
      <c r="C96">
        <v>1061</v>
      </c>
      <c r="D96">
        <v>1071</v>
      </c>
      <c r="E96" t="s">
        <v>94</v>
      </c>
      <c r="G96" s="4">
        <f t="shared" si="1"/>
        <v>5</v>
      </c>
    </row>
    <row r="97" spans="1:7" x14ac:dyDescent="0.3">
      <c r="A97" s="1">
        <v>43014</v>
      </c>
      <c r="B97" s="3">
        <v>0.44791666666666669</v>
      </c>
      <c r="C97">
        <v>1071</v>
      </c>
      <c r="D97">
        <v>1081</v>
      </c>
      <c r="E97" t="s">
        <v>95</v>
      </c>
      <c r="G97" s="4">
        <f t="shared" si="1"/>
        <v>5</v>
      </c>
    </row>
    <row r="98" spans="1:7" x14ac:dyDescent="0.3">
      <c r="A98" s="1">
        <v>43014</v>
      </c>
      <c r="B98" s="3">
        <v>0.45833333333333331</v>
      </c>
      <c r="C98">
        <v>1081</v>
      </c>
      <c r="D98">
        <v>1091</v>
      </c>
      <c r="E98" t="s">
        <v>96</v>
      </c>
      <c r="G98" s="4">
        <f t="shared" si="1"/>
        <v>5</v>
      </c>
    </row>
    <row r="99" spans="1:7" x14ac:dyDescent="0.3">
      <c r="A99" s="1">
        <v>43014</v>
      </c>
      <c r="B99" s="3">
        <v>0.46875</v>
      </c>
      <c r="C99">
        <v>1091</v>
      </c>
      <c r="D99">
        <v>1101</v>
      </c>
      <c r="E99" t="s">
        <v>97</v>
      </c>
      <c r="G99" s="4">
        <f t="shared" si="1"/>
        <v>5</v>
      </c>
    </row>
    <row r="100" spans="1:7" x14ac:dyDescent="0.3">
      <c r="A100" s="1">
        <v>43014</v>
      </c>
      <c r="B100" s="3">
        <v>0.47916666666666669</v>
      </c>
      <c r="C100">
        <v>1101</v>
      </c>
      <c r="D100">
        <v>1111</v>
      </c>
      <c r="E100" t="s">
        <v>98</v>
      </c>
      <c r="G100" s="4">
        <f t="shared" si="1"/>
        <v>5</v>
      </c>
    </row>
    <row r="101" spans="1:7" x14ac:dyDescent="0.3">
      <c r="A101" s="1">
        <v>43014</v>
      </c>
      <c r="B101" s="3">
        <v>0.48958333333333331</v>
      </c>
      <c r="C101">
        <v>1111</v>
      </c>
      <c r="D101">
        <v>1121</v>
      </c>
      <c r="E101" t="s">
        <v>99</v>
      </c>
      <c r="G101" s="4">
        <f t="shared" si="1"/>
        <v>5</v>
      </c>
    </row>
    <row r="102" spans="1:7" x14ac:dyDescent="0.3">
      <c r="A102" s="1">
        <v>43014</v>
      </c>
      <c r="B102" s="3">
        <v>0.5</v>
      </c>
      <c r="C102">
        <v>1121</v>
      </c>
      <c r="D102">
        <v>1131</v>
      </c>
      <c r="E102" t="s">
        <v>100</v>
      </c>
      <c r="G102" s="4">
        <f t="shared" si="1"/>
        <v>5</v>
      </c>
    </row>
    <row r="103" spans="1:7" x14ac:dyDescent="0.3">
      <c r="A103" s="1">
        <v>43014</v>
      </c>
      <c r="B103" s="3">
        <v>0.51041666666666663</v>
      </c>
      <c r="C103">
        <v>1131</v>
      </c>
      <c r="D103">
        <v>1141</v>
      </c>
      <c r="E103" t="s">
        <v>101</v>
      </c>
      <c r="G103" s="4">
        <f t="shared" si="1"/>
        <v>5</v>
      </c>
    </row>
    <row r="104" spans="1:7" x14ac:dyDescent="0.3">
      <c r="A104" s="1">
        <v>43014</v>
      </c>
      <c r="B104" s="3">
        <v>0.52083333333333337</v>
      </c>
      <c r="C104">
        <v>1141</v>
      </c>
      <c r="D104">
        <v>1151</v>
      </c>
      <c r="E104" t="s">
        <v>102</v>
      </c>
      <c r="G104" s="4">
        <f t="shared" si="1"/>
        <v>5</v>
      </c>
    </row>
    <row r="105" spans="1:7" x14ac:dyDescent="0.3">
      <c r="A105" s="1">
        <v>43014</v>
      </c>
      <c r="B105" s="3">
        <v>0.53125</v>
      </c>
      <c r="C105">
        <v>1151</v>
      </c>
      <c r="D105">
        <v>1161</v>
      </c>
      <c r="E105" t="s">
        <v>103</v>
      </c>
      <c r="G105" s="4">
        <f t="shared" si="1"/>
        <v>5</v>
      </c>
    </row>
    <row r="106" spans="1:7" x14ac:dyDescent="0.3">
      <c r="A106" s="1">
        <v>43014</v>
      </c>
      <c r="B106" s="3">
        <v>0.54166666666666663</v>
      </c>
      <c r="C106">
        <v>1161</v>
      </c>
      <c r="D106">
        <v>1171</v>
      </c>
      <c r="E106" t="s">
        <v>104</v>
      </c>
      <c r="G106" s="4">
        <f t="shared" si="1"/>
        <v>5</v>
      </c>
    </row>
    <row r="107" spans="1:7" x14ac:dyDescent="0.3">
      <c r="A107" s="1">
        <v>43014</v>
      </c>
      <c r="B107" s="3">
        <v>0.55208333333333337</v>
      </c>
      <c r="C107">
        <v>1171</v>
      </c>
      <c r="D107">
        <v>1181</v>
      </c>
      <c r="E107" t="s">
        <v>105</v>
      </c>
      <c r="G107" s="4">
        <f t="shared" si="1"/>
        <v>5</v>
      </c>
    </row>
    <row r="108" spans="1:7" x14ac:dyDescent="0.3">
      <c r="A108" s="1">
        <v>43014</v>
      </c>
      <c r="B108" s="3">
        <v>0.5625</v>
      </c>
      <c r="C108">
        <v>1181</v>
      </c>
      <c r="D108">
        <v>1191</v>
      </c>
      <c r="E108" t="s">
        <v>106</v>
      </c>
      <c r="G108" s="4">
        <f t="shared" si="1"/>
        <v>5</v>
      </c>
    </row>
    <row r="109" spans="1:7" x14ac:dyDescent="0.3">
      <c r="A109" s="1">
        <v>43014</v>
      </c>
      <c r="B109" s="3">
        <v>0.57291666666666663</v>
      </c>
      <c r="C109">
        <v>1191</v>
      </c>
      <c r="D109">
        <v>1201</v>
      </c>
      <c r="E109" t="s">
        <v>107</v>
      </c>
      <c r="G109" s="4">
        <f t="shared" si="1"/>
        <v>5</v>
      </c>
    </row>
    <row r="110" spans="1:7" x14ac:dyDescent="0.3">
      <c r="A110" s="1">
        <v>43014</v>
      </c>
      <c r="B110" s="3">
        <v>0.58333333333333337</v>
      </c>
      <c r="C110">
        <v>1201</v>
      </c>
      <c r="D110">
        <v>1211</v>
      </c>
      <c r="E110" t="s">
        <v>108</v>
      </c>
      <c r="G110" s="4">
        <f t="shared" si="1"/>
        <v>5</v>
      </c>
    </row>
    <row r="111" spans="1:7" x14ac:dyDescent="0.3">
      <c r="A111" s="1">
        <v>43014</v>
      </c>
      <c r="B111" s="3">
        <v>0.59375</v>
      </c>
      <c r="C111">
        <v>1211</v>
      </c>
      <c r="D111">
        <v>1221</v>
      </c>
      <c r="E111" t="s">
        <v>109</v>
      </c>
      <c r="G111" s="4">
        <f t="shared" si="1"/>
        <v>5</v>
      </c>
    </row>
    <row r="112" spans="1:7" x14ac:dyDescent="0.3">
      <c r="A112" s="1">
        <v>43014</v>
      </c>
      <c r="B112" s="3">
        <v>0.60416666666666663</v>
      </c>
      <c r="C112">
        <v>1221</v>
      </c>
      <c r="D112">
        <v>1231</v>
      </c>
      <c r="E112" t="s">
        <v>110</v>
      </c>
      <c r="G112" s="4">
        <f t="shared" si="1"/>
        <v>5</v>
      </c>
    </row>
    <row r="113" spans="1:7" x14ac:dyDescent="0.3">
      <c r="A113" s="1">
        <v>43014</v>
      </c>
      <c r="B113" s="3">
        <v>0.61458333333333337</v>
      </c>
      <c r="C113">
        <v>1231</v>
      </c>
      <c r="D113">
        <v>1241</v>
      </c>
      <c r="E113" t="s">
        <v>111</v>
      </c>
      <c r="G113" s="4">
        <f t="shared" si="1"/>
        <v>5</v>
      </c>
    </row>
    <row r="114" spans="1:7" x14ac:dyDescent="0.3">
      <c r="A114" s="1">
        <v>43014</v>
      </c>
      <c r="B114" s="3">
        <v>0.625</v>
      </c>
      <c r="C114">
        <v>1241</v>
      </c>
      <c r="D114">
        <v>1251</v>
      </c>
      <c r="E114" t="s">
        <v>112</v>
      </c>
      <c r="G114" s="4">
        <f t="shared" si="1"/>
        <v>5</v>
      </c>
    </row>
    <row r="115" spans="1:7" x14ac:dyDescent="0.3">
      <c r="A115" s="1">
        <v>43014</v>
      </c>
      <c r="B115" s="3">
        <v>0.63541666666666663</v>
      </c>
      <c r="C115">
        <v>1251</v>
      </c>
      <c r="D115">
        <v>1261</v>
      </c>
      <c r="E115" t="s">
        <v>113</v>
      </c>
      <c r="G115" s="4">
        <f t="shared" si="1"/>
        <v>5</v>
      </c>
    </row>
    <row r="116" spans="1:7" x14ac:dyDescent="0.3">
      <c r="A116" s="1">
        <v>43014</v>
      </c>
      <c r="B116" s="3">
        <v>0.64583333333333337</v>
      </c>
      <c r="C116">
        <v>1261</v>
      </c>
      <c r="D116">
        <v>1271</v>
      </c>
      <c r="E116" t="s">
        <v>114</v>
      </c>
      <c r="G116" s="4">
        <f t="shared" si="1"/>
        <v>5</v>
      </c>
    </row>
    <row r="117" spans="1:7" x14ac:dyDescent="0.3">
      <c r="A117" s="1">
        <v>43014</v>
      </c>
      <c r="B117" s="3">
        <v>0.65625</v>
      </c>
      <c r="C117">
        <v>1271</v>
      </c>
      <c r="D117">
        <v>1281</v>
      </c>
      <c r="E117" t="s">
        <v>115</v>
      </c>
      <c r="G117" s="4">
        <f t="shared" si="1"/>
        <v>5</v>
      </c>
    </row>
    <row r="118" spans="1:7" x14ac:dyDescent="0.3">
      <c r="A118" s="1">
        <v>43014</v>
      </c>
      <c r="B118" s="3">
        <v>0.66666666666666663</v>
      </c>
      <c r="C118">
        <v>1281</v>
      </c>
      <c r="D118">
        <v>1291</v>
      </c>
      <c r="E118" t="s">
        <v>116</v>
      </c>
      <c r="G118" s="4">
        <f t="shared" si="1"/>
        <v>5</v>
      </c>
    </row>
    <row r="119" spans="1:7" x14ac:dyDescent="0.3">
      <c r="A119" s="1">
        <v>43014</v>
      </c>
      <c r="B119" s="3">
        <v>0.67708333333333337</v>
      </c>
      <c r="C119">
        <v>1291</v>
      </c>
      <c r="D119">
        <v>1301</v>
      </c>
      <c r="E119" t="s">
        <v>117</v>
      </c>
      <c r="G119" s="4">
        <f t="shared" si="1"/>
        <v>5</v>
      </c>
    </row>
    <row r="120" spans="1:7" x14ac:dyDescent="0.3">
      <c r="A120" s="1">
        <v>43014</v>
      </c>
      <c r="B120" s="3">
        <v>0.6875</v>
      </c>
      <c r="C120">
        <v>1301</v>
      </c>
      <c r="D120">
        <v>1311</v>
      </c>
      <c r="E120" t="s">
        <v>118</v>
      </c>
      <c r="G120" s="4">
        <f t="shared" si="1"/>
        <v>5</v>
      </c>
    </row>
    <row r="121" spans="1:7" x14ac:dyDescent="0.3">
      <c r="A121" s="1">
        <v>43014</v>
      </c>
      <c r="B121" s="3">
        <v>0.69791666666666663</v>
      </c>
      <c r="C121">
        <v>1311</v>
      </c>
      <c r="D121">
        <v>1321</v>
      </c>
      <c r="E121" t="s">
        <v>119</v>
      </c>
      <c r="G121" s="4">
        <f t="shared" si="1"/>
        <v>5</v>
      </c>
    </row>
    <row r="122" spans="1:7" x14ac:dyDescent="0.3">
      <c r="A122" s="1">
        <v>43014</v>
      </c>
      <c r="B122" s="3">
        <v>0.70833333333333337</v>
      </c>
      <c r="C122">
        <v>1321</v>
      </c>
      <c r="D122">
        <v>1331</v>
      </c>
      <c r="E122" t="s">
        <v>120</v>
      </c>
      <c r="G122" s="4">
        <f t="shared" si="1"/>
        <v>5</v>
      </c>
    </row>
    <row r="123" spans="1:7" x14ac:dyDescent="0.3">
      <c r="A123" s="1">
        <v>43014</v>
      </c>
      <c r="B123" s="3">
        <v>0.71875</v>
      </c>
      <c r="C123">
        <v>1331</v>
      </c>
      <c r="D123">
        <v>1341</v>
      </c>
      <c r="E123" t="s">
        <v>121</v>
      </c>
      <c r="G123" s="4">
        <f t="shared" si="1"/>
        <v>5</v>
      </c>
    </row>
    <row r="124" spans="1:7" x14ac:dyDescent="0.3">
      <c r="A124" s="1">
        <v>43014</v>
      </c>
      <c r="B124" s="3">
        <v>0.72916666666666663</v>
      </c>
      <c r="C124">
        <v>1341</v>
      </c>
      <c r="D124">
        <v>1351</v>
      </c>
      <c r="E124" t="s">
        <v>122</v>
      </c>
      <c r="G124" s="4">
        <f t="shared" si="1"/>
        <v>5</v>
      </c>
    </row>
    <row r="125" spans="1:7" x14ac:dyDescent="0.3">
      <c r="A125" s="1">
        <v>43014</v>
      </c>
      <c r="B125" s="3">
        <v>0.73958333333333337</v>
      </c>
      <c r="C125">
        <v>1351</v>
      </c>
      <c r="D125">
        <v>1361</v>
      </c>
      <c r="E125" t="s">
        <v>123</v>
      </c>
      <c r="G125" s="4">
        <f t="shared" si="1"/>
        <v>5</v>
      </c>
    </row>
    <row r="126" spans="1:7" x14ac:dyDescent="0.3">
      <c r="A126" s="1">
        <v>43014</v>
      </c>
      <c r="B126" s="3">
        <v>0.75</v>
      </c>
      <c r="C126">
        <v>1361</v>
      </c>
      <c r="D126">
        <v>1371</v>
      </c>
      <c r="E126" t="s">
        <v>124</v>
      </c>
      <c r="G126" s="4">
        <f t="shared" si="1"/>
        <v>5</v>
      </c>
    </row>
    <row r="127" spans="1:7" x14ac:dyDescent="0.3">
      <c r="A127" s="1">
        <v>43014</v>
      </c>
      <c r="B127" s="3">
        <v>0.76041666666666663</v>
      </c>
      <c r="C127">
        <v>1371</v>
      </c>
      <c r="D127">
        <v>1381</v>
      </c>
      <c r="E127" t="s">
        <v>125</v>
      </c>
      <c r="G127" s="4">
        <f t="shared" si="1"/>
        <v>5</v>
      </c>
    </row>
    <row r="128" spans="1:7" x14ac:dyDescent="0.3">
      <c r="A128" s="1">
        <v>43014</v>
      </c>
      <c r="B128" s="3">
        <v>0.77083333333333337</v>
      </c>
      <c r="C128">
        <v>1381</v>
      </c>
      <c r="D128">
        <v>1391</v>
      </c>
      <c r="E128" t="s">
        <v>126</v>
      </c>
      <c r="G128" s="4">
        <f t="shared" si="1"/>
        <v>5</v>
      </c>
    </row>
    <row r="129" spans="1:7" x14ac:dyDescent="0.3">
      <c r="A129" s="1">
        <v>43014</v>
      </c>
      <c r="B129" s="3">
        <v>0.78125</v>
      </c>
      <c r="C129">
        <v>1391</v>
      </c>
      <c r="D129">
        <v>1401</v>
      </c>
      <c r="E129" t="s">
        <v>127</v>
      </c>
      <c r="G129" s="4">
        <f t="shared" si="1"/>
        <v>5</v>
      </c>
    </row>
    <row r="130" spans="1:7" x14ac:dyDescent="0.3">
      <c r="A130" s="1">
        <v>43014</v>
      </c>
      <c r="B130" s="3">
        <v>0.79166666666666663</v>
      </c>
      <c r="C130">
        <v>1401</v>
      </c>
      <c r="D130">
        <v>1411</v>
      </c>
      <c r="E130" t="s">
        <v>128</v>
      </c>
      <c r="G130" s="4">
        <f t="shared" si="1"/>
        <v>5</v>
      </c>
    </row>
    <row r="131" spans="1:7" x14ac:dyDescent="0.3">
      <c r="A131" s="1">
        <v>43014</v>
      </c>
      <c r="B131" s="3">
        <v>0.80208333333333337</v>
      </c>
      <c r="C131">
        <v>1411</v>
      </c>
      <c r="D131">
        <v>1421</v>
      </c>
      <c r="E131" t="s">
        <v>129</v>
      </c>
      <c r="G131" s="4">
        <f t="shared" ref="G131:G194" si="2">WEEKDAY(A131,2)</f>
        <v>5</v>
      </c>
    </row>
    <row r="132" spans="1:7" x14ac:dyDescent="0.3">
      <c r="A132" s="1">
        <v>43014</v>
      </c>
      <c r="B132" s="3">
        <v>0.8125</v>
      </c>
      <c r="C132">
        <v>1421</v>
      </c>
      <c r="D132">
        <v>1431</v>
      </c>
      <c r="E132" t="s">
        <v>130</v>
      </c>
      <c r="G132" s="4">
        <f t="shared" si="2"/>
        <v>5</v>
      </c>
    </row>
    <row r="133" spans="1:7" x14ac:dyDescent="0.3">
      <c r="A133" s="1">
        <v>43014</v>
      </c>
      <c r="B133" s="3">
        <v>0.82291666666666663</v>
      </c>
      <c r="C133">
        <v>1431</v>
      </c>
      <c r="D133">
        <v>1441</v>
      </c>
      <c r="E133" t="s">
        <v>131</v>
      </c>
      <c r="G133" s="4">
        <f t="shared" si="2"/>
        <v>5</v>
      </c>
    </row>
    <row r="134" spans="1:7" x14ac:dyDescent="0.3">
      <c r="A134" s="1">
        <v>43014</v>
      </c>
      <c r="B134" s="3">
        <v>0.83333333333333337</v>
      </c>
      <c r="C134">
        <v>1441</v>
      </c>
      <c r="D134">
        <v>1451</v>
      </c>
      <c r="E134" t="s">
        <v>132</v>
      </c>
      <c r="G134" s="4">
        <f t="shared" si="2"/>
        <v>5</v>
      </c>
    </row>
    <row r="135" spans="1:7" x14ac:dyDescent="0.3">
      <c r="A135" s="1">
        <v>43014</v>
      </c>
      <c r="B135" s="3">
        <v>0.84375</v>
      </c>
      <c r="C135">
        <v>1451</v>
      </c>
      <c r="D135">
        <v>1461</v>
      </c>
      <c r="E135" t="s">
        <v>133</v>
      </c>
      <c r="G135" s="4">
        <f t="shared" si="2"/>
        <v>5</v>
      </c>
    </row>
    <row r="136" spans="1:7" x14ac:dyDescent="0.3">
      <c r="A136" s="1">
        <v>43014</v>
      </c>
      <c r="B136" s="3">
        <v>0.85416666666666663</v>
      </c>
      <c r="C136">
        <v>1461</v>
      </c>
      <c r="D136">
        <v>1471</v>
      </c>
      <c r="E136" t="s">
        <v>134</v>
      </c>
      <c r="G136" s="4">
        <f t="shared" si="2"/>
        <v>5</v>
      </c>
    </row>
    <row r="137" spans="1:7" x14ac:dyDescent="0.3">
      <c r="A137" s="1">
        <v>43015</v>
      </c>
      <c r="B137" s="3">
        <v>0.41666666666666669</v>
      </c>
      <c r="C137">
        <v>1481</v>
      </c>
      <c r="D137">
        <v>1491</v>
      </c>
      <c r="E137" t="s">
        <v>135</v>
      </c>
      <c r="G137" s="4">
        <f t="shared" si="2"/>
        <v>6</v>
      </c>
    </row>
    <row r="138" spans="1:7" x14ac:dyDescent="0.3">
      <c r="A138" s="1">
        <v>43015</v>
      </c>
      <c r="B138" s="3">
        <v>0.42708333333333331</v>
      </c>
      <c r="C138">
        <v>1491</v>
      </c>
      <c r="D138">
        <v>1501</v>
      </c>
      <c r="E138" t="s">
        <v>136</v>
      </c>
      <c r="G138" s="4">
        <f t="shared" si="2"/>
        <v>6</v>
      </c>
    </row>
    <row r="139" spans="1:7" x14ac:dyDescent="0.3">
      <c r="A139" s="1">
        <v>43015</v>
      </c>
      <c r="B139" s="3">
        <v>0.4375</v>
      </c>
      <c r="C139">
        <v>1501</v>
      </c>
      <c r="D139">
        <v>1511</v>
      </c>
      <c r="E139" t="s">
        <v>137</v>
      </c>
      <c r="G139" s="4">
        <f t="shared" si="2"/>
        <v>6</v>
      </c>
    </row>
    <row r="140" spans="1:7" x14ac:dyDescent="0.3">
      <c r="A140" s="1">
        <v>43015</v>
      </c>
      <c r="B140" s="3">
        <v>0.44791666666666669</v>
      </c>
      <c r="C140">
        <v>1511</v>
      </c>
      <c r="D140">
        <v>1521</v>
      </c>
      <c r="E140" t="s">
        <v>138</v>
      </c>
      <c r="G140" s="4">
        <f t="shared" si="2"/>
        <v>6</v>
      </c>
    </row>
    <row r="141" spans="1:7" x14ac:dyDescent="0.3">
      <c r="A141" s="1">
        <v>43015</v>
      </c>
      <c r="B141" s="3">
        <v>0.45833333333333331</v>
      </c>
      <c r="C141">
        <v>1521</v>
      </c>
      <c r="D141">
        <v>1531</v>
      </c>
      <c r="E141" t="s">
        <v>139</v>
      </c>
      <c r="G141" s="4">
        <f t="shared" si="2"/>
        <v>6</v>
      </c>
    </row>
    <row r="142" spans="1:7" x14ac:dyDescent="0.3">
      <c r="A142" s="1">
        <v>43015</v>
      </c>
      <c r="B142" s="3">
        <v>0.46875</v>
      </c>
      <c r="C142">
        <v>1531</v>
      </c>
      <c r="D142">
        <v>1541</v>
      </c>
      <c r="E142" t="s">
        <v>140</v>
      </c>
      <c r="G142" s="4">
        <f t="shared" si="2"/>
        <v>6</v>
      </c>
    </row>
    <row r="143" spans="1:7" x14ac:dyDescent="0.3">
      <c r="A143" s="1">
        <v>43015</v>
      </c>
      <c r="B143" s="3">
        <v>0.47916666666666669</v>
      </c>
      <c r="C143">
        <v>1541</v>
      </c>
      <c r="D143">
        <v>1551</v>
      </c>
      <c r="E143" t="s">
        <v>141</v>
      </c>
      <c r="G143" s="4">
        <f t="shared" si="2"/>
        <v>6</v>
      </c>
    </row>
    <row r="144" spans="1:7" x14ac:dyDescent="0.3">
      <c r="A144" s="1">
        <v>43015</v>
      </c>
      <c r="B144" s="3">
        <v>0.48958333333333331</v>
      </c>
      <c r="C144">
        <v>1551</v>
      </c>
      <c r="D144">
        <v>1561</v>
      </c>
      <c r="E144" t="s">
        <v>142</v>
      </c>
      <c r="G144" s="4">
        <f t="shared" si="2"/>
        <v>6</v>
      </c>
    </row>
    <row r="145" spans="1:7" x14ac:dyDescent="0.3">
      <c r="A145" s="1">
        <v>43015</v>
      </c>
      <c r="B145" s="3">
        <v>0.5</v>
      </c>
      <c r="C145">
        <v>1561</v>
      </c>
      <c r="D145">
        <v>1571</v>
      </c>
      <c r="E145" t="s">
        <v>143</v>
      </c>
      <c r="G145" s="4">
        <f t="shared" si="2"/>
        <v>6</v>
      </c>
    </row>
    <row r="146" spans="1:7" x14ac:dyDescent="0.3">
      <c r="A146" s="1">
        <v>43015</v>
      </c>
      <c r="B146" s="3">
        <v>0.51041666666666663</v>
      </c>
      <c r="C146">
        <v>1571</v>
      </c>
      <c r="D146">
        <v>1581</v>
      </c>
      <c r="E146" t="s">
        <v>144</v>
      </c>
      <c r="G146" s="4">
        <f t="shared" si="2"/>
        <v>6</v>
      </c>
    </row>
    <row r="147" spans="1:7" x14ac:dyDescent="0.3">
      <c r="A147" s="1">
        <v>43015</v>
      </c>
      <c r="B147" s="3">
        <v>0.52083333333333337</v>
      </c>
      <c r="C147">
        <v>1581</v>
      </c>
      <c r="D147">
        <v>1591</v>
      </c>
      <c r="E147" t="s">
        <v>145</v>
      </c>
      <c r="G147" s="4">
        <f t="shared" si="2"/>
        <v>6</v>
      </c>
    </row>
    <row r="148" spans="1:7" x14ac:dyDescent="0.3">
      <c r="A148" s="1">
        <v>43015</v>
      </c>
      <c r="B148" s="3">
        <v>0.53125</v>
      </c>
      <c r="C148">
        <v>1591</v>
      </c>
      <c r="D148">
        <v>1601</v>
      </c>
      <c r="E148" t="s">
        <v>146</v>
      </c>
      <c r="G148" s="4">
        <f t="shared" si="2"/>
        <v>6</v>
      </c>
    </row>
    <row r="149" spans="1:7" x14ac:dyDescent="0.3">
      <c r="A149" s="1">
        <v>43015</v>
      </c>
      <c r="B149" s="3">
        <v>0.54166666666666663</v>
      </c>
      <c r="C149">
        <v>1601</v>
      </c>
      <c r="D149">
        <v>1611</v>
      </c>
      <c r="E149" t="s">
        <v>147</v>
      </c>
      <c r="G149" s="4">
        <f t="shared" si="2"/>
        <v>6</v>
      </c>
    </row>
    <row r="150" spans="1:7" x14ac:dyDescent="0.3">
      <c r="A150" s="1">
        <v>43015</v>
      </c>
      <c r="B150" s="3">
        <v>0.55208333333333337</v>
      </c>
      <c r="C150">
        <v>1611</v>
      </c>
      <c r="D150">
        <v>1621</v>
      </c>
      <c r="E150" t="s">
        <v>148</v>
      </c>
      <c r="G150" s="4">
        <f t="shared" si="2"/>
        <v>6</v>
      </c>
    </row>
    <row r="151" spans="1:7" x14ac:dyDescent="0.3">
      <c r="A151" s="1">
        <v>43015</v>
      </c>
      <c r="B151" s="3">
        <v>0.5625</v>
      </c>
      <c r="C151">
        <v>1621</v>
      </c>
      <c r="D151">
        <v>1631</v>
      </c>
      <c r="E151" t="s">
        <v>149</v>
      </c>
      <c r="G151" s="4">
        <f t="shared" si="2"/>
        <v>6</v>
      </c>
    </row>
    <row r="152" spans="1:7" x14ac:dyDescent="0.3">
      <c r="A152" s="1">
        <v>43015</v>
      </c>
      <c r="B152" s="3">
        <v>0.57291666666666663</v>
      </c>
      <c r="C152">
        <v>1631</v>
      </c>
      <c r="D152">
        <v>1641</v>
      </c>
      <c r="E152" t="s">
        <v>150</v>
      </c>
      <c r="G152" s="4">
        <f t="shared" si="2"/>
        <v>6</v>
      </c>
    </row>
    <row r="153" spans="1:7" x14ac:dyDescent="0.3">
      <c r="A153" s="1">
        <v>43015</v>
      </c>
      <c r="B153" s="3">
        <v>0.58333333333333337</v>
      </c>
      <c r="C153">
        <v>1641</v>
      </c>
      <c r="D153">
        <v>1651</v>
      </c>
      <c r="E153" t="s">
        <v>151</v>
      </c>
      <c r="G153" s="4">
        <f t="shared" si="2"/>
        <v>6</v>
      </c>
    </row>
    <row r="154" spans="1:7" x14ac:dyDescent="0.3">
      <c r="A154" s="1">
        <v>43015</v>
      </c>
      <c r="B154" s="3">
        <v>0.59375</v>
      </c>
      <c r="C154">
        <v>1651</v>
      </c>
      <c r="D154">
        <v>1661</v>
      </c>
      <c r="E154" t="s">
        <v>152</v>
      </c>
      <c r="G154" s="4">
        <f t="shared" si="2"/>
        <v>6</v>
      </c>
    </row>
    <row r="155" spans="1:7" x14ac:dyDescent="0.3">
      <c r="A155" s="1">
        <v>43015</v>
      </c>
      <c r="B155" s="3">
        <v>0.60416666666666663</v>
      </c>
      <c r="C155">
        <v>1661</v>
      </c>
      <c r="D155">
        <v>1671</v>
      </c>
      <c r="E155" t="s">
        <v>153</v>
      </c>
      <c r="G155" s="4">
        <f t="shared" si="2"/>
        <v>6</v>
      </c>
    </row>
    <row r="156" spans="1:7" x14ac:dyDescent="0.3">
      <c r="A156" s="1">
        <v>43015</v>
      </c>
      <c r="B156" s="3">
        <v>0.61458333333333337</v>
      </c>
      <c r="C156">
        <v>1671</v>
      </c>
      <c r="D156">
        <v>1681</v>
      </c>
      <c r="E156" t="s">
        <v>154</v>
      </c>
      <c r="G156" s="4">
        <f t="shared" si="2"/>
        <v>6</v>
      </c>
    </row>
    <row r="157" spans="1:7" x14ac:dyDescent="0.3">
      <c r="A157" s="1">
        <v>43015</v>
      </c>
      <c r="B157" s="3">
        <v>0.625</v>
      </c>
      <c r="C157">
        <v>1681</v>
      </c>
      <c r="D157">
        <v>1691</v>
      </c>
      <c r="E157" t="s">
        <v>155</v>
      </c>
      <c r="G157" s="4">
        <f t="shared" si="2"/>
        <v>6</v>
      </c>
    </row>
    <row r="158" spans="1:7" x14ac:dyDescent="0.3">
      <c r="A158" s="1">
        <v>43015</v>
      </c>
      <c r="B158" s="3">
        <v>0.63541666666666663</v>
      </c>
      <c r="C158">
        <v>1691</v>
      </c>
      <c r="D158">
        <v>1701</v>
      </c>
      <c r="E158" t="s">
        <v>156</v>
      </c>
      <c r="G158" s="4">
        <f t="shared" si="2"/>
        <v>6</v>
      </c>
    </row>
    <row r="159" spans="1:7" x14ac:dyDescent="0.3">
      <c r="A159" s="1">
        <v>43015</v>
      </c>
      <c r="B159" s="3">
        <v>0.64583333333333337</v>
      </c>
      <c r="C159">
        <v>1701</v>
      </c>
      <c r="D159">
        <v>1711</v>
      </c>
      <c r="E159" t="s">
        <v>157</v>
      </c>
      <c r="G159" s="4">
        <f t="shared" si="2"/>
        <v>6</v>
      </c>
    </row>
    <row r="160" spans="1:7" x14ac:dyDescent="0.3">
      <c r="A160" s="1">
        <v>43015</v>
      </c>
      <c r="B160" s="3">
        <v>0.65625</v>
      </c>
      <c r="C160">
        <v>1711</v>
      </c>
      <c r="D160">
        <v>1721</v>
      </c>
      <c r="E160" t="s">
        <v>158</v>
      </c>
      <c r="G160" s="4">
        <f t="shared" si="2"/>
        <v>6</v>
      </c>
    </row>
    <row r="161" spans="1:7" x14ac:dyDescent="0.3">
      <c r="A161" s="1">
        <v>43015</v>
      </c>
      <c r="B161" s="3">
        <v>0.66666666666666663</v>
      </c>
      <c r="C161">
        <v>1721</v>
      </c>
      <c r="D161">
        <v>1731</v>
      </c>
      <c r="E161" t="s">
        <v>159</v>
      </c>
      <c r="G161" s="4">
        <f t="shared" si="2"/>
        <v>6</v>
      </c>
    </row>
    <row r="162" spans="1:7" x14ac:dyDescent="0.3">
      <c r="A162" s="1">
        <v>43015</v>
      </c>
      <c r="B162" s="3">
        <v>0.67708333333333337</v>
      </c>
      <c r="C162">
        <v>1731</v>
      </c>
      <c r="D162">
        <v>1741</v>
      </c>
      <c r="E162" t="s">
        <v>160</v>
      </c>
      <c r="G162" s="4">
        <f t="shared" si="2"/>
        <v>6</v>
      </c>
    </row>
    <row r="163" spans="1:7" x14ac:dyDescent="0.3">
      <c r="A163" s="1">
        <v>43015</v>
      </c>
      <c r="B163" s="3">
        <v>0.6875</v>
      </c>
      <c r="C163">
        <v>1741</v>
      </c>
      <c r="D163">
        <v>1751</v>
      </c>
      <c r="E163" t="s">
        <v>161</v>
      </c>
      <c r="G163" s="4">
        <f t="shared" si="2"/>
        <v>6</v>
      </c>
    </row>
    <row r="164" spans="1:7" x14ac:dyDescent="0.3">
      <c r="A164" s="1">
        <v>43015</v>
      </c>
      <c r="B164" s="3">
        <v>0.69791666666666663</v>
      </c>
      <c r="C164">
        <v>1751</v>
      </c>
      <c r="D164">
        <v>1761</v>
      </c>
      <c r="E164" t="s">
        <v>162</v>
      </c>
      <c r="G164" s="4">
        <f t="shared" si="2"/>
        <v>6</v>
      </c>
    </row>
    <row r="165" spans="1:7" x14ac:dyDescent="0.3">
      <c r="A165" s="1">
        <v>43015</v>
      </c>
      <c r="B165" s="3">
        <v>0.70833333333333337</v>
      </c>
      <c r="C165">
        <v>1761</v>
      </c>
      <c r="D165">
        <v>1771</v>
      </c>
      <c r="E165" t="s">
        <v>163</v>
      </c>
      <c r="G165" s="4">
        <f t="shared" si="2"/>
        <v>6</v>
      </c>
    </row>
    <row r="166" spans="1:7" x14ac:dyDescent="0.3">
      <c r="A166" s="1">
        <v>43015</v>
      </c>
      <c r="B166" s="3">
        <v>0.71875</v>
      </c>
      <c r="C166">
        <v>1771</v>
      </c>
      <c r="D166">
        <v>1781</v>
      </c>
      <c r="E166" t="s">
        <v>164</v>
      </c>
      <c r="G166" s="4">
        <f t="shared" si="2"/>
        <v>6</v>
      </c>
    </row>
    <row r="167" spans="1:7" x14ac:dyDescent="0.3">
      <c r="A167" s="1">
        <v>43015</v>
      </c>
      <c r="B167" s="3">
        <v>0.72916666666666663</v>
      </c>
      <c r="C167">
        <v>1781</v>
      </c>
      <c r="D167">
        <v>1791</v>
      </c>
      <c r="E167" t="s">
        <v>165</v>
      </c>
      <c r="G167" s="4">
        <f t="shared" si="2"/>
        <v>6</v>
      </c>
    </row>
    <row r="168" spans="1:7" x14ac:dyDescent="0.3">
      <c r="A168" s="1">
        <v>43015</v>
      </c>
      <c r="B168" s="3">
        <v>0.73958333333333337</v>
      </c>
      <c r="C168">
        <v>1791</v>
      </c>
      <c r="D168">
        <v>1801</v>
      </c>
      <c r="E168" t="s">
        <v>166</v>
      </c>
      <c r="G168" s="4">
        <f t="shared" si="2"/>
        <v>6</v>
      </c>
    </row>
    <row r="169" spans="1:7" x14ac:dyDescent="0.3">
      <c r="A169" s="1">
        <v>43015</v>
      </c>
      <c r="B169" s="3">
        <v>0.75</v>
      </c>
      <c r="C169">
        <v>1801</v>
      </c>
      <c r="D169">
        <v>1811</v>
      </c>
      <c r="E169" t="s">
        <v>167</v>
      </c>
      <c r="G169" s="4">
        <f t="shared" si="2"/>
        <v>6</v>
      </c>
    </row>
    <row r="170" spans="1:7" x14ac:dyDescent="0.3">
      <c r="A170" s="1">
        <v>43015</v>
      </c>
      <c r="B170" s="3">
        <v>0.76041666666666663</v>
      </c>
      <c r="C170">
        <v>1811</v>
      </c>
      <c r="D170">
        <v>1821</v>
      </c>
      <c r="E170" t="s">
        <v>168</v>
      </c>
      <c r="G170" s="4">
        <f t="shared" si="2"/>
        <v>6</v>
      </c>
    </row>
    <row r="171" spans="1:7" x14ac:dyDescent="0.3">
      <c r="A171" s="1">
        <v>43015</v>
      </c>
      <c r="B171" s="3">
        <v>0.77083333333333337</v>
      </c>
      <c r="C171">
        <v>1821</v>
      </c>
      <c r="D171">
        <v>1831</v>
      </c>
      <c r="E171" t="s">
        <v>169</v>
      </c>
      <c r="G171" s="4">
        <f t="shared" si="2"/>
        <v>6</v>
      </c>
    </row>
    <row r="172" spans="1:7" x14ac:dyDescent="0.3">
      <c r="A172" s="1">
        <v>43015</v>
      </c>
      <c r="B172" s="3">
        <v>0.78125</v>
      </c>
      <c r="C172">
        <v>1831</v>
      </c>
      <c r="D172">
        <v>1841</v>
      </c>
      <c r="E172" t="s">
        <v>170</v>
      </c>
      <c r="G172" s="4">
        <f t="shared" si="2"/>
        <v>6</v>
      </c>
    </row>
    <row r="173" spans="1:7" x14ac:dyDescent="0.3">
      <c r="A173" s="1">
        <v>43015</v>
      </c>
      <c r="B173" s="3">
        <v>0.79166666666666663</v>
      </c>
      <c r="C173">
        <v>1841</v>
      </c>
      <c r="D173">
        <v>1851</v>
      </c>
      <c r="E173" t="s">
        <v>171</v>
      </c>
      <c r="G173" s="4">
        <f t="shared" si="2"/>
        <v>6</v>
      </c>
    </row>
    <row r="174" spans="1:7" x14ac:dyDescent="0.3">
      <c r="A174" s="1">
        <v>43015</v>
      </c>
      <c r="B174" s="3">
        <v>0.80208333333333337</v>
      </c>
      <c r="C174">
        <v>1851</v>
      </c>
      <c r="D174">
        <v>1861</v>
      </c>
      <c r="E174" t="s">
        <v>172</v>
      </c>
      <c r="G174" s="4">
        <f t="shared" si="2"/>
        <v>6</v>
      </c>
    </row>
    <row r="175" spans="1:7" x14ac:dyDescent="0.3">
      <c r="A175" s="1">
        <v>43015</v>
      </c>
      <c r="B175" s="3">
        <v>0.8125</v>
      </c>
      <c r="C175">
        <v>1861</v>
      </c>
      <c r="D175">
        <v>1871</v>
      </c>
      <c r="E175" t="s">
        <v>173</v>
      </c>
      <c r="G175" s="4">
        <f t="shared" si="2"/>
        <v>6</v>
      </c>
    </row>
    <row r="176" spans="1:7" x14ac:dyDescent="0.3">
      <c r="A176" s="1">
        <v>43015</v>
      </c>
      <c r="B176" s="3">
        <v>0.82291666666666663</v>
      </c>
      <c r="C176">
        <v>1871</v>
      </c>
      <c r="D176">
        <v>1881</v>
      </c>
      <c r="E176" t="s">
        <v>174</v>
      </c>
      <c r="G176" s="4">
        <f t="shared" si="2"/>
        <v>6</v>
      </c>
    </row>
    <row r="177" spans="1:7" x14ac:dyDescent="0.3">
      <c r="A177" s="1">
        <v>43015</v>
      </c>
      <c r="B177" s="3">
        <v>0.83333333333333337</v>
      </c>
      <c r="C177">
        <v>1881</v>
      </c>
      <c r="D177">
        <v>1891</v>
      </c>
      <c r="E177" t="s">
        <v>175</v>
      </c>
      <c r="G177" s="4">
        <f t="shared" si="2"/>
        <v>6</v>
      </c>
    </row>
    <row r="178" spans="1:7" x14ac:dyDescent="0.3">
      <c r="A178" s="1">
        <v>43015</v>
      </c>
      <c r="B178" s="3">
        <v>0.84375</v>
      </c>
      <c r="C178">
        <v>1891</v>
      </c>
      <c r="D178">
        <v>1901</v>
      </c>
      <c r="E178" t="s">
        <v>176</v>
      </c>
      <c r="G178" s="4">
        <f t="shared" si="2"/>
        <v>6</v>
      </c>
    </row>
    <row r="179" spans="1:7" x14ac:dyDescent="0.3">
      <c r="A179" s="1">
        <v>43015</v>
      </c>
      <c r="B179" s="3">
        <v>0.85416666666666663</v>
      </c>
      <c r="C179">
        <v>1901</v>
      </c>
      <c r="D179">
        <v>1911</v>
      </c>
      <c r="E179" t="s">
        <v>177</v>
      </c>
      <c r="G179" s="4">
        <f t="shared" si="2"/>
        <v>6</v>
      </c>
    </row>
    <row r="180" spans="1:7" x14ac:dyDescent="0.3">
      <c r="A180" s="1">
        <v>43016</v>
      </c>
      <c r="B180" s="3">
        <v>0.41666666666666669</v>
      </c>
      <c r="C180">
        <v>1921</v>
      </c>
      <c r="D180">
        <v>1931</v>
      </c>
      <c r="E180" t="s">
        <v>178</v>
      </c>
      <c r="G180" s="4">
        <f t="shared" si="2"/>
        <v>7</v>
      </c>
    </row>
    <row r="181" spans="1:7" x14ac:dyDescent="0.3">
      <c r="A181" s="1">
        <v>43016</v>
      </c>
      <c r="B181" s="3">
        <v>0.42708333333333331</v>
      </c>
      <c r="C181">
        <v>1931</v>
      </c>
      <c r="D181">
        <v>1941</v>
      </c>
      <c r="E181" t="s">
        <v>179</v>
      </c>
      <c r="G181" s="4">
        <f t="shared" si="2"/>
        <v>7</v>
      </c>
    </row>
    <row r="182" spans="1:7" x14ac:dyDescent="0.3">
      <c r="A182" s="1">
        <v>43016</v>
      </c>
      <c r="B182" s="3">
        <v>0.4375</v>
      </c>
      <c r="C182">
        <v>1941</v>
      </c>
      <c r="D182">
        <v>1951</v>
      </c>
      <c r="E182" t="s">
        <v>180</v>
      </c>
      <c r="G182" s="4">
        <f t="shared" si="2"/>
        <v>7</v>
      </c>
    </row>
    <row r="183" spans="1:7" x14ac:dyDescent="0.3">
      <c r="A183" s="1">
        <v>43016</v>
      </c>
      <c r="B183" s="3">
        <v>0.44791666666666669</v>
      </c>
      <c r="C183">
        <v>1951</v>
      </c>
      <c r="D183">
        <v>1961</v>
      </c>
      <c r="E183" t="s">
        <v>181</v>
      </c>
      <c r="G183" s="4">
        <f t="shared" si="2"/>
        <v>7</v>
      </c>
    </row>
    <row r="184" spans="1:7" x14ac:dyDescent="0.3">
      <c r="A184" s="1">
        <v>43016</v>
      </c>
      <c r="B184" s="3">
        <v>0.45833333333333331</v>
      </c>
      <c r="C184">
        <v>1961</v>
      </c>
      <c r="D184">
        <v>1971</v>
      </c>
      <c r="E184" t="s">
        <v>182</v>
      </c>
      <c r="G184" s="4">
        <f t="shared" si="2"/>
        <v>7</v>
      </c>
    </row>
    <row r="185" spans="1:7" x14ac:dyDescent="0.3">
      <c r="A185" s="1">
        <v>43016</v>
      </c>
      <c r="B185" s="3">
        <v>0.46875</v>
      </c>
      <c r="C185">
        <v>1971</v>
      </c>
      <c r="D185">
        <v>1981</v>
      </c>
      <c r="E185" t="s">
        <v>183</v>
      </c>
      <c r="G185" s="4">
        <f t="shared" si="2"/>
        <v>7</v>
      </c>
    </row>
    <row r="186" spans="1:7" x14ac:dyDescent="0.3">
      <c r="A186" s="1">
        <v>43016</v>
      </c>
      <c r="B186" s="3">
        <v>0.47916666666666669</v>
      </c>
      <c r="C186">
        <v>1981</v>
      </c>
      <c r="D186">
        <v>1991</v>
      </c>
      <c r="E186" t="s">
        <v>184</v>
      </c>
      <c r="G186" s="4">
        <f t="shared" si="2"/>
        <v>7</v>
      </c>
    </row>
    <row r="187" spans="1:7" x14ac:dyDescent="0.3">
      <c r="A187" s="1">
        <v>43016</v>
      </c>
      <c r="B187" s="3">
        <v>0.51041666666666663</v>
      </c>
      <c r="C187">
        <v>2011</v>
      </c>
      <c r="D187">
        <v>2021</v>
      </c>
      <c r="E187" t="s">
        <v>185</v>
      </c>
      <c r="G187" s="4">
        <f t="shared" si="2"/>
        <v>7</v>
      </c>
    </row>
    <row r="188" spans="1:7" x14ac:dyDescent="0.3">
      <c r="A188" s="1">
        <v>43016</v>
      </c>
      <c r="B188" s="3">
        <v>0.52083333333333337</v>
      </c>
      <c r="C188">
        <v>2021</v>
      </c>
      <c r="D188">
        <v>2031</v>
      </c>
      <c r="E188" t="s">
        <v>186</v>
      </c>
      <c r="G188" s="4">
        <f t="shared" si="2"/>
        <v>7</v>
      </c>
    </row>
    <row r="189" spans="1:7" x14ac:dyDescent="0.3">
      <c r="A189" s="1">
        <v>43016</v>
      </c>
      <c r="B189" s="3">
        <v>0.53125</v>
      </c>
      <c r="C189">
        <v>2031</v>
      </c>
      <c r="D189">
        <v>2041</v>
      </c>
      <c r="E189" t="s">
        <v>187</v>
      </c>
      <c r="G189" s="4">
        <f t="shared" si="2"/>
        <v>7</v>
      </c>
    </row>
    <row r="190" spans="1:7" x14ac:dyDescent="0.3">
      <c r="A190" s="1">
        <v>43016</v>
      </c>
      <c r="B190" s="3">
        <v>0.54166666666666663</v>
      </c>
      <c r="C190">
        <v>2041</v>
      </c>
      <c r="D190">
        <v>2051</v>
      </c>
      <c r="E190" t="s">
        <v>188</v>
      </c>
      <c r="G190" s="4">
        <f t="shared" si="2"/>
        <v>7</v>
      </c>
    </row>
    <row r="191" spans="1:7" x14ac:dyDescent="0.3">
      <c r="A191" s="1">
        <v>43016</v>
      </c>
      <c r="B191" s="3">
        <v>0.55208333333333337</v>
      </c>
      <c r="C191">
        <v>2051</v>
      </c>
      <c r="D191">
        <v>2061</v>
      </c>
      <c r="E191" t="s">
        <v>189</v>
      </c>
      <c r="G191" s="4">
        <f t="shared" si="2"/>
        <v>7</v>
      </c>
    </row>
    <row r="192" spans="1:7" x14ac:dyDescent="0.3">
      <c r="A192" s="1">
        <v>43016</v>
      </c>
      <c r="B192" s="3">
        <v>0.5625</v>
      </c>
      <c r="C192">
        <v>2061</v>
      </c>
      <c r="D192">
        <v>2071</v>
      </c>
      <c r="E192" t="s">
        <v>190</v>
      </c>
      <c r="G192" s="4">
        <f t="shared" si="2"/>
        <v>7</v>
      </c>
    </row>
    <row r="193" spans="1:7" x14ac:dyDescent="0.3">
      <c r="A193" s="1">
        <v>43016</v>
      </c>
      <c r="B193" s="3">
        <v>0.57291666666666663</v>
      </c>
      <c r="C193">
        <v>2071</v>
      </c>
      <c r="D193">
        <v>2081</v>
      </c>
      <c r="E193" t="s">
        <v>191</v>
      </c>
      <c r="G193" s="4">
        <f t="shared" si="2"/>
        <v>7</v>
      </c>
    </row>
    <row r="194" spans="1:7" x14ac:dyDescent="0.3">
      <c r="A194" s="1">
        <v>43016</v>
      </c>
      <c r="B194" s="3">
        <v>0.58333333333333337</v>
      </c>
      <c r="C194">
        <v>2081</v>
      </c>
      <c r="D194">
        <v>2091</v>
      </c>
      <c r="E194" t="s">
        <v>192</v>
      </c>
      <c r="G194" s="4">
        <f t="shared" si="2"/>
        <v>7</v>
      </c>
    </row>
    <row r="195" spans="1:7" x14ac:dyDescent="0.3">
      <c r="A195" s="1">
        <v>43016</v>
      </c>
      <c r="B195" s="3">
        <v>0.59375</v>
      </c>
      <c r="C195">
        <v>2091</v>
      </c>
      <c r="D195">
        <v>2101</v>
      </c>
      <c r="E195" t="s">
        <v>193</v>
      </c>
      <c r="G195" s="4">
        <f t="shared" ref="G195:G258" si="3">WEEKDAY(A195,2)</f>
        <v>7</v>
      </c>
    </row>
    <row r="196" spans="1:7" x14ac:dyDescent="0.3">
      <c r="A196" s="1">
        <v>43016</v>
      </c>
      <c r="B196" s="3">
        <v>0.60416666666666663</v>
      </c>
      <c r="C196">
        <v>2101</v>
      </c>
      <c r="D196">
        <v>2111</v>
      </c>
      <c r="E196" t="s">
        <v>194</v>
      </c>
      <c r="G196" s="4">
        <f t="shared" si="3"/>
        <v>7</v>
      </c>
    </row>
    <row r="197" spans="1:7" x14ac:dyDescent="0.3">
      <c r="A197" s="1">
        <v>43016</v>
      </c>
      <c r="B197" s="3">
        <v>0.61458333333333337</v>
      </c>
      <c r="C197">
        <v>2111</v>
      </c>
      <c r="D197">
        <v>2121</v>
      </c>
      <c r="E197" t="s">
        <v>195</v>
      </c>
      <c r="G197" s="4">
        <f t="shared" si="3"/>
        <v>7</v>
      </c>
    </row>
    <row r="198" spans="1:7" x14ac:dyDescent="0.3">
      <c r="A198" s="1">
        <v>43016</v>
      </c>
      <c r="B198" s="3">
        <v>0.625</v>
      </c>
      <c r="C198">
        <v>2121</v>
      </c>
      <c r="D198">
        <v>2131</v>
      </c>
      <c r="E198" t="s">
        <v>196</v>
      </c>
      <c r="G198" s="4">
        <f t="shared" si="3"/>
        <v>7</v>
      </c>
    </row>
    <row r="199" spans="1:7" x14ac:dyDescent="0.3">
      <c r="A199" s="1">
        <v>43016</v>
      </c>
      <c r="B199" s="3">
        <v>0.63541666666666663</v>
      </c>
      <c r="C199">
        <v>2131</v>
      </c>
      <c r="D199">
        <v>2141</v>
      </c>
      <c r="E199" t="s">
        <v>197</v>
      </c>
      <c r="G199" s="4">
        <f t="shared" si="3"/>
        <v>7</v>
      </c>
    </row>
    <row r="200" spans="1:7" x14ac:dyDescent="0.3">
      <c r="A200" s="1">
        <v>43016</v>
      </c>
      <c r="B200" s="3">
        <v>0.64583333333333337</v>
      </c>
      <c r="C200">
        <v>2141</v>
      </c>
      <c r="D200">
        <v>2151</v>
      </c>
      <c r="E200" t="s">
        <v>198</v>
      </c>
      <c r="G200" s="4">
        <f t="shared" si="3"/>
        <v>7</v>
      </c>
    </row>
    <row r="201" spans="1:7" x14ac:dyDescent="0.3">
      <c r="A201" s="1">
        <v>43016</v>
      </c>
      <c r="B201" s="3">
        <v>0.65625</v>
      </c>
      <c r="C201">
        <v>2151</v>
      </c>
      <c r="D201">
        <v>2161</v>
      </c>
      <c r="E201" t="s">
        <v>199</v>
      </c>
      <c r="G201" s="4">
        <f t="shared" si="3"/>
        <v>7</v>
      </c>
    </row>
    <row r="202" spans="1:7" x14ac:dyDescent="0.3">
      <c r="A202" s="1">
        <v>43016</v>
      </c>
      <c r="B202" s="3">
        <v>0.66666666666666663</v>
      </c>
      <c r="C202">
        <v>2161</v>
      </c>
      <c r="D202">
        <v>2171</v>
      </c>
      <c r="E202" t="s">
        <v>200</v>
      </c>
      <c r="G202" s="4">
        <f t="shared" si="3"/>
        <v>7</v>
      </c>
    </row>
    <row r="203" spans="1:7" x14ac:dyDescent="0.3">
      <c r="A203" s="1">
        <v>43016</v>
      </c>
      <c r="B203" s="3">
        <v>0.67708333333333337</v>
      </c>
      <c r="C203">
        <v>2171</v>
      </c>
      <c r="D203">
        <v>2181</v>
      </c>
      <c r="E203" t="s">
        <v>201</v>
      </c>
      <c r="G203" s="4">
        <f t="shared" si="3"/>
        <v>7</v>
      </c>
    </row>
    <row r="204" spans="1:7" x14ac:dyDescent="0.3">
      <c r="A204" s="1">
        <v>43016</v>
      </c>
      <c r="B204" s="3">
        <v>0.6875</v>
      </c>
      <c r="C204">
        <v>2181</v>
      </c>
      <c r="D204">
        <v>2191</v>
      </c>
      <c r="E204" t="s">
        <v>202</v>
      </c>
      <c r="G204" s="4">
        <f t="shared" si="3"/>
        <v>7</v>
      </c>
    </row>
    <row r="205" spans="1:7" x14ac:dyDescent="0.3">
      <c r="A205" s="1">
        <v>43016</v>
      </c>
      <c r="B205" s="3">
        <v>0.69791666666666663</v>
      </c>
      <c r="C205">
        <v>2191</v>
      </c>
      <c r="D205">
        <v>2201</v>
      </c>
      <c r="E205" t="s">
        <v>203</v>
      </c>
      <c r="G205" s="4">
        <f t="shared" si="3"/>
        <v>7</v>
      </c>
    </row>
    <row r="206" spans="1:7" x14ac:dyDescent="0.3">
      <c r="A206" s="1">
        <v>43016</v>
      </c>
      <c r="B206" s="3">
        <v>0.70833333333333337</v>
      </c>
      <c r="C206">
        <v>2201</v>
      </c>
      <c r="D206">
        <v>2211</v>
      </c>
      <c r="E206" t="s">
        <v>204</v>
      </c>
      <c r="G206" s="4">
        <f t="shared" si="3"/>
        <v>7</v>
      </c>
    </row>
    <row r="207" spans="1:7" x14ac:dyDescent="0.3">
      <c r="A207" s="1">
        <v>43016</v>
      </c>
      <c r="B207" s="3">
        <v>0.71875</v>
      </c>
      <c r="C207">
        <v>2211</v>
      </c>
      <c r="D207">
        <v>2221</v>
      </c>
      <c r="E207" t="s">
        <v>205</v>
      </c>
      <c r="G207" s="4">
        <f t="shared" si="3"/>
        <v>7</v>
      </c>
    </row>
    <row r="208" spans="1:7" x14ac:dyDescent="0.3">
      <c r="A208" s="1">
        <v>43016</v>
      </c>
      <c r="B208" s="3">
        <v>0.72916666666666663</v>
      </c>
      <c r="C208">
        <v>2221</v>
      </c>
      <c r="D208">
        <v>2231</v>
      </c>
      <c r="E208" t="s">
        <v>206</v>
      </c>
      <c r="G208" s="4">
        <f t="shared" si="3"/>
        <v>7</v>
      </c>
    </row>
    <row r="209" spans="1:7" x14ac:dyDescent="0.3">
      <c r="A209" s="1">
        <v>43016</v>
      </c>
      <c r="B209" s="3">
        <v>0.73958333333333337</v>
      </c>
      <c r="C209">
        <v>2231</v>
      </c>
      <c r="D209">
        <v>2241</v>
      </c>
      <c r="E209" t="s">
        <v>207</v>
      </c>
      <c r="G209" s="4">
        <f t="shared" si="3"/>
        <v>7</v>
      </c>
    </row>
    <row r="210" spans="1:7" x14ac:dyDescent="0.3">
      <c r="A210" s="1">
        <v>43016</v>
      </c>
      <c r="B210" s="3">
        <v>0.77083333333333337</v>
      </c>
      <c r="C210">
        <v>2261</v>
      </c>
      <c r="D210">
        <v>2271</v>
      </c>
      <c r="E210" t="s">
        <v>208</v>
      </c>
      <c r="G210" s="4">
        <f t="shared" si="3"/>
        <v>7</v>
      </c>
    </row>
    <row r="211" spans="1:7" x14ac:dyDescent="0.3">
      <c r="A211" s="1">
        <v>43016</v>
      </c>
      <c r="B211" s="3">
        <v>0.78125</v>
      </c>
      <c r="C211">
        <v>2271</v>
      </c>
      <c r="D211">
        <v>2281</v>
      </c>
      <c r="E211" t="s">
        <v>209</v>
      </c>
      <c r="G211" s="4">
        <f t="shared" si="3"/>
        <v>7</v>
      </c>
    </row>
    <row r="212" spans="1:7" x14ac:dyDescent="0.3">
      <c r="A212" s="1">
        <v>43016</v>
      </c>
      <c r="B212" s="3">
        <v>0.79166666666666663</v>
      </c>
      <c r="C212">
        <v>2281</v>
      </c>
      <c r="D212">
        <v>2291</v>
      </c>
      <c r="E212" t="s">
        <v>210</v>
      </c>
      <c r="G212" s="4">
        <f t="shared" si="3"/>
        <v>7</v>
      </c>
    </row>
    <row r="213" spans="1:7" x14ac:dyDescent="0.3">
      <c r="A213" s="1">
        <v>43016</v>
      </c>
      <c r="B213" s="3">
        <v>0.80208333333333337</v>
      </c>
      <c r="C213">
        <v>2291</v>
      </c>
      <c r="D213">
        <v>2301</v>
      </c>
      <c r="E213" t="s">
        <v>211</v>
      </c>
      <c r="G213" s="4">
        <f t="shared" si="3"/>
        <v>7</v>
      </c>
    </row>
    <row r="214" spans="1:7" x14ac:dyDescent="0.3">
      <c r="A214" s="1">
        <v>43016</v>
      </c>
      <c r="B214" s="3">
        <v>0.8125</v>
      </c>
      <c r="C214">
        <v>2301</v>
      </c>
      <c r="D214">
        <v>2311</v>
      </c>
      <c r="E214" t="s">
        <v>212</v>
      </c>
      <c r="G214" s="4">
        <f t="shared" si="3"/>
        <v>7</v>
      </c>
    </row>
    <row r="215" spans="1:7" x14ac:dyDescent="0.3">
      <c r="A215" s="1">
        <v>43016</v>
      </c>
      <c r="B215" s="3">
        <v>0.82291666666666663</v>
      </c>
      <c r="C215">
        <v>2311</v>
      </c>
      <c r="D215">
        <v>2321</v>
      </c>
      <c r="E215" t="s">
        <v>213</v>
      </c>
      <c r="G215" s="4">
        <f t="shared" si="3"/>
        <v>7</v>
      </c>
    </row>
    <row r="216" spans="1:7" x14ac:dyDescent="0.3">
      <c r="A216" s="1">
        <v>43016</v>
      </c>
      <c r="B216" s="3">
        <v>0.83333333333333337</v>
      </c>
      <c r="C216">
        <v>2321</v>
      </c>
      <c r="D216">
        <v>2331</v>
      </c>
      <c r="E216" t="s">
        <v>214</v>
      </c>
      <c r="G216" s="4">
        <f t="shared" si="3"/>
        <v>7</v>
      </c>
    </row>
    <row r="217" spans="1:7" x14ac:dyDescent="0.3">
      <c r="A217" s="1">
        <v>43016</v>
      </c>
      <c r="B217" s="3">
        <v>0.84375</v>
      </c>
      <c r="C217">
        <v>2331</v>
      </c>
      <c r="D217">
        <v>2332</v>
      </c>
      <c r="E217" t="s">
        <v>215</v>
      </c>
      <c r="G217" s="4">
        <f t="shared" si="3"/>
        <v>7</v>
      </c>
    </row>
    <row r="218" spans="1:7" x14ac:dyDescent="0.3">
      <c r="A218" s="1">
        <v>43016</v>
      </c>
      <c r="B218" s="3">
        <v>0.85416666666666663</v>
      </c>
      <c r="C218">
        <v>2332</v>
      </c>
      <c r="D218">
        <v>2333</v>
      </c>
      <c r="E218" t="s">
        <v>216</v>
      </c>
      <c r="G218" s="4">
        <f t="shared" si="3"/>
        <v>7</v>
      </c>
    </row>
    <row r="219" spans="1:7" x14ac:dyDescent="0.3">
      <c r="A219" s="1">
        <v>43017</v>
      </c>
      <c r="B219" s="3">
        <v>0.41666666666666669</v>
      </c>
      <c r="C219">
        <v>2341</v>
      </c>
      <c r="D219">
        <v>2351</v>
      </c>
      <c r="E219" t="s">
        <v>217</v>
      </c>
      <c r="G219" s="4">
        <f t="shared" si="3"/>
        <v>1</v>
      </c>
    </row>
    <row r="220" spans="1:7" x14ac:dyDescent="0.3">
      <c r="A220" s="1">
        <v>43017</v>
      </c>
      <c r="B220" s="3">
        <v>0.42708333333333331</v>
      </c>
      <c r="C220">
        <v>2351</v>
      </c>
      <c r="D220">
        <v>2361</v>
      </c>
      <c r="E220" t="s">
        <v>218</v>
      </c>
      <c r="G220" s="4">
        <f t="shared" si="3"/>
        <v>1</v>
      </c>
    </row>
    <row r="221" spans="1:7" x14ac:dyDescent="0.3">
      <c r="A221" s="1">
        <v>43017</v>
      </c>
      <c r="B221" s="3">
        <v>0.4375</v>
      </c>
      <c r="C221">
        <v>2361</v>
      </c>
      <c r="D221">
        <v>2371</v>
      </c>
      <c r="E221" t="s">
        <v>219</v>
      </c>
      <c r="G221" s="4">
        <f t="shared" si="3"/>
        <v>1</v>
      </c>
    </row>
    <row r="222" spans="1:7" x14ac:dyDescent="0.3">
      <c r="A222" s="1">
        <v>43017</v>
      </c>
      <c r="B222" s="3">
        <v>0.44791666666666669</v>
      </c>
      <c r="C222">
        <v>2371</v>
      </c>
      <c r="D222">
        <v>2381</v>
      </c>
      <c r="E222" t="s">
        <v>220</v>
      </c>
      <c r="G222" s="4">
        <f t="shared" si="3"/>
        <v>1</v>
      </c>
    </row>
    <row r="223" spans="1:7" x14ac:dyDescent="0.3">
      <c r="A223" s="1">
        <v>43017</v>
      </c>
      <c r="B223" s="3">
        <v>0.45833333333333331</v>
      </c>
      <c r="C223">
        <v>2381</v>
      </c>
      <c r="D223">
        <v>2391</v>
      </c>
      <c r="E223" t="s">
        <v>221</v>
      </c>
      <c r="G223" s="4">
        <f t="shared" si="3"/>
        <v>1</v>
      </c>
    </row>
    <row r="224" spans="1:7" x14ac:dyDescent="0.3">
      <c r="A224" s="1">
        <v>43017</v>
      </c>
      <c r="B224" s="3">
        <v>0.46875</v>
      </c>
      <c r="C224">
        <v>2391</v>
      </c>
      <c r="D224">
        <v>2401</v>
      </c>
      <c r="E224" t="s">
        <v>222</v>
      </c>
      <c r="G224" s="4">
        <f t="shared" si="3"/>
        <v>1</v>
      </c>
    </row>
    <row r="225" spans="1:7" x14ac:dyDescent="0.3">
      <c r="A225" s="1">
        <v>43017</v>
      </c>
      <c r="B225" s="3">
        <v>0.47916666666666669</v>
      </c>
      <c r="C225">
        <v>2401</v>
      </c>
      <c r="D225">
        <v>2411</v>
      </c>
      <c r="E225" t="s">
        <v>223</v>
      </c>
      <c r="G225" s="4">
        <f t="shared" si="3"/>
        <v>1</v>
      </c>
    </row>
    <row r="226" spans="1:7" x14ac:dyDescent="0.3">
      <c r="A226" s="1">
        <v>43017</v>
      </c>
      <c r="B226" s="3">
        <v>0.48958333333333331</v>
      </c>
      <c r="C226">
        <v>2411</v>
      </c>
      <c r="D226">
        <v>2421</v>
      </c>
      <c r="E226" t="s">
        <v>224</v>
      </c>
      <c r="G226" s="4">
        <f t="shared" si="3"/>
        <v>1</v>
      </c>
    </row>
    <row r="227" spans="1:7" x14ac:dyDescent="0.3">
      <c r="A227" s="1">
        <v>43017</v>
      </c>
      <c r="B227" s="3">
        <v>0.5</v>
      </c>
      <c r="C227">
        <v>2421</v>
      </c>
      <c r="D227">
        <v>2431</v>
      </c>
      <c r="E227" t="s">
        <v>225</v>
      </c>
      <c r="G227" s="4">
        <f t="shared" si="3"/>
        <v>1</v>
      </c>
    </row>
    <row r="228" spans="1:7" x14ac:dyDescent="0.3">
      <c r="A228" s="1">
        <v>43017</v>
      </c>
      <c r="B228" s="3">
        <v>0.51041666666666663</v>
      </c>
      <c r="C228">
        <v>2431</v>
      </c>
      <c r="D228">
        <v>2441</v>
      </c>
      <c r="E228" t="s">
        <v>226</v>
      </c>
      <c r="G228" s="4">
        <f t="shared" si="3"/>
        <v>1</v>
      </c>
    </row>
    <row r="229" spans="1:7" x14ac:dyDescent="0.3">
      <c r="A229" s="1">
        <v>43017</v>
      </c>
      <c r="B229" s="3">
        <v>0.52083333333333337</v>
      </c>
      <c r="C229">
        <v>2441</v>
      </c>
      <c r="D229">
        <v>2451</v>
      </c>
      <c r="E229" t="s">
        <v>227</v>
      </c>
      <c r="G229" s="4">
        <f t="shared" si="3"/>
        <v>1</v>
      </c>
    </row>
    <row r="230" spans="1:7" x14ac:dyDescent="0.3">
      <c r="A230" s="1">
        <v>43017</v>
      </c>
      <c r="B230" s="3">
        <v>0.53125</v>
      </c>
      <c r="C230">
        <v>2451</v>
      </c>
      <c r="D230">
        <v>2461</v>
      </c>
      <c r="E230" t="s">
        <v>228</v>
      </c>
      <c r="G230" s="4">
        <f t="shared" si="3"/>
        <v>1</v>
      </c>
    </row>
    <row r="231" spans="1:7" x14ac:dyDescent="0.3">
      <c r="A231" s="1">
        <v>43017</v>
      </c>
      <c r="B231" s="3">
        <v>0.54166666666666663</v>
      </c>
      <c r="C231">
        <v>2461</v>
      </c>
      <c r="D231">
        <v>2471</v>
      </c>
      <c r="E231" t="s">
        <v>229</v>
      </c>
      <c r="G231" s="4">
        <f t="shared" si="3"/>
        <v>1</v>
      </c>
    </row>
    <row r="232" spans="1:7" x14ac:dyDescent="0.3">
      <c r="A232" s="1">
        <v>43017</v>
      </c>
      <c r="B232" s="3">
        <v>0.55208333333333337</v>
      </c>
      <c r="C232">
        <v>2471</v>
      </c>
      <c r="D232">
        <v>2481</v>
      </c>
      <c r="E232" t="s">
        <v>230</v>
      </c>
      <c r="G232" s="4">
        <f t="shared" si="3"/>
        <v>1</v>
      </c>
    </row>
    <row r="233" spans="1:7" x14ac:dyDescent="0.3">
      <c r="A233" s="1">
        <v>43017</v>
      </c>
      <c r="B233" s="3">
        <v>0.5625</v>
      </c>
      <c r="C233">
        <v>2481</v>
      </c>
      <c r="D233">
        <v>2491</v>
      </c>
      <c r="E233" t="s">
        <v>231</v>
      </c>
      <c r="G233" s="4">
        <f t="shared" si="3"/>
        <v>1</v>
      </c>
    </row>
    <row r="234" spans="1:7" x14ac:dyDescent="0.3">
      <c r="A234" s="1">
        <v>43017</v>
      </c>
      <c r="B234" s="3">
        <v>0.57291666666666663</v>
      </c>
      <c r="C234">
        <v>2491</v>
      </c>
      <c r="D234">
        <v>2501</v>
      </c>
      <c r="E234" t="s">
        <v>232</v>
      </c>
      <c r="G234" s="4">
        <f t="shared" si="3"/>
        <v>1</v>
      </c>
    </row>
    <row r="235" spans="1:7" x14ac:dyDescent="0.3">
      <c r="A235" s="1">
        <v>43017</v>
      </c>
      <c r="B235" s="3">
        <v>0.58333333333333337</v>
      </c>
      <c r="C235">
        <v>2501</v>
      </c>
      <c r="D235">
        <v>2511</v>
      </c>
      <c r="E235" t="s">
        <v>233</v>
      </c>
      <c r="G235" s="4">
        <f t="shared" si="3"/>
        <v>1</v>
      </c>
    </row>
    <row r="236" spans="1:7" x14ac:dyDescent="0.3">
      <c r="A236" s="1">
        <v>43017</v>
      </c>
      <c r="B236" s="3">
        <v>0.59375</v>
      </c>
      <c r="C236">
        <v>2511</v>
      </c>
      <c r="D236">
        <v>2521</v>
      </c>
      <c r="E236" t="s">
        <v>234</v>
      </c>
      <c r="G236" s="4">
        <f t="shared" si="3"/>
        <v>1</v>
      </c>
    </row>
    <row r="237" spans="1:7" x14ac:dyDescent="0.3">
      <c r="A237" s="1">
        <v>43017</v>
      </c>
      <c r="B237" s="3">
        <v>0.60416666666666663</v>
      </c>
      <c r="C237">
        <v>2521</v>
      </c>
      <c r="D237">
        <v>2531</v>
      </c>
      <c r="E237" t="s">
        <v>235</v>
      </c>
      <c r="G237" s="4">
        <f t="shared" si="3"/>
        <v>1</v>
      </c>
    </row>
    <row r="238" spans="1:7" x14ac:dyDescent="0.3">
      <c r="A238" s="1">
        <v>43017</v>
      </c>
      <c r="B238" s="3">
        <v>0.61458333333333337</v>
      </c>
      <c r="C238">
        <v>2531</v>
      </c>
      <c r="D238">
        <v>2541</v>
      </c>
      <c r="E238" t="s">
        <v>236</v>
      </c>
      <c r="G238" s="4">
        <f t="shared" si="3"/>
        <v>1</v>
      </c>
    </row>
    <row r="239" spans="1:7" x14ac:dyDescent="0.3">
      <c r="A239" s="1">
        <v>43017</v>
      </c>
      <c r="B239" s="3">
        <v>0.625</v>
      </c>
      <c r="C239">
        <v>2541</v>
      </c>
      <c r="D239">
        <v>2551</v>
      </c>
      <c r="E239" t="s">
        <v>237</v>
      </c>
      <c r="G239" s="4">
        <f t="shared" si="3"/>
        <v>1</v>
      </c>
    </row>
    <row r="240" spans="1:7" x14ac:dyDescent="0.3">
      <c r="A240" s="1">
        <v>43017</v>
      </c>
      <c r="B240" s="3">
        <v>0.63541666666666663</v>
      </c>
      <c r="C240">
        <v>2551</v>
      </c>
      <c r="D240">
        <v>2561</v>
      </c>
      <c r="E240" t="s">
        <v>238</v>
      </c>
      <c r="G240" s="4">
        <f t="shared" si="3"/>
        <v>1</v>
      </c>
    </row>
    <row r="241" spans="1:7" x14ac:dyDescent="0.3">
      <c r="A241" s="1">
        <v>43017</v>
      </c>
      <c r="B241" s="3">
        <v>0.64583333333333337</v>
      </c>
      <c r="C241">
        <v>2561</v>
      </c>
      <c r="D241">
        <v>2571</v>
      </c>
      <c r="E241" t="s">
        <v>239</v>
      </c>
      <c r="G241" s="4">
        <f t="shared" si="3"/>
        <v>1</v>
      </c>
    </row>
    <row r="242" spans="1:7" x14ac:dyDescent="0.3">
      <c r="A242" s="1">
        <v>43017</v>
      </c>
      <c r="B242" s="3">
        <v>0.65625</v>
      </c>
      <c r="C242">
        <v>2571</v>
      </c>
      <c r="D242">
        <v>2581</v>
      </c>
      <c r="E242" t="s">
        <v>240</v>
      </c>
      <c r="G242" s="4">
        <f t="shared" si="3"/>
        <v>1</v>
      </c>
    </row>
    <row r="243" spans="1:7" x14ac:dyDescent="0.3">
      <c r="A243" s="1">
        <v>43017</v>
      </c>
      <c r="B243" s="3">
        <v>0.66666666666666663</v>
      </c>
      <c r="C243">
        <v>2581</v>
      </c>
      <c r="D243">
        <v>2591</v>
      </c>
      <c r="E243" t="s">
        <v>241</v>
      </c>
      <c r="G243" s="4">
        <f t="shared" si="3"/>
        <v>1</v>
      </c>
    </row>
    <row r="244" spans="1:7" x14ac:dyDescent="0.3">
      <c r="A244" s="1">
        <v>43017</v>
      </c>
      <c r="B244" s="3">
        <v>0.67708333333333337</v>
      </c>
      <c r="C244">
        <v>2591</v>
      </c>
      <c r="D244">
        <v>2601</v>
      </c>
      <c r="E244" t="s">
        <v>242</v>
      </c>
      <c r="G244" s="4">
        <f t="shared" si="3"/>
        <v>1</v>
      </c>
    </row>
    <row r="245" spans="1:7" x14ac:dyDescent="0.3">
      <c r="A245" s="1">
        <v>43017</v>
      </c>
      <c r="B245" s="3">
        <v>0.6875</v>
      </c>
      <c r="C245">
        <v>2601</v>
      </c>
      <c r="D245">
        <v>2611</v>
      </c>
      <c r="E245" t="s">
        <v>243</v>
      </c>
      <c r="G245" s="4">
        <f t="shared" si="3"/>
        <v>1</v>
      </c>
    </row>
    <row r="246" spans="1:7" x14ac:dyDescent="0.3">
      <c r="A246" s="1">
        <v>43017</v>
      </c>
      <c r="B246" s="3">
        <v>0.69791666666666663</v>
      </c>
      <c r="C246">
        <v>2611</v>
      </c>
      <c r="D246">
        <v>2621</v>
      </c>
      <c r="E246" t="s">
        <v>244</v>
      </c>
      <c r="G246" s="4">
        <f t="shared" si="3"/>
        <v>1</v>
      </c>
    </row>
    <row r="247" spans="1:7" x14ac:dyDescent="0.3">
      <c r="A247" s="1">
        <v>43017</v>
      </c>
      <c r="B247" s="3">
        <v>0.70833333333333337</v>
      </c>
      <c r="C247">
        <v>2621</v>
      </c>
      <c r="D247">
        <v>2631</v>
      </c>
      <c r="E247" t="s">
        <v>245</v>
      </c>
      <c r="G247" s="4">
        <f t="shared" si="3"/>
        <v>1</v>
      </c>
    </row>
    <row r="248" spans="1:7" x14ac:dyDescent="0.3">
      <c r="A248" s="1">
        <v>43017</v>
      </c>
      <c r="B248" s="3">
        <v>0.71875</v>
      </c>
      <c r="C248">
        <v>2631</v>
      </c>
      <c r="D248">
        <v>2641</v>
      </c>
      <c r="E248" t="s">
        <v>246</v>
      </c>
      <c r="G248" s="4">
        <f t="shared" si="3"/>
        <v>1</v>
      </c>
    </row>
    <row r="249" spans="1:7" x14ac:dyDescent="0.3">
      <c r="A249" s="1">
        <v>43017</v>
      </c>
      <c r="B249" s="3">
        <v>0.72916666666666663</v>
      </c>
      <c r="C249">
        <v>2641</v>
      </c>
      <c r="D249">
        <v>2651</v>
      </c>
      <c r="E249" t="s">
        <v>247</v>
      </c>
      <c r="G249" s="4">
        <f t="shared" si="3"/>
        <v>1</v>
      </c>
    </row>
    <row r="250" spans="1:7" x14ac:dyDescent="0.3">
      <c r="A250" s="1">
        <v>43017</v>
      </c>
      <c r="B250" s="3">
        <v>0.73958333333333337</v>
      </c>
      <c r="C250">
        <v>2651</v>
      </c>
      <c r="D250">
        <v>2661</v>
      </c>
      <c r="E250" t="s">
        <v>248</v>
      </c>
      <c r="G250" s="4">
        <f t="shared" si="3"/>
        <v>1</v>
      </c>
    </row>
    <row r="251" spans="1:7" x14ac:dyDescent="0.3">
      <c r="A251" s="1">
        <v>43017</v>
      </c>
      <c r="B251" s="3">
        <v>0.75</v>
      </c>
      <c r="C251">
        <v>2661</v>
      </c>
      <c r="D251">
        <v>2671</v>
      </c>
      <c r="E251" t="s">
        <v>249</v>
      </c>
      <c r="G251" s="4">
        <f t="shared" si="3"/>
        <v>1</v>
      </c>
    </row>
    <row r="252" spans="1:7" x14ac:dyDescent="0.3">
      <c r="A252" s="1">
        <v>43017</v>
      </c>
      <c r="B252" s="3">
        <v>0.76041666666666663</v>
      </c>
      <c r="C252">
        <v>2671</v>
      </c>
      <c r="D252">
        <v>2681</v>
      </c>
      <c r="E252" t="s">
        <v>250</v>
      </c>
      <c r="G252" s="4">
        <f t="shared" si="3"/>
        <v>1</v>
      </c>
    </row>
    <row r="253" spans="1:7" x14ac:dyDescent="0.3">
      <c r="A253" s="1">
        <v>43017</v>
      </c>
      <c r="B253" s="3">
        <v>0.77083333333333337</v>
      </c>
      <c r="C253">
        <v>2681</v>
      </c>
      <c r="D253">
        <v>2691</v>
      </c>
      <c r="E253" t="s">
        <v>251</v>
      </c>
      <c r="G253" s="4">
        <f t="shared" si="3"/>
        <v>1</v>
      </c>
    </row>
    <row r="254" spans="1:7" x14ac:dyDescent="0.3">
      <c r="A254" s="1">
        <v>43017</v>
      </c>
      <c r="B254" s="3">
        <v>0.78125</v>
      </c>
      <c r="C254">
        <v>2691</v>
      </c>
      <c r="D254">
        <v>2701</v>
      </c>
      <c r="E254" t="s">
        <v>252</v>
      </c>
      <c r="G254" s="4">
        <f t="shared" si="3"/>
        <v>1</v>
      </c>
    </row>
    <row r="255" spans="1:7" x14ac:dyDescent="0.3">
      <c r="A255" s="1">
        <v>43017</v>
      </c>
      <c r="B255" s="3">
        <v>0.79166666666666663</v>
      </c>
      <c r="C255">
        <v>2701</v>
      </c>
      <c r="D255">
        <v>2711</v>
      </c>
      <c r="E255" t="s">
        <v>253</v>
      </c>
      <c r="G255" s="4">
        <f t="shared" si="3"/>
        <v>1</v>
      </c>
    </row>
    <row r="256" spans="1:7" x14ac:dyDescent="0.3">
      <c r="A256" s="1">
        <v>43017</v>
      </c>
      <c r="B256" s="3">
        <v>0.80208333333333337</v>
      </c>
      <c r="C256">
        <v>2711</v>
      </c>
      <c r="D256">
        <v>2721</v>
      </c>
      <c r="E256" t="s">
        <v>254</v>
      </c>
      <c r="G256" s="4">
        <f t="shared" si="3"/>
        <v>1</v>
      </c>
    </row>
    <row r="257" spans="1:7" x14ac:dyDescent="0.3">
      <c r="A257" s="1">
        <v>43017</v>
      </c>
      <c r="B257" s="3">
        <v>0.8125</v>
      </c>
      <c r="C257">
        <v>2721</v>
      </c>
      <c r="D257">
        <v>2731</v>
      </c>
      <c r="E257" t="s">
        <v>255</v>
      </c>
      <c r="G257" s="4">
        <f t="shared" si="3"/>
        <v>1</v>
      </c>
    </row>
    <row r="258" spans="1:7" x14ac:dyDescent="0.3">
      <c r="A258" s="1">
        <v>43017</v>
      </c>
      <c r="B258" s="3">
        <v>0.82291666666666663</v>
      </c>
      <c r="C258">
        <v>2731</v>
      </c>
      <c r="D258">
        <v>2741</v>
      </c>
      <c r="E258" t="s">
        <v>256</v>
      </c>
      <c r="G258" s="4">
        <f t="shared" si="3"/>
        <v>1</v>
      </c>
    </row>
    <row r="259" spans="1:7" x14ac:dyDescent="0.3">
      <c r="A259" s="1">
        <v>43017</v>
      </c>
      <c r="B259" s="3">
        <v>0.83333333333333337</v>
      </c>
      <c r="C259">
        <v>2741</v>
      </c>
      <c r="D259">
        <v>2751</v>
      </c>
      <c r="E259" t="s">
        <v>257</v>
      </c>
      <c r="G259" s="4">
        <f t="shared" ref="G259:G322" si="4">WEEKDAY(A259,2)</f>
        <v>1</v>
      </c>
    </row>
    <row r="260" spans="1:7" x14ac:dyDescent="0.3">
      <c r="A260" s="1">
        <v>43017</v>
      </c>
      <c r="B260" s="3">
        <v>0.84375</v>
      </c>
      <c r="C260">
        <v>2751</v>
      </c>
      <c r="D260">
        <v>2761</v>
      </c>
      <c r="E260" t="s">
        <v>258</v>
      </c>
      <c r="G260" s="4">
        <f t="shared" si="4"/>
        <v>1</v>
      </c>
    </row>
    <row r="261" spans="1:7" x14ac:dyDescent="0.3">
      <c r="A261" s="1">
        <v>43017</v>
      </c>
      <c r="B261" s="3">
        <v>0.85416666666666663</v>
      </c>
      <c r="C261">
        <v>2761</v>
      </c>
      <c r="D261">
        <v>2771</v>
      </c>
      <c r="E261" t="s">
        <v>259</v>
      </c>
      <c r="G261" s="4">
        <f t="shared" si="4"/>
        <v>1</v>
      </c>
    </row>
    <row r="262" spans="1:7" x14ac:dyDescent="0.3">
      <c r="A262" s="1">
        <v>43018</v>
      </c>
      <c r="B262" s="3">
        <v>0.41666666666666669</v>
      </c>
      <c r="C262">
        <v>2781</v>
      </c>
      <c r="D262">
        <v>2791</v>
      </c>
      <c r="E262" t="s">
        <v>260</v>
      </c>
      <c r="G262" s="4">
        <f t="shared" si="4"/>
        <v>2</v>
      </c>
    </row>
    <row r="263" spans="1:7" x14ac:dyDescent="0.3">
      <c r="A263" s="1">
        <v>43018</v>
      </c>
      <c r="B263" s="3">
        <v>0.42708333333333331</v>
      </c>
      <c r="C263">
        <v>2791</v>
      </c>
      <c r="D263">
        <v>2801</v>
      </c>
      <c r="E263" t="s">
        <v>261</v>
      </c>
      <c r="G263" s="4">
        <f t="shared" si="4"/>
        <v>2</v>
      </c>
    </row>
    <row r="264" spans="1:7" x14ac:dyDescent="0.3">
      <c r="A264" s="1">
        <v>43018</v>
      </c>
      <c r="B264" s="3">
        <v>0.4375</v>
      </c>
      <c r="C264">
        <v>2801</v>
      </c>
      <c r="D264">
        <v>2811</v>
      </c>
      <c r="E264" t="s">
        <v>262</v>
      </c>
      <c r="G264" s="4">
        <f t="shared" si="4"/>
        <v>2</v>
      </c>
    </row>
    <row r="265" spans="1:7" x14ac:dyDescent="0.3">
      <c r="A265" s="1">
        <v>43018</v>
      </c>
      <c r="B265" s="3">
        <v>0.44791666666666669</v>
      </c>
      <c r="C265">
        <v>2811</v>
      </c>
      <c r="D265">
        <v>2821</v>
      </c>
      <c r="E265" t="s">
        <v>263</v>
      </c>
      <c r="G265" s="4">
        <f t="shared" si="4"/>
        <v>2</v>
      </c>
    </row>
    <row r="266" spans="1:7" x14ac:dyDescent="0.3">
      <c r="A266" s="1">
        <v>43018</v>
      </c>
      <c r="B266" s="3">
        <v>0.45833333333333331</v>
      </c>
      <c r="C266">
        <v>2821</v>
      </c>
      <c r="D266">
        <v>2831</v>
      </c>
      <c r="E266" t="s">
        <v>264</v>
      </c>
      <c r="G266" s="4">
        <f t="shared" si="4"/>
        <v>2</v>
      </c>
    </row>
    <row r="267" spans="1:7" x14ac:dyDescent="0.3">
      <c r="A267" s="1">
        <v>43018</v>
      </c>
      <c r="B267" s="3">
        <v>0.46875</v>
      </c>
      <c r="C267">
        <v>2831</v>
      </c>
      <c r="D267">
        <v>2841</v>
      </c>
      <c r="E267" t="s">
        <v>265</v>
      </c>
      <c r="G267" s="4">
        <f t="shared" si="4"/>
        <v>2</v>
      </c>
    </row>
    <row r="268" spans="1:7" x14ac:dyDescent="0.3">
      <c r="A268" s="1">
        <v>43018</v>
      </c>
      <c r="B268" s="3">
        <v>0.47916666666666669</v>
      </c>
      <c r="C268">
        <v>2841</v>
      </c>
      <c r="D268">
        <v>2851</v>
      </c>
      <c r="E268" t="s">
        <v>266</v>
      </c>
      <c r="G268" s="4">
        <f t="shared" si="4"/>
        <v>2</v>
      </c>
    </row>
    <row r="269" spans="1:7" x14ac:dyDescent="0.3">
      <c r="A269" s="1">
        <v>43018</v>
      </c>
      <c r="B269" s="3">
        <v>0.48958333333333331</v>
      </c>
      <c r="C269">
        <v>2851</v>
      </c>
      <c r="D269">
        <v>2861</v>
      </c>
      <c r="E269" t="s">
        <v>267</v>
      </c>
      <c r="G269" s="4">
        <f t="shared" si="4"/>
        <v>2</v>
      </c>
    </row>
    <row r="270" spans="1:7" x14ac:dyDescent="0.3">
      <c r="A270" s="1">
        <v>43018</v>
      </c>
      <c r="B270" s="3">
        <v>0.5</v>
      </c>
      <c r="C270">
        <v>2861</v>
      </c>
      <c r="D270">
        <v>2871</v>
      </c>
      <c r="E270" t="s">
        <v>268</v>
      </c>
      <c r="G270" s="4">
        <f t="shared" si="4"/>
        <v>2</v>
      </c>
    </row>
    <row r="271" spans="1:7" x14ac:dyDescent="0.3">
      <c r="A271" s="1">
        <v>43018</v>
      </c>
      <c r="B271" s="3">
        <v>0.51041666666666663</v>
      </c>
      <c r="C271">
        <v>2871</v>
      </c>
      <c r="D271">
        <v>2881</v>
      </c>
      <c r="E271" t="s">
        <v>269</v>
      </c>
      <c r="G271" s="4">
        <f t="shared" si="4"/>
        <v>2</v>
      </c>
    </row>
    <row r="272" spans="1:7" x14ac:dyDescent="0.3">
      <c r="A272" s="1">
        <v>43018</v>
      </c>
      <c r="B272" s="3">
        <v>0.52083333333333337</v>
      </c>
      <c r="C272">
        <v>2881</v>
      </c>
      <c r="D272">
        <v>2891</v>
      </c>
      <c r="E272" t="s">
        <v>270</v>
      </c>
      <c r="G272" s="4">
        <f t="shared" si="4"/>
        <v>2</v>
      </c>
    </row>
    <row r="273" spans="1:7" x14ac:dyDescent="0.3">
      <c r="A273" s="1">
        <v>43018</v>
      </c>
      <c r="B273" s="3">
        <v>0.53125</v>
      </c>
      <c r="C273">
        <v>2891</v>
      </c>
      <c r="D273">
        <v>2901</v>
      </c>
      <c r="E273" t="s">
        <v>271</v>
      </c>
      <c r="G273" s="4">
        <f t="shared" si="4"/>
        <v>2</v>
      </c>
    </row>
    <row r="274" spans="1:7" x14ac:dyDescent="0.3">
      <c r="A274" s="1">
        <v>43018</v>
      </c>
      <c r="B274" s="3">
        <v>0.54166666666666663</v>
      </c>
      <c r="C274">
        <v>2901</v>
      </c>
      <c r="D274">
        <v>2911</v>
      </c>
      <c r="E274" t="s">
        <v>272</v>
      </c>
      <c r="G274" s="4">
        <f t="shared" si="4"/>
        <v>2</v>
      </c>
    </row>
    <row r="275" spans="1:7" x14ac:dyDescent="0.3">
      <c r="A275" s="1">
        <v>43018</v>
      </c>
      <c r="B275" s="3">
        <v>0.55208333333333337</v>
      </c>
      <c r="C275">
        <v>2911</v>
      </c>
      <c r="D275">
        <v>2921</v>
      </c>
      <c r="E275" t="s">
        <v>273</v>
      </c>
      <c r="G275" s="4">
        <f t="shared" si="4"/>
        <v>2</v>
      </c>
    </row>
    <row r="276" spans="1:7" x14ac:dyDescent="0.3">
      <c r="A276" s="1">
        <v>43018</v>
      </c>
      <c r="B276" s="3">
        <v>0.5625</v>
      </c>
      <c r="C276">
        <v>2921</v>
      </c>
      <c r="D276">
        <v>2931</v>
      </c>
      <c r="E276" t="s">
        <v>274</v>
      </c>
      <c r="G276" s="4">
        <f t="shared" si="4"/>
        <v>2</v>
      </c>
    </row>
    <row r="277" spans="1:7" x14ac:dyDescent="0.3">
      <c r="A277" s="1">
        <v>43018</v>
      </c>
      <c r="B277" s="3">
        <v>0.57291666666666663</v>
      </c>
      <c r="C277">
        <v>2931</v>
      </c>
      <c r="D277">
        <v>2941</v>
      </c>
      <c r="E277" t="s">
        <v>275</v>
      </c>
      <c r="G277" s="4">
        <f t="shared" si="4"/>
        <v>2</v>
      </c>
    </row>
    <row r="278" spans="1:7" x14ac:dyDescent="0.3">
      <c r="A278" s="1">
        <v>43018</v>
      </c>
      <c r="B278" s="3">
        <v>0.58333333333333337</v>
      </c>
      <c r="C278">
        <v>2941</v>
      </c>
      <c r="D278">
        <v>2951</v>
      </c>
      <c r="E278" t="s">
        <v>276</v>
      </c>
      <c r="G278" s="4">
        <f t="shared" si="4"/>
        <v>2</v>
      </c>
    </row>
    <row r="279" spans="1:7" x14ac:dyDescent="0.3">
      <c r="A279" s="1">
        <v>43018</v>
      </c>
      <c r="B279" s="3">
        <v>0.59375</v>
      </c>
      <c r="C279">
        <v>2951</v>
      </c>
      <c r="D279">
        <v>2961</v>
      </c>
      <c r="E279" t="s">
        <v>277</v>
      </c>
      <c r="G279" s="4">
        <f t="shared" si="4"/>
        <v>2</v>
      </c>
    </row>
    <row r="280" spans="1:7" x14ac:dyDescent="0.3">
      <c r="A280" s="1">
        <v>43018</v>
      </c>
      <c r="B280" s="3">
        <v>0.60416666666666663</v>
      </c>
      <c r="C280">
        <v>2961</v>
      </c>
      <c r="D280">
        <v>2971</v>
      </c>
      <c r="E280" t="s">
        <v>278</v>
      </c>
      <c r="G280" s="4">
        <f t="shared" si="4"/>
        <v>2</v>
      </c>
    </row>
    <row r="281" spans="1:7" x14ac:dyDescent="0.3">
      <c r="A281" s="1">
        <v>43018</v>
      </c>
      <c r="B281" s="3">
        <v>0.61458333333333337</v>
      </c>
      <c r="C281">
        <v>2971</v>
      </c>
      <c r="D281">
        <v>2981</v>
      </c>
      <c r="E281" t="s">
        <v>279</v>
      </c>
      <c r="G281" s="4">
        <f t="shared" si="4"/>
        <v>2</v>
      </c>
    </row>
    <row r="282" spans="1:7" x14ac:dyDescent="0.3">
      <c r="A282" s="1">
        <v>43018</v>
      </c>
      <c r="B282" s="3">
        <v>0.625</v>
      </c>
      <c r="C282">
        <v>2981</v>
      </c>
      <c r="D282">
        <v>2991</v>
      </c>
      <c r="E282" t="s">
        <v>280</v>
      </c>
      <c r="G282" s="4">
        <f t="shared" si="4"/>
        <v>2</v>
      </c>
    </row>
    <row r="283" spans="1:7" x14ac:dyDescent="0.3">
      <c r="A283" s="1">
        <v>43018</v>
      </c>
      <c r="B283" s="3">
        <v>0.63541666666666663</v>
      </c>
      <c r="C283">
        <v>2991</v>
      </c>
      <c r="D283">
        <v>3001</v>
      </c>
      <c r="E283" t="s">
        <v>281</v>
      </c>
      <c r="G283" s="4">
        <f t="shared" si="4"/>
        <v>2</v>
      </c>
    </row>
    <row r="284" spans="1:7" x14ac:dyDescent="0.3">
      <c r="A284" s="1">
        <v>43018</v>
      </c>
      <c r="B284" s="3">
        <v>0.64583333333333337</v>
      </c>
      <c r="C284">
        <v>3001</v>
      </c>
      <c r="D284">
        <v>3011</v>
      </c>
      <c r="E284" t="s">
        <v>282</v>
      </c>
      <c r="G284" s="4">
        <f t="shared" si="4"/>
        <v>2</v>
      </c>
    </row>
    <row r="285" spans="1:7" x14ac:dyDescent="0.3">
      <c r="A285" s="1">
        <v>43018</v>
      </c>
      <c r="B285" s="3">
        <v>0.65625</v>
      </c>
      <c r="C285">
        <v>3011</v>
      </c>
      <c r="D285">
        <v>3021</v>
      </c>
      <c r="E285" t="s">
        <v>283</v>
      </c>
      <c r="G285" s="4">
        <f t="shared" si="4"/>
        <v>2</v>
      </c>
    </row>
    <row r="286" spans="1:7" x14ac:dyDescent="0.3">
      <c r="A286" s="1">
        <v>43018</v>
      </c>
      <c r="B286" s="3">
        <v>0.66666666666666663</v>
      </c>
      <c r="C286">
        <v>3021</v>
      </c>
      <c r="D286">
        <v>3031</v>
      </c>
      <c r="E286" t="s">
        <v>284</v>
      </c>
      <c r="G286" s="4">
        <f t="shared" si="4"/>
        <v>2</v>
      </c>
    </row>
    <row r="287" spans="1:7" x14ac:dyDescent="0.3">
      <c r="A287" s="1">
        <v>43018</v>
      </c>
      <c r="B287" s="3">
        <v>0.67708333333333337</v>
      </c>
      <c r="C287">
        <v>3031</v>
      </c>
      <c r="D287">
        <v>3041</v>
      </c>
      <c r="E287" t="s">
        <v>285</v>
      </c>
      <c r="G287" s="4">
        <f t="shared" si="4"/>
        <v>2</v>
      </c>
    </row>
    <row r="288" spans="1:7" x14ac:dyDescent="0.3">
      <c r="A288" s="1">
        <v>43018</v>
      </c>
      <c r="B288" s="3">
        <v>0.6875</v>
      </c>
      <c r="C288">
        <v>3041</v>
      </c>
      <c r="D288">
        <v>3051</v>
      </c>
      <c r="E288" t="s">
        <v>286</v>
      </c>
      <c r="G288" s="4">
        <f t="shared" si="4"/>
        <v>2</v>
      </c>
    </row>
    <row r="289" spans="1:7" x14ac:dyDescent="0.3">
      <c r="A289" s="1">
        <v>43018</v>
      </c>
      <c r="B289" s="3">
        <v>0.69791666666666663</v>
      </c>
      <c r="C289">
        <v>3051</v>
      </c>
      <c r="D289">
        <v>3061</v>
      </c>
      <c r="E289" t="s">
        <v>287</v>
      </c>
      <c r="G289" s="4">
        <f t="shared" si="4"/>
        <v>2</v>
      </c>
    </row>
    <row r="290" spans="1:7" x14ac:dyDescent="0.3">
      <c r="A290" s="1">
        <v>43018</v>
      </c>
      <c r="B290" s="3">
        <v>0.70833333333333337</v>
      </c>
      <c r="C290">
        <v>3061</v>
      </c>
      <c r="D290">
        <v>3071</v>
      </c>
      <c r="E290" t="s">
        <v>288</v>
      </c>
      <c r="G290" s="4">
        <f t="shared" si="4"/>
        <v>2</v>
      </c>
    </row>
    <row r="291" spans="1:7" x14ac:dyDescent="0.3">
      <c r="A291" s="1">
        <v>43018</v>
      </c>
      <c r="B291" s="3">
        <v>0.71875</v>
      </c>
      <c r="C291">
        <v>3071</v>
      </c>
      <c r="D291">
        <v>3081</v>
      </c>
      <c r="E291" t="s">
        <v>289</v>
      </c>
      <c r="G291" s="4">
        <f t="shared" si="4"/>
        <v>2</v>
      </c>
    </row>
    <row r="292" spans="1:7" x14ac:dyDescent="0.3">
      <c r="A292" s="1">
        <v>43018</v>
      </c>
      <c r="B292" s="3">
        <v>0.72916666666666663</v>
      </c>
      <c r="C292">
        <v>3081</v>
      </c>
      <c r="D292">
        <v>3091</v>
      </c>
      <c r="E292" t="s">
        <v>290</v>
      </c>
      <c r="G292" s="4">
        <f t="shared" si="4"/>
        <v>2</v>
      </c>
    </row>
    <row r="293" spans="1:7" x14ac:dyDescent="0.3">
      <c r="A293" s="1">
        <v>43018</v>
      </c>
      <c r="B293" s="3">
        <v>0.73958333333333337</v>
      </c>
      <c r="C293">
        <v>3091</v>
      </c>
      <c r="D293">
        <v>3101</v>
      </c>
      <c r="E293" t="s">
        <v>291</v>
      </c>
      <c r="G293" s="4">
        <f t="shared" si="4"/>
        <v>2</v>
      </c>
    </row>
    <row r="294" spans="1:7" x14ac:dyDescent="0.3">
      <c r="A294" s="1">
        <v>43018</v>
      </c>
      <c r="B294" s="3">
        <v>0.75</v>
      </c>
      <c r="C294">
        <v>3101</v>
      </c>
      <c r="D294">
        <v>3111</v>
      </c>
      <c r="E294" t="s">
        <v>292</v>
      </c>
      <c r="G294" s="4">
        <f t="shared" si="4"/>
        <v>2</v>
      </c>
    </row>
    <row r="295" spans="1:7" x14ac:dyDescent="0.3">
      <c r="A295" s="1">
        <v>43018</v>
      </c>
      <c r="B295" s="3">
        <v>0.76041666666666663</v>
      </c>
      <c r="C295">
        <v>3111</v>
      </c>
      <c r="D295">
        <v>3121</v>
      </c>
      <c r="E295" t="s">
        <v>293</v>
      </c>
      <c r="G295" s="4">
        <f t="shared" si="4"/>
        <v>2</v>
      </c>
    </row>
    <row r="296" spans="1:7" x14ac:dyDescent="0.3">
      <c r="A296" s="1">
        <v>43018</v>
      </c>
      <c r="B296" s="3">
        <v>0.77083333333333337</v>
      </c>
      <c r="C296">
        <v>3121</v>
      </c>
      <c r="D296">
        <v>3131</v>
      </c>
      <c r="E296" t="s">
        <v>294</v>
      </c>
      <c r="G296" s="4">
        <f t="shared" si="4"/>
        <v>2</v>
      </c>
    </row>
    <row r="297" spans="1:7" x14ac:dyDescent="0.3">
      <c r="A297" s="1">
        <v>43018</v>
      </c>
      <c r="B297" s="3">
        <v>0.78125</v>
      </c>
      <c r="C297">
        <v>3131</v>
      </c>
      <c r="D297">
        <v>3141</v>
      </c>
      <c r="E297" t="s">
        <v>295</v>
      </c>
      <c r="G297" s="4">
        <f t="shared" si="4"/>
        <v>2</v>
      </c>
    </row>
    <row r="298" spans="1:7" x14ac:dyDescent="0.3">
      <c r="A298" s="1">
        <v>43018</v>
      </c>
      <c r="B298" s="3">
        <v>0.79166666666666663</v>
      </c>
      <c r="C298">
        <v>3141</v>
      </c>
      <c r="D298">
        <v>3151</v>
      </c>
      <c r="E298" t="s">
        <v>296</v>
      </c>
      <c r="G298" s="4">
        <f t="shared" si="4"/>
        <v>2</v>
      </c>
    </row>
    <row r="299" spans="1:7" x14ac:dyDescent="0.3">
      <c r="A299" s="1">
        <v>43018</v>
      </c>
      <c r="B299" s="3">
        <v>0.80208333333333337</v>
      </c>
      <c r="C299">
        <v>3151</v>
      </c>
      <c r="D299">
        <v>3161</v>
      </c>
      <c r="E299" t="s">
        <v>297</v>
      </c>
      <c r="G299" s="4">
        <f t="shared" si="4"/>
        <v>2</v>
      </c>
    </row>
    <row r="300" spans="1:7" x14ac:dyDescent="0.3">
      <c r="A300" s="1">
        <v>43018</v>
      </c>
      <c r="B300" s="3">
        <v>0.8125</v>
      </c>
      <c r="C300">
        <v>3161</v>
      </c>
      <c r="D300">
        <v>3171</v>
      </c>
      <c r="E300" t="s">
        <v>298</v>
      </c>
      <c r="G300" s="4">
        <f t="shared" si="4"/>
        <v>2</v>
      </c>
    </row>
    <row r="301" spans="1:7" x14ac:dyDescent="0.3">
      <c r="A301" s="1">
        <v>43018</v>
      </c>
      <c r="B301" s="3">
        <v>0.82291666666666663</v>
      </c>
      <c r="C301">
        <v>3171</v>
      </c>
      <c r="D301">
        <v>3181</v>
      </c>
      <c r="E301" t="s">
        <v>299</v>
      </c>
      <c r="G301" s="4">
        <f t="shared" si="4"/>
        <v>2</v>
      </c>
    </row>
    <row r="302" spans="1:7" x14ac:dyDescent="0.3">
      <c r="A302" s="1">
        <v>43018</v>
      </c>
      <c r="B302" s="3">
        <v>0.83333333333333337</v>
      </c>
      <c r="C302">
        <v>3181</v>
      </c>
      <c r="D302">
        <v>3191</v>
      </c>
      <c r="E302" t="s">
        <v>300</v>
      </c>
      <c r="G302" s="4">
        <f t="shared" si="4"/>
        <v>2</v>
      </c>
    </row>
    <row r="303" spans="1:7" x14ac:dyDescent="0.3">
      <c r="A303" s="1">
        <v>43018</v>
      </c>
      <c r="B303" s="3">
        <v>0.84375</v>
      </c>
      <c r="C303">
        <v>3191</v>
      </c>
      <c r="D303">
        <v>3201</v>
      </c>
      <c r="E303" t="s">
        <v>301</v>
      </c>
      <c r="G303" s="4">
        <f t="shared" si="4"/>
        <v>2</v>
      </c>
    </row>
    <row r="304" spans="1:7" x14ac:dyDescent="0.3">
      <c r="A304" s="1">
        <v>43018</v>
      </c>
      <c r="B304" s="3">
        <v>0.85416666666666663</v>
      </c>
      <c r="C304">
        <v>3201</v>
      </c>
      <c r="D304">
        <v>3211</v>
      </c>
      <c r="E304" t="s">
        <v>302</v>
      </c>
      <c r="G304" s="4">
        <f t="shared" si="4"/>
        <v>2</v>
      </c>
    </row>
    <row r="305" spans="1:7" x14ac:dyDescent="0.3">
      <c r="A305" s="1">
        <v>43019</v>
      </c>
      <c r="B305" s="3">
        <v>0.41666666666666669</v>
      </c>
      <c r="C305">
        <v>3221</v>
      </c>
      <c r="D305">
        <v>3231</v>
      </c>
      <c r="E305" t="s">
        <v>303</v>
      </c>
      <c r="G305" s="4">
        <f t="shared" si="4"/>
        <v>3</v>
      </c>
    </row>
    <row r="306" spans="1:7" x14ac:dyDescent="0.3">
      <c r="A306" s="1">
        <v>43019</v>
      </c>
      <c r="B306" s="3">
        <v>0.42708333333333331</v>
      </c>
      <c r="C306">
        <v>3231</v>
      </c>
      <c r="D306">
        <v>3241</v>
      </c>
      <c r="E306" t="s">
        <v>304</v>
      </c>
      <c r="G306" s="4">
        <f t="shared" si="4"/>
        <v>3</v>
      </c>
    </row>
    <row r="307" spans="1:7" x14ac:dyDescent="0.3">
      <c r="A307" s="1">
        <v>43019</v>
      </c>
      <c r="B307" s="3">
        <v>0.4375</v>
      </c>
      <c r="C307">
        <v>3241</v>
      </c>
      <c r="D307">
        <v>3251</v>
      </c>
      <c r="E307" t="s">
        <v>305</v>
      </c>
      <c r="G307" s="4">
        <f t="shared" si="4"/>
        <v>3</v>
      </c>
    </row>
    <row r="308" spans="1:7" x14ac:dyDescent="0.3">
      <c r="A308" s="1">
        <v>43019</v>
      </c>
      <c r="B308" s="3">
        <v>0.44791666666666669</v>
      </c>
      <c r="C308">
        <v>3251</v>
      </c>
      <c r="D308">
        <v>3261</v>
      </c>
      <c r="E308" t="s">
        <v>306</v>
      </c>
      <c r="G308" s="4">
        <f t="shared" si="4"/>
        <v>3</v>
      </c>
    </row>
    <row r="309" spans="1:7" x14ac:dyDescent="0.3">
      <c r="A309" s="1">
        <v>43019</v>
      </c>
      <c r="B309" s="3">
        <v>0.45833333333333331</v>
      </c>
      <c r="C309">
        <v>3261</v>
      </c>
      <c r="D309">
        <v>3271</v>
      </c>
      <c r="E309" t="s">
        <v>307</v>
      </c>
      <c r="G309" s="4">
        <f t="shared" si="4"/>
        <v>3</v>
      </c>
    </row>
    <row r="310" spans="1:7" x14ac:dyDescent="0.3">
      <c r="A310" s="1">
        <v>43019</v>
      </c>
      <c r="B310" s="3">
        <v>0.46875</v>
      </c>
      <c r="C310">
        <v>3271</v>
      </c>
      <c r="D310">
        <v>3281</v>
      </c>
      <c r="E310" t="s">
        <v>308</v>
      </c>
      <c r="G310" s="4">
        <f t="shared" si="4"/>
        <v>3</v>
      </c>
    </row>
    <row r="311" spans="1:7" x14ac:dyDescent="0.3">
      <c r="A311" s="1">
        <v>43019</v>
      </c>
      <c r="B311" s="3">
        <v>0.47916666666666669</v>
      </c>
      <c r="C311">
        <v>3281</v>
      </c>
      <c r="D311">
        <v>3291</v>
      </c>
      <c r="E311" t="s">
        <v>309</v>
      </c>
      <c r="G311" s="4">
        <f t="shared" si="4"/>
        <v>3</v>
      </c>
    </row>
    <row r="312" spans="1:7" x14ac:dyDescent="0.3">
      <c r="A312" s="1">
        <v>43019</v>
      </c>
      <c r="B312" s="3">
        <v>0.48958333333333331</v>
      </c>
      <c r="C312">
        <v>3291</v>
      </c>
      <c r="D312">
        <v>3301</v>
      </c>
      <c r="E312" t="s">
        <v>310</v>
      </c>
      <c r="G312" s="4">
        <f t="shared" si="4"/>
        <v>3</v>
      </c>
    </row>
    <row r="313" spans="1:7" x14ac:dyDescent="0.3">
      <c r="A313" s="1">
        <v>43019</v>
      </c>
      <c r="B313" s="3">
        <v>0.5</v>
      </c>
      <c r="C313">
        <v>3301</v>
      </c>
      <c r="D313">
        <v>3311</v>
      </c>
      <c r="E313" t="s">
        <v>311</v>
      </c>
      <c r="G313" s="4">
        <f t="shared" si="4"/>
        <v>3</v>
      </c>
    </row>
    <row r="314" spans="1:7" x14ac:dyDescent="0.3">
      <c r="A314" s="1">
        <v>43019</v>
      </c>
      <c r="B314" s="3">
        <v>0.51041666666666663</v>
      </c>
      <c r="C314">
        <v>3311</v>
      </c>
      <c r="D314">
        <v>3321</v>
      </c>
      <c r="E314" t="s">
        <v>312</v>
      </c>
      <c r="G314" s="4">
        <f t="shared" si="4"/>
        <v>3</v>
      </c>
    </row>
    <row r="315" spans="1:7" x14ac:dyDescent="0.3">
      <c r="A315" s="1">
        <v>43019</v>
      </c>
      <c r="B315" s="3">
        <v>0.52083333333333337</v>
      </c>
      <c r="C315">
        <v>3321</v>
      </c>
      <c r="D315">
        <v>3331</v>
      </c>
      <c r="E315" t="s">
        <v>313</v>
      </c>
      <c r="G315" s="4">
        <f t="shared" si="4"/>
        <v>3</v>
      </c>
    </row>
    <row r="316" spans="1:7" x14ac:dyDescent="0.3">
      <c r="A316" s="1">
        <v>43019</v>
      </c>
      <c r="B316" s="3">
        <v>0.53125</v>
      </c>
      <c r="C316">
        <v>3331</v>
      </c>
      <c r="D316">
        <v>3341</v>
      </c>
      <c r="E316" t="s">
        <v>314</v>
      </c>
      <c r="G316" s="4">
        <f t="shared" si="4"/>
        <v>3</v>
      </c>
    </row>
    <row r="317" spans="1:7" x14ac:dyDescent="0.3">
      <c r="A317" s="1">
        <v>43019</v>
      </c>
      <c r="B317" s="3">
        <v>0.54166666666666663</v>
      </c>
      <c r="C317">
        <v>3341</v>
      </c>
      <c r="D317">
        <v>3351</v>
      </c>
      <c r="E317" t="s">
        <v>315</v>
      </c>
      <c r="G317" s="4">
        <f t="shared" si="4"/>
        <v>3</v>
      </c>
    </row>
    <row r="318" spans="1:7" x14ac:dyDescent="0.3">
      <c r="A318" s="1">
        <v>43019</v>
      </c>
      <c r="B318" s="3">
        <v>0.55208333333333337</v>
      </c>
      <c r="C318">
        <v>3351</v>
      </c>
      <c r="D318">
        <v>3361</v>
      </c>
      <c r="E318" t="s">
        <v>316</v>
      </c>
      <c r="G318" s="4">
        <f t="shared" si="4"/>
        <v>3</v>
      </c>
    </row>
    <row r="319" spans="1:7" x14ac:dyDescent="0.3">
      <c r="A319" s="1">
        <v>43019</v>
      </c>
      <c r="B319" s="3">
        <v>0.5625</v>
      </c>
      <c r="C319">
        <v>3361</v>
      </c>
      <c r="D319">
        <v>3371</v>
      </c>
      <c r="E319" t="s">
        <v>317</v>
      </c>
      <c r="G319" s="4">
        <f t="shared" si="4"/>
        <v>3</v>
      </c>
    </row>
    <row r="320" spans="1:7" x14ac:dyDescent="0.3">
      <c r="A320" s="1">
        <v>43019</v>
      </c>
      <c r="B320" s="3">
        <v>0.57291666666666663</v>
      </c>
      <c r="C320">
        <v>3371</v>
      </c>
      <c r="D320">
        <v>3381</v>
      </c>
      <c r="E320" t="s">
        <v>318</v>
      </c>
      <c r="G320" s="4">
        <f t="shared" si="4"/>
        <v>3</v>
      </c>
    </row>
    <row r="321" spans="1:7" x14ac:dyDescent="0.3">
      <c r="A321" s="1">
        <v>43019</v>
      </c>
      <c r="B321" s="3">
        <v>0.58333333333333337</v>
      </c>
      <c r="C321">
        <v>3381</v>
      </c>
      <c r="D321">
        <v>3391</v>
      </c>
      <c r="E321" t="s">
        <v>319</v>
      </c>
      <c r="G321" s="4">
        <f t="shared" si="4"/>
        <v>3</v>
      </c>
    </row>
    <row r="322" spans="1:7" x14ac:dyDescent="0.3">
      <c r="A322" s="1">
        <v>43019</v>
      </c>
      <c r="B322" s="3">
        <v>0.59375</v>
      </c>
      <c r="C322">
        <v>3391</v>
      </c>
      <c r="D322">
        <v>3401</v>
      </c>
      <c r="E322" t="s">
        <v>320</v>
      </c>
      <c r="G322" s="4">
        <f t="shared" si="4"/>
        <v>3</v>
      </c>
    </row>
    <row r="323" spans="1:7" x14ac:dyDescent="0.3">
      <c r="A323" s="1">
        <v>43019</v>
      </c>
      <c r="B323" s="3">
        <v>0.60416666666666663</v>
      </c>
      <c r="C323">
        <v>3401</v>
      </c>
      <c r="D323">
        <v>3411</v>
      </c>
      <c r="E323" t="s">
        <v>321</v>
      </c>
      <c r="G323" s="4">
        <f t="shared" ref="G323:G386" si="5">WEEKDAY(A323,2)</f>
        <v>3</v>
      </c>
    </row>
    <row r="324" spans="1:7" x14ac:dyDescent="0.3">
      <c r="A324" s="1">
        <v>43019</v>
      </c>
      <c r="B324" s="3">
        <v>0.61458333333333337</v>
      </c>
      <c r="C324">
        <v>3411</v>
      </c>
      <c r="D324">
        <v>3421</v>
      </c>
      <c r="E324" t="s">
        <v>322</v>
      </c>
      <c r="G324" s="4">
        <f t="shared" si="5"/>
        <v>3</v>
      </c>
    </row>
    <row r="325" spans="1:7" x14ac:dyDescent="0.3">
      <c r="A325" s="1">
        <v>43019</v>
      </c>
      <c r="B325" s="3">
        <v>0.625</v>
      </c>
      <c r="C325">
        <v>3421</v>
      </c>
      <c r="D325">
        <v>3431</v>
      </c>
      <c r="E325" t="s">
        <v>323</v>
      </c>
      <c r="G325" s="4">
        <f t="shared" si="5"/>
        <v>3</v>
      </c>
    </row>
    <row r="326" spans="1:7" x14ac:dyDescent="0.3">
      <c r="A326" s="1">
        <v>43019</v>
      </c>
      <c r="B326" s="3">
        <v>0.63541666666666663</v>
      </c>
      <c r="C326">
        <v>3431</v>
      </c>
      <c r="D326">
        <v>3441</v>
      </c>
      <c r="E326" t="s">
        <v>324</v>
      </c>
      <c r="G326" s="4">
        <f t="shared" si="5"/>
        <v>3</v>
      </c>
    </row>
    <row r="327" spans="1:7" x14ac:dyDescent="0.3">
      <c r="A327" s="1">
        <v>43019</v>
      </c>
      <c r="B327" s="3">
        <v>0.64583333333333337</v>
      </c>
      <c r="C327">
        <v>3441</v>
      </c>
      <c r="D327">
        <v>3451</v>
      </c>
      <c r="E327" t="s">
        <v>325</v>
      </c>
      <c r="G327" s="4">
        <f t="shared" si="5"/>
        <v>3</v>
      </c>
    </row>
    <row r="328" spans="1:7" x14ac:dyDescent="0.3">
      <c r="A328" s="1">
        <v>43019</v>
      </c>
      <c r="B328" s="3">
        <v>0.65625</v>
      </c>
      <c r="C328">
        <v>3451</v>
      </c>
      <c r="D328">
        <v>3461</v>
      </c>
      <c r="E328" t="s">
        <v>326</v>
      </c>
      <c r="G328" s="4">
        <f t="shared" si="5"/>
        <v>3</v>
      </c>
    </row>
    <row r="329" spans="1:7" x14ac:dyDescent="0.3">
      <c r="A329" s="1">
        <v>43019</v>
      </c>
      <c r="B329" s="3">
        <v>0.66666666666666663</v>
      </c>
      <c r="C329">
        <v>3461</v>
      </c>
      <c r="D329">
        <v>3471</v>
      </c>
      <c r="E329" t="s">
        <v>327</v>
      </c>
      <c r="G329" s="4">
        <f t="shared" si="5"/>
        <v>3</v>
      </c>
    </row>
    <row r="330" spans="1:7" x14ac:dyDescent="0.3">
      <c r="A330" s="1">
        <v>43019</v>
      </c>
      <c r="B330" s="3">
        <v>0.67708333333333337</v>
      </c>
      <c r="C330">
        <v>3471</v>
      </c>
      <c r="D330">
        <v>3481</v>
      </c>
      <c r="E330" t="s">
        <v>328</v>
      </c>
      <c r="G330" s="4">
        <f t="shared" si="5"/>
        <v>3</v>
      </c>
    </row>
    <row r="331" spans="1:7" x14ac:dyDescent="0.3">
      <c r="A331" s="1">
        <v>43019</v>
      </c>
      <c r="B331" s="3">
        <v>0.6875</v>
      </c>
      <c r="C331">
        <v>3481</v>
      </c>
      <c r="D331">
        <v>3491</v>
      </c>
      <c r="E331" t="s">
        <v>329</v>
      </c>
      <c r="G331" s="4">
        <f t="shared" si="5"/>
        <v>3</v>
      </c>
    </row>
    <row r="332" spans="1:7" x14ac:dyDescent="0.3">
      <c r="A332" s="1">
        <v>43019</v>
      </c>
      <c r="B332" s="3">
        <v>0.69791666666666663</v>
      </c>
      <c r="C332">
        <v>3491</v>
      </c>
      <c r="D332">
        <v>3501</v>
      </c>
      <c r="E332" t="s">
        <v>330</v>
      </c>
      <c r="G332" s="4">
        <f t="shared" si="5"/>
        <v>3</v>
      </c>
    </row>
    <row r="333" spans="1:7" x14ac:dyDescent="0.3">
      <c r="A333" s="1">
        <v>43019</v>
      </c>
      <c r="B333" s="3">
        <v>0.70833333333333337</v>
      </c>
      <c r="C333">
        <v>3501</v>
      </c>
      <c r="D333">
        <v>3511</v>
      </c>
      <c r="E333" t="s">
        <v>331</v>
      </c>
      <c r="G333" s="4">
        <f t="shared" si="5"/>
        <v>3</v>
      </c>
    </row>
    <row r="334" spans="1:7" x14ac:dyDescent="0.3">
      <c r="A334" s="1">
        <v>43019</v>
      </c>
      <c r="B334" s="3">
        <v>0.71875</v>
      </c>
      <c r="C334">
        <v>3511</v>
      </c>
      <c r="D334">
        <v>3521</v>
      </c>
      <c r="E334" t="s">
        <v>332</v>
      </c>
      <c r="G334" s="4">
        <f t="shared" si="5"/>
        <v>3</v>
      </c>
    </row>
    <row r="335" spans="1:7" x14ac:dyDescent="0.3">
      <c r="A335" s="1">
        <v>43019</v>
      </c>
      <c r="B335" s="3">
        <v>0.72916666666666663</v>
      </c>
      <c r="C335">
        <v>3521</v>
      </c>
      <c r="D335">
        <v>3531</v>
      </c>
      <c r="E335" t="s">
        <v>333</v>
      </c>
      <c r="G335" s="4">
        <f t="shared" si="5"/>
        <v>3</v>
      </c>
    </row>
    <row r="336" spans="1:7" x14ac:dyDescent="0.3">
      <c r="A336" s="1">
        <v>43019</v>
      </c>
      <c r="B336" s="3">
        <v>0.73958333333333337</v>
      </c>
      <c r="C336">
        <v>3531</v>
      </c>
      <c r="D336">
        <v>3541</v>
      </c>
      <c r="E336" t="s">
        <v>334</v>
      </c>
      <c r="G336" s="4">
        <f t="shared" si="5"/>
        <v>3</v>
      </c>
    </row>
    <row r="337" spans="1:7" x14ac:dyDescent="0.3">
      <c r="A337" s="1">
        <v>43019</v>
      </c>
      <c r="B337" s="3">
        <v>0.75</v>
      </c>
      <c r="C337">
        <v>3541</v>
      </c>
      <c r="D337">
        <v>3551</v>
      </c>
      <c r="E337" t="s">
        <v>335</v>
      </c>
      <c r="G337" s="4">
        <f t="shared" si="5"/>
        <v>3</v>
      </c>
    </row>
    <row r="338" spans="1:7" x14ac:dyDescent="0.3">
      <c r="A338" s="1">
        <v>43019</v>
      </c>
      <c r="B338" s="3">
        <v>0.76041666666666663</v>
      </c>
      <c r="C338">
        <v>3551</v>
      </c>
      <c r="D338">
        <v>3561</v>
      </c>
      <c r="E338" t="s">
        <v>336</v>
      </c>
      <c r="G338" s="4">
        <f t="shared" si="5"/>
        <v>3</v>
      </c>
    </row>
    <row r="339" spans="1:7" x14ac:dyDescent="0.3">
      <c r="A339" s="1">
        <v>43019</v>
      </c>
      <c r="B339" s="3">
        <v>0.77083333333333337</v>
      </c>
      <c r="C339">
        <v>3561</v>
      </c>
      <c r="D339">
        <v>3571</v>
      </c>
      <c r="E339" t="s">
        <v>337</v>
      </c>
      <c r="G339" s="4">
        <f t="shared" si="5"/>
        <v>3</v>
      </c>
    </row>
    <row r="340" spans="1:7" x14ac:dyDescent="0.3">
      <c r="A340" s="1">
        <v>43019</v>
      </c>
      <c r="B340" s="3">
        <v>0.78125</v>
      </c>
      <c r="C340">
        <v>3571</v>
      </c>
      <c r="D340">
        <v>3581</v>
      </c>
      <c r="E340" t="s">
        <v>338</v>
      </c>
      <c r="G340" s="4">
        <f t="shared" si="5"/>
        <v>3</v>
      </c>
    </row>
    <row r="341" spans="1:7" x14ac:dyDescent="0.3">
      <c r="A341" s="1">
        <v>43019</v>
      </c>
      <c r="B341" s="3">
        <v>0.79166666666666663</v>
      </c>
      <c r="C341">
        <v>3581</v>
      </c>
      <c r="D341">
        <v>3591</v>
      </c>
      <c r="E341" t="s">
        <v>339</v>
      </c>
      <c r="G341" s="4">
        <f t="shared" si="5"/>
        <v>3</v>
      </c>
    </row>
    <row r="342" spans="1:7" x14ac:dyDescent="0.3">
      <c r="A342" s="1">
        <v>43019</v>
      </c>
      <c r="B342" s="3">
        <v>0.80208333333333337</v>
      </c>
      <c r="C342">
        <v>3591</v>
      </c>
      <c r="D342">
        <v>3601</v>
      </c>
      <c r="E342" t="s">
        <v>340</v>
      </c>
      <c r="G342" s="4">
        <f t="shared" si="5"/>
        <v>3</v>
      </c>
    </row>
    <row r="343" spans="1:7" x14ac:dyDescent="0.3">
      <c r="A343" s="1">
        <v>43019</v>
      </c>
      <c r="B343" s="3">
        <v>0.8125</v>
      </c>
      <c r="C343">
        <v>3601</v>
      </c>
      <c r="D343">
        <v>3611</v>
      </c>
      <c r="E343" t="s">
        <v>341</v>
      </c>
      <c r="G343" s="4">
        <f t="shared" si="5"/>
        <v>3</v>
      </c>
    </row>
    <row r="344" spans="1:7" x14ac:dyDescent="0.3">
      <c r="A344" s="1">
        <v>43019</v>
      </c>
      <c r="B344" s="3">
        <v>0.82291666666666663</v>
      </c>
      <c r="C344">
        <v>3611</v>
      </c>
      <c r="D344">
        <v>3621</v>
      </c>
      <c r="E344" t="s">
        <v>342</v>
      </c>
      <c r="G344" s="4">
        <f t="shared" si="5"/>
        <v>3</v>
      </c>
    </row>
    <row r="345" spans="1:7" x14ac:dyDescent="0.3">
      <c r="A345" s="1">
        <v>43019</v>
      </c>
      <c r="B345" s="3">
        <v>0.83333333333333337</v>
      </c>
      <c r="C345">
        <v>3621</v>
      </c>
      <c r="D345">
        <v>3631</v>
      </c>
      <c r="E345" t="s">
        <v>343</v>
      </c>
      <c r="G345" s="4">
        <f t="shared" si="5"/>
        <v>3</v>
      </c>
    </row>
    <row r="346" spans="1:7" x14ac:dyDescent="0.3">
      <c r="A346" s="1">
        <v>43019</v>
      </c>
      <c r="B346" s="3">
        <v>0.84375</v>
      </c>
      <c r="C346">
        <v>3631</v>
      </c>
      <c r="D346">
        <v>3641</v>
      </c>
      <c r="E346" t="s">
        <v>344</v>
      </c>
      <c r="G346" s="4">
        <f t="shared" si="5"/>
        <v>3</v>
      </c>
    </row>
    <row r="347" spans="1:7" x14ac:dyDescent="0.3">
      <c r="A347" s="1">
        <v>43019</v>
      </c>
      <c r="B347" s="3">
        <v>0.85416666666666663</v>
      </c>
      <c r="C347">
        <v>3641</v>
      </c>
      <c r="D347">
        <v>3651</v>
      </c>
      <c r="E347" t="s">
        <v>345</v>
      </c>
      <c r="G347" s="4">
        <f t="shared" si="5"/>
        <v>3</v>
      </c>
    </row>
    <row r="348" spans="1:7" x14ac:dyDescent="0.3">
      <c r="A348" s="1">
        <v>43020</v>
      </c>
      <c r="B348" s="3">
        <v>0.41666666666666669</v>
      </c>
      <c r="C348">
        <v>3661</v>
      </c>
      <c r="D348">
        <v>3671</v>
      </c>
      <c r="E348" t="s">
        <v>346</v>
      </c>
      <c r="G348" s="4">
        <f t="shared" si="5"/>
        <v>4</v>
      </c>
    </row>
    <row r="349" spans="1:7" x14ac:dyDescent="0.3">
      <c r="A349" s="1">
        <v>43020</v>
      </c>
      <c r="B349" s="3">
        <v>0.42708333333333331</v>
      </c>
      <c r="C349">
        <v>3671</v>
      </c>
      <c r="D349">
        <v>3681</v>
      </c>
      <c r="E349" t="s">
        <v>347</v>
      </c>
      <c r="G349" s="4">
        <f t="shared" si="5"/>
        <v>4</v>
      </c>
    </row>
    <row r="350" spans="1:7" x14ac:dyDescent="0.3">
      <c r="A350" s="1">
        <v>43020</v>
      </c>
      <c r="B350" s="3">
        <v>0.4375</v>
      </c>
      <c r="C350">
        <v>3681</v>
      </c>
      <c r="D350">
        <v>3691</v>
      </c>
      <c r="E350" t="s">
        <v>348</v>
      </c>
      <c r="G350" s="4">
        <f t="shared" si="5"/>
        <v>4</v>
      </c>
    </row>
    <row r="351" spans="1:7" x14ac:dyDescent="0.3">
      <c r="A351" s="1">
        <v>43020</v>
      </c>
      <c r="B351" s="3">
        <v>0.44791666666666669</v>
      </c>
      <c r="C351">
        <v>3691</v>
      </c>
      <c r="D351">
        <v>3701</v>
      </c>
      <c r="E351" t="s">
        <v>349</v>
      </c>
      <c r="G351" s="4">
        <f t="shared" si="5"/>
        <v>4</v>
      </c>
    </row>
    <row r="352" spans="1:7" x14ac:dyDescent="0.3">
      <c r="A352" s="1">
        <v>43020</v>
      </c>
      <c r="B352" s="3">
        <v>0.45833333333333331</v>
      </c>
      <c r="C352">
        <v>3701</v>
      </c>
      <c r="D352">
        <v>3711</v>
      </c>
      <c r="E352" t="s">
        <v>350</v>
      </c>
      <c r="G352" s="4">
        <f t="shared" si="5"/>
        <v>4</v>
      </c>
    </row>
    <row r="353" spans="1:7" x14ac:dyDescent="0.3">
      <c r="A353" s="1">
        <v>43020</v>
      </c>
      <c r="B353" s="3">
        <v>0.46875</v>
      </c>
      <c r="C353">
        <v>3711</v>
      </c>
      <c r="D353">
        <v>3721</v>
      </c>
      <c r="E353" t="s">
        <v>351</v>
      </c>
      <c r="G353" s="4">
        <f t="shared" si="5"/>
        <v>4</v>
      </c>
    </row>
    <row r="354" spans="1:7" x14ac:dyDescent="0.3">
      <c r="A354" s="1">
        <v>43020</v>
      </c>
      <c r="B354" s="3">
        <v>0.47916666666666669</v>
      </c>
      <c r="C354">
        <v>3721</v>
      </c>
      <c r="D354">
        <v>3731</v>
      </c>
      <c r="E354" t="s">
        <v>352</v>
      </c>
      <c r="G354" s="4">
        <f t="shared" si="5"/>
        <v>4</v>
      </c>
    </row>
    <row r="355" spans="1:7" x14ac:dyDescent="0.3">
      <c r="A355" s="1">
        <v>43020</v>
      </c>
      <c r="B355" s="3">
        <v>0.48958333333333331</v>
      </c>
      <c r="C355">
        <v>3731</v>
      </c>
      <c r="D355">
        <v>3741</v>
      </c>
      <c r="E355" t="s">
        <v>353</v>
      </c>
      <c r="G355" s="4">
        <f t="shared" si="5"/>
        <v>4</v>
      </c>
    </row>
    <row r="356" spans="1:7" x14ac:dyDescent="0.3">
      <c r="A356" s="1">
        <v>43020</v>
      </c>
      <c r="B356" s="3">
        <v>0.5</v>
      </c>
      <c r="C356">
        <v>3741</v>
      </c>
      <c r="D356">
        <v>3751</v>
      </c>
      <c r="E356" t="s">
        <v>354</v>
      </c>
      <c r="G356" s="4">
        <f t="shared" si="5"/>
        <v>4</v>
      </c>
    </row>
    <row r="357" spans="1:7" x14ac:dyDescent="0.3">
      <c r="A357" s="1">
        <v>43020</v>
      </c>
      <c r="B357" s="3">
        <v>0.51041666666666663</v>
      </c>
      <c r="C357">
        <v>3751</v>
      </c>
      <c r="D357">
        <v>3761</v>
      </c>
      <c r="E357" t="s">
        <v>355</v>
      </c>
      <c r="G357" s="4">
        <f t="shared" si="5"/>
        <v>4</v>
      </c>
    </row>
    <row r="358" spans="1:7" x14ac:dyDescent="0.3">
      <c r="A358" s="1">
        <v>43020</v>
      </c>
      <c r="B358" s="3">
        <v>0.52083333333333337</v>
      </c>
      <c r="C358">
        <v>3761</v>
      </c>
      <c r="D358">
        <v>3771</v>
      </c>
      <c r="E358" t="s">
        <v>356</v>
      </c>
      <c r="G358" s="4">
        <f t="shared" si="5"/>
        <v>4</v>
      </c>
    </row>
    <row r="359" spans="1:7" x14ac:dyDescent="0.3">
      <c r="A359" s="1">
        <v>43020</v>
      </c>
      <c r="B359" s="3">
        <v>0.53125</v>
      </c>
      <c r="C359">
        <v>3771</v>
      </c>
      <c r="D359">
        <v>3781</v>
      </c>
      <c r="E359" t="s">
        <v>357</v>
      </c>
      <c r="G359" s="4">
        <f t="shared" si="5"/>
        <v>4</v>
      </c>
    </row>
    <row r="360" spans="1:7" x14ac:dyDescent="0.3">
      <c r="A360" s="1">
        <v>43020</v>
      </c>
      <c r="B360" s="3">
        <v>0.54166666666666663</v>
      </c>
      <c r="C360">
        <v>3781</v>
      </c>
      <c r="D360">
        <v>3791</v>
      </c>
      <c r="E360" t="s">
        <v>358</v>
      </c>
      <c r="G360" s="4">
        <f t="shared" si="5"/>
        <v>4</v>
      </c>
    </row>
    <row r="361" spans="1:7" x14ac:dyDescent="0.3">
      <c r="A361" s="1">
        <v>43020</v>
      </c>
      <c r="B361" s="3">
        <v>0.55208333333333337</v>
      </c>
      <c r="C361">
        <v>3791</v>
      </c>
      <c r="D361">
        <v>3801</v>
      </c>
      <c r="E361" t="s">
        <v>359</v>
      </c>
      <c r="G361" s="4">
        <f t="shared" si="5"/>
        <v>4</v>
      </c>
    </row>
    <row r="362" spans="1:7" x14ac:dyDescent="0.3">
      <c r="A362" s="1">
        <v>43020</v>
      </c>
      <c r="B362" s="3">
        <v>0.5625</v>
      </c>
      <c r="C362">
        <v>3801</v>
      </c>
      <c r="D362">
        <v>3811</v>
      </c>
      <c r="E362" t="s">
        <v>360</v>
      </c>
      <c r="G362" s="4">
        <f t="shared" si="5"/>
        <v>4</v>
      </c>
    </row>
    <row r="363" spans="1:7" x14ac:dyDescent="0.3">
      <c r="A363" s="1">
        <v>43020</v>
      </c>
      <c r="B363" s="3">
        <v>0.57291666666666663</v>
      </c>
      <c r="C363">
        <v>3811</v>
      </c>
      <c r="D363">
        <v>3821</v>
      </c>
      <c r="E363" t="s">
        <v>361</v>
      </c>
      <c r="G363" s="4">
        <f t="shared" si="5"/>
        <v>4</v>
      </c>
    </row>
    <row r="364" spans="1:7" x14ac:dyDescent="0.3">
      <c r="A364" s="1">
        <v>43020</v>
      </c>
      <c r="B364" s="3">
        <v>0.58333333333333337</v>
      </c>
      <c r="C364">
        <v>3821</v>
      </c>
      <c r="D364">
        <v>3831</v>
      </c>
      <c r="E364" t="s">
        <v>362</v>
      </c>
      <c r="G364" s="4">
        <f t="shared" si="5"/>
        <v>4</v>
      </c>
    </row>
    <row r="365" spans="1:7" x14ac:dyDescent="0.3">
      <c r="A365" s="1">
        <v>43020</v>
      </c>
      <c r="B365" s="3">
        <v>0.59375</v>
      </c>
      <c r="C365">
        <v>3831</v>
      </c>
      <c r="D365">
        <v>3841</v>
      </c>
      <c r="E365" t="s">
        <v>363</v>
      </c>
      <c r="G365" s="4">
        <f t="shared" si="5"/>
        <v>4</v>
      </c>
    </row>
    <row r="366" spans="1:7" x14ac:dyDescent="0.3">
      <c r="A366" s="1">
        <v>43020</v>
      </c>
      <c r="B366" s="3">
        <v>0.60416666666666663</v>
      </c>
      <c r="C366">
        <v>3841</v>
      </c>
      <c r="D366">
        <v>3851</v>
      </c>
      <c r="E366" t="s">
        <v>364</v>
      </c>
      <c r="G366" s="4">
        <f t="shared" si="5"/>
        <v>4</v>
      </c>
    </row>
    <row r="367" spans="1:7" x14ac:dyDescent="0.3">
      <c r="A367" s="1">
        <v>43020</v>
      </c>
      <c r="B367" s="3">
        <v>0.61458333333333337</v>
      </c>
      <c r="C367">
        <v>3851</v>
      </c>
      <c r="D367">
        <v>3861</v>
      </c>
      <c r="E367" t="s">
        <v>365</v>
      </c>
      <c r="G367" s="4">
        <f t="shared" si="5"/>
        <v>4</v>
      </c>
    </row>
    <row r="368" spans="1:7" x14ac:dyDescent="0.3">
      <c r="A368" s="1">
        <v>43020</v>
      </c>
      <c r="B368" s="3">
        <v>0.625</v>
      </c>
      <c r="C368">
        <v>3861</v>
      </c>
      <c r="D368">
        <v>3871</v>
      </c>
      <c r="E368" t="s">
        <v>366</v>
      </c>
      <c r="G368" s="4">
        <f t="shared" si="5"/>
        <v>4</v>
      </c>
    </row>
    <row r="369" spans="1:7" x14ac:dyDescent="0.3">
      <c r="A369" s="1">
        <v>43020</v>
      </c>
      <c r="B369" s="3">
        <v>0.63541666666666663</v>
      </c>
      <c r="C369">
        <v>3871</v>
      </c>
      <c r="D369">
        <v>3881</v>
      </c>
      <c r="E369" t="s">
        <v>367</v>
      </c>
      <c r="G369" s="4">
        <f t="shared" si="5"/>
        <v>4</v>
      </c>
    </row>
    <row r="370" spans="1:7" x14ac:dyDescent="0.3">
      <c r="A370" s="1">
        <v>43020</v>
      </c>
      <c r="B370" s="3">
        <v>0.64583333333333337</v>
      </c>
      <c r="C370">
        <v>3881</v>
      </c>
      <c r="D370">
        <v>3891</v>
      </c>
      <c r="E370" t="s">
        <v>368</v>
      </c>
      <c r="G370" s="4">
        <f t="shared" si="5"/>
        <v>4</v>
      </c>
    </row>
    <row r="371" spans="1:7" x14ac:dyDescent="0.3">
      <c r="A371" s="1">
        <v>43020</v>
      </c>
      <c r="B371" s="3">
        <v>0.65625</v>
      </c>
      <c r="C371">
        <v>3891</v>
      </c>
      <c r="D371">
        <v>3901</v>
      </c>
      <c r="E371" t="s">
        <v>369</v>
      </c>
      <c r="G371" s="4">
        <f t="shared" si="5"/>
        <v>4</v>
      </c>
    </row>
    <row r="372" spans="1:7" x14ac:dyDescent="0.3">
      <c r="A372" s="1">
        <v>43020</v>
      </c>
      <c r="B372" s="3">
        <v>0.66666666666666663</v>
      </c>
      <c r="C372">
        <v>3901</v>
      </c>
      <c r="D372">
        <v>3911</v>
      </c>
      <c r="E372" t="s">
        <v>370</v>
      </c>
      <c r="G372" s="4">
        <f t="shared" si="5"/>
        <v>4</v>
      </c>
    </row>
    <row r="373" spans="1:7" x14ac:dyDescent="0.3">
      <c r="A373" s="1">
        <v>43020</v>
      </c>
      <c r="B373" s="3">
        <v>0.67708333333333337</v>
      </c>
      <c r="C373">
        <v>3911</v>
      </c>
      <c r="D373">
        <v>3921</v>
      </c>
      <c r="E373" t="s">
        <v>371</v>
      </c>
      <c r="G373" s="4">
        <f t="shared" si="5"/>
        <v>4</v>
      </c>
    </row>
    <row r="374" spans="1:7" x14ac:dyDescent="0.3">
      <c r="A374" s="1">
        <v>43020</v>
      </c>
      <c r="B374" s="3">
        <v>0.6875</v>
      </c>
      <c r="C374">
        <v>3921</v>
      </c>
      <c r="D374">
        <v>3931</v>
      </c>
      <c r="E374" t="s">
        <v>372</v>
      </c>
      <c r="G374" s="4">
        <f t="shared" si="5"/>
        <v>4</v>
      </c>
    </row>
    <row r="375" spans="1:7" x14ac:dyDescent="0.3">
      <c r="A375" s="1">
        <v>43020</v>
      </c>
      <c r="B375" s="3">
        <v>0.69791666666666663</v>
      </c>
      <c r="C375">
        <v>3931</v>
      </c>
      <c r="D375">
        <v>3941</v>
      </c>
      <c r="E375" t="s">
        <v>373</v>
      </c>
      <c r="G375" s="4">
        <f t="shared" si="5"/>
        <v>4</v>
      </c>
    </row>
    <row r="376" spans="1:7" x14ac:dyDescent="0.3">
      <c r="A376" s="1">
        <v>43020</v>
      </c>
      <c r="B376" s="3">
        <v>0.70833333333333337</v>
      </c>
      <c r="C376">
        <v>3941</v>
      </c>
      <c r="D376">
        <v>3951</v>
      </c>
      <c r="E376" t="s">
        <v>374</v>
      </c>
      <c r="G376" s="4">
        <f t="shared" si="5"/>
        <v>4</v>
      </c>
    </row>
    <row r="377" spans="1:7" x14ac:dyDescent="0.3">
      <c r="A377" s="1">
        <v>43020</v>
      </c>
      <c r="B377" s="3">
        <v>0.71875</v>
      </c>
      <c r="C377">
        <v>3951</v>
      </c>
      <c r="D377">
        <v>3961</v>
      </c>
      <c r="E377" t="s">
        <v>375</v>
      </c>
      <c r="G377" s="4">
        <f t="shared" si="5"/>
        <v>4</v>
      </c>
    </row>
    <row r="378" spans="1:7" x14ac:dyDescent="0.3">
      <c r="A378" s="1">
        <v>43020</v>
      </c>
      <c r="B378" s="3">
        <v>0.72916666666666663</v>
      </c>
      <c r="C378">
        <v>3961</v>
      </c>
      <c r="D378">
        <v>3971</v>
      </c>
      <c r="E378" t="s">
        <v>376</v>
      </c>
      <c r="G378" s="4">
        <f t="shared" si="5"/>
        <v>4</v>
      </c>
    </row>
    <row r="379" spans="1:7" x14ac:dyDescent="0.3">
      <c r="A379" s="1">
        <v>43020</v>
      </c>
      <c r="B379" s="3">
        <v>0.73958333333333337</v>
      </c>
      <c r="C379">
        <v>3971</v>
      </c>
      <c r="D379">
        <v>3981</v>
      </c>
      <c r="E379" t="s">
        <v>377</v>
      </c>
      <c r="G379" s="4">
        <f t="shared" si="5"/>
        <v>4</v>
      </c>
    </row>
    <row r="380" spans="1:7" x14ac:dyDescent="0.3">
      <c r="A380" s="1">
        <v>43020</v>
      </c>
      <c r="B380" s="3">
        <v>0.75</v>
      </c>
      <c r="C380">
        <v>3981</v>
      </c>
      <c r="D380">
        <v>3991</v>
      </c>
      <c r="E380" t="s">
        <v>378</v>
      </c>
      <c r="G380" s="4">
        <f t="shared" si="5"/>
        <v>4</v>
      </c>
    </row>
    <row r="381" spans="1:7" x14ac:dyDescent="0.3">
      <c r="A381" s="1">
        <v>43020</v>
      </c>
      <c r="B381" s="3">
        <v>0.76041666666666663</v>
      </c>
      <c r="C381">
        <v>3991</v>
      </c>
      <c r="D381">
        <v>4001</v>
      </c>
      <c r="E381" t="s">
        <v>379</v>
      </c>
      <c r="G381" s="4">
        <f t="shared" si="5"/>
        <v>4</v>
      </c>
    </row>
    <row r="382" spans="1:7" x14ac:dyDescent="0.3">
      <c r="A382" s="1">
        <v>43020</v>
      </c>
      <c r="B382" s="3">
        <v>0.77083333333333337</v>
      </c>
      <c r="C382">
        <v>4001</v>
      </c>
      <c r="D382">
        <v>4011</v>
      </c>
      <c r="E382" t="s">
        <v>380</v>
      </c>
      <c r="G382" s="4">
        <f t="shared" si="5"/>
        <v>4</v>
      </c>
    </row>
    <row r="383" spans="1:7" x14ac:dyDescent="0.3">
      <c r="A383" s="1">
        <v>43020</v>
      </c>
      <c r="B383" s="3">
        <v>0.78125</v>
      </c>
      <c r="C383">
        <v>4011</v>
      </c>
      <c r="D383">
        <v>4021</v>
      </c>
      <c r="E383" t="s">
        <v>381</v>
      </c>
      <c r="G383" s="4">
        <f t="shared" si="5"/>
        <v>4</v>
      </c>
    </row>
    <row r="384" spans="1:7" x14ac:dyDescent="0.3">
      <c r="A384" s="1">
        <v>43020</v>
      </c>
      <c r="B384" s="3">
        <v>0.79166666666666663</v>
      </c>
      <c r="C384">
        <v>4021</v>
      </c>
      <c r="D384">
        <v>4031</v>
      </c>
      <c r="E384" t="s">
        <v>382</v>
      </c>
      <c r="G384" s="4">
        <f t="shared" si="5"/>
        <v>4</v>
      </c>
    </row>
    <row r="385" spans="1:7" x14ac:dyDescent="0.3">
      <c r="A385" s="1">
        <v>43020</v>
      </c>
      <c r="B385" s="3">
        <v>0.80208333333333337</v>
      </c>
      <c r="C385">
        <v>4031</v>
      </c>
      <c r="D385">
        <v>4041</v>
      </c>
      <c r="E385" t="s">
        <v>383</v>
      </c>
      <c r="G385" s="4">
        <f t="shared" si="5"/>
        <v>4</v>
      </c>
    </row>
    <row r="386" spans="1:7" x14ac:dyDescent="0.3">
      <c r="A386" s="1">
        <v>43020</v>
      </c>
      <c r="B386" s="3">
        <v>0.8125</v>
      </c>
      <c r="C386">
        <v>4041</v>
      </c>
      <c r="D386">
        <v>4051</v>
      </c>
      <c r="E386" t="s">
        <v>384</v>
      </c>
      <c r="G386" s="4">
        <f t="shared" si="5"/>
        <v>4</v>
      </c>
    </row>
    <row r="387" spans="1:7" x14ac:dyDescent="0.3">
      <c r="A387" s="1">
        <v>43020</v>
      </c>
      <c r="B387" s="3">
        <v>0.82291666666666663</v>
      </c>
      <c r="C387">
        <v>4051</v>
      </c>
      <c r="D387">
        <v>4061</v>
      </c>
      <c r="E387" t="s">
        <v>385</v>
      </c>
      <c r="G387" s="4">
        <f t="shared" ref="G387:G450" si="6">WEEKDAY(A387,2)</f>
        <v>4</v>
      </c>
    </row>
    <row r="388" spans="1:7" x14ac:dyDescent="0.3">
      <c r="A388" s="1">
        <v>43020</v>
      </c>
      <c r="B388" s="3">
        <v>0.83333333333333337</v>
      </c>
      <c r="C388">
        <v>4061</v>
      </c>
      <c r="D388">
        <v>4071</v>
      </c>
      <c r="E388" t="s">
        <v>386</v>
      </c>
      <c r="G388" s="4">
        <f t="shared" si="6"/>
        <v>4</v>
      </c>
    </row>
    <row r="389" spans="1:7" x14ac:dyDescent="0.3">
      <c r="A389" s="1">
        <v>43020</v>
      </c>
      <c r="B389" s="3">
        <v>0.84375</v>
      </c>
      <c r="C389">
        <v>4071</v>
      </c>
      <c r="D389">
        <v>4081</v>
      </c>
      <c r="E389" t="s">
        <v>387</v>
      </c>
      <c r="G389" s="4">
        <f t="shared" si="6"/>
        <v>4</v>
      </c>
    </row>
    <row r="390" spans="1:7" x14ac:dyDescent="0.3">
      <c r="A390" s="1">
        <v>43020</v>
      </c>
      <c r="B390" s="3">
        <v>0.85416666666666663</v>
      </c>
      <c r="C390">
        <v>4081</v>
      </c>
      <c r="D390">
        <v>4091</v>
      </c>
      <c r="E390" t="s">
        <v>388</v>
      </c>
      <c r="G390" s="4">
        <f t="shared" si="6"/>
        <v>4</v>
      </c>
    </row>
    <row r="391" spans="1:7" x14ac:dyDescent="0.3">
      <c r="A391" s="1">
        <v>43021</v>
      </c>
      <c r="B391" s="3">
        <v>0.41666666666666669</v>
      </c>
      <c r="C391">
        <v>4101</v>
      </c>
      <c r="D391">
        <v>4111</v>
      </c>
      <c r="E391" t="s">
        <v>389</v>
      </c>
      <c r="G391" s="4">
        <f t="shared" si="6"/>
        <v>5</v>
      </c>
    </row>
    <row r="392" spans="1:7" x14ac:dyDescent="0.3">
      <c r="A392" s="1">
        <v>43021</v>
      </c>
      <c r="B392" s="3">
        <v>0.42708333333333331</v>
      </c>
      <c r="C392">
        <v>4111</v>
      </c>
      <c r="D392">
        <v>4121</v>
      </c>
      <c r="E392" t="s">
        <v>390</v>
      </c>
      <c r="G392" s="4">
        <f t="shared" si="6"/>
        <v>5</v>
      </c>
    </row>
    <row r="393" spans="1:7" x14ac:dyDescent="0.3">
      <c r="A393" s="1">
        <v>43021</v>
      </c>
      <c r="B393" s="3">
        <v>0.4375</v>
      </c>
      <c r="C393">
        <v>4121</v>
      </c>
      <c r="D393">
        <v>4131</v>
      </c>
      <c r="E393" t="s">
        <v>391</v>
      </c>
      <c r="G393" s="4">
        <f t="shared" si="6"/>
        <v>5</v>
      </c>
    </row>
    <row r="394" spans="1:7" x14ac:dyDescent="0.3">
      <c r="A394" s="1">
        <v>43021</v>
      </c>
      <c r="B394" s="3">
        <v>0.44791666666666669</v>
      </c>
      <c r="C394">
        <v>4131</v>
      </c>
      <c r="D394">
        <v>4141</v>
      </c>
      <c r="E394" t="s">
        <v>392</v>
      </c>
      <c r="G394" s="4">
        <f t="shared" si="6"/>
        <v>5</v>
      </c>
    </row>
    <row r="395" spans="1:7" x14ac:dyDescent="0.3">
      <c r="A395" s="1">
        <v>43021</v>
      </c>
      <c r="B395" s="3">
        <v>0.45833333333333331</v>
      </c>
      <c r="C395">
        <v>4141</v>
      </c>
      <c r="D395">
        <v>4151</v>
      </c>
      <c r="E395" t="s">
        <v>393</v>
      </c>
      <c r="G395" s="4">
        <f t="shared" si="6"/>
        <v>5</v>
      </c>
    </row>
    <row r="396" spans="1:7" x14ac:dyDescent="0.3">
      <c r="A396" s="1">
        <v>43021</v>
      </c>
      <c r="B396" s="3">
        <v>0.46875</v>
      </c>
      <c r="C396">
        <v>4151</v>
      </c>
      <c r="D396">
        <v>4161</v>
      </c>
      <c r="E396" t="s">
        <v>394</v>
      </c>
      <c r="G396" s="4">
        <f t="shared" si="6"/>
        <v>5</v>
      </c>
    </row>
    <row r="397" spans="1:7" x14ac:dyDescent="0.3">
      <c r="A397" s="1">
        <v>43021</v>
      </c>
      <c r="B397" s="3">
        <v>0.47916666666666669</v>
      </c>
      <c r="C397">
        <v>4161</v>
      </c>
      <c r="D397">
        <v>4171</v>
      </c>
      <c r="E397" t="s">
        <v>395</v>
      </c>
      <c r="G397" s="4">
        <f t="shared" si="6"/>
        <v>5</v>
      </c>
    </row>
    <row r="398" spans="1:7" x14ac:dyDescent="0.3">
      <c r="A398" s="1">
        <v>43021</v>
      </c>
      <c r="B398" s="3">
        <v>0.48958333333333331</v>
      </c>
      <c r="C398">
        <v>4171</v>
      </c>
      <c r="D398">
        <v>4181</v>
      </c>
      <c r="E398" t="s">
        <v>396</v>
      </c>
      <c r="G398" s="4">
        <f t="shared" si="6"/>
        <v>5</v>
      </c>
    </row>
    <row r="399" spans="1:7" x14ac:dyDescent="0.3">
      <c r="A399" s="1">
        <v>43021</v>
      </c>
      <c r="B399" s="3">
        <v>0.5</v>
      </c>
      <c r="C399">
        <v>4181</v>
      </c>
      <c r="D399">
        <v>4191</v>
      </c>
      <c r="E399" t="s">
        <v>397</v>
      </c>
      <c r="G399" s="4">
        <f t="shared" si="6"/>
        <v>5</v>
      </c>
    </row>
    <row r="400" spans="1:7" x14ac:dyDescent="0.3">
      <c r="A400" s="1">
        <v>43021</v>
      </c>
      <c r="B400" s="3">
        <v>0.51041666666666663</v>
      </c>
      <c r="C400">
        <v>4191</v>
      </c>
      <c r="D400">
        <v>4201</v>
      </c>
      <c r="E400" t="s">
        <v>398</v>
      </c>
      <c r="G400" s="4">
        <f t="shared" si="6"/>
        <v>5</v>
      </c>
    </row>
    <row r="401" spans="1:7" x14ac:dyDescent="0.3">
      <c r="A401" s="1">
        <v>43021</v>
      </c>
      <c r="B401" s="3">
        <v>0.52083333333333337</v>
      </c>
      <c r="C401">
        <v>4201</v>
      </c>
      <c r="D401">
        <v>4211</v>
      </c>
      <c r="E401" t="s">
        <v>399</v>
      </c>
      <c r="G401" s="4">
        <f t="shared" si="6"/>
        <v>5</v>
      </c>
    </row>
    <row r="402" spans="1:7" x14ac:dyDescent="0.3">
      <c r="A402" s="1">
        <v>43021</v>
      </c>
      <c r="B402" s="3">
        <v>0.53125</v>
      </c>
      <c r="C402">
        <v>4211</v>
      </c>
      <c r="D402">
        <v>4221</v>
      </c>
      <c r="E402" t="s">
        <v>400</v>
      </c>
      <c r="G402" s="4">
        <f t="shared" si="6"/>
        <v>5</v>
      </c>
    </row>
    <row r="403" spans="1:7" x14ac:dyDescent="0.3">
      <c r="A403" s="1">
        <v>43021</v>
      </c>
      <c r="B403" s="3">
        <v>0.54166666666666663</v>
      </c>
      <c r="C403">
        <v>4221</v>
      </c>
      <c r="D403">
        <v>4231</v>
      </c>
      <c r="E403" t="s">
        <v>401</v>
      </c>
      <c r="G403" s="4">
        <f t="shared" si="6"/>
        <v>5</v>
      </c>
    </row>
    <row r="404" spans="1:7" x14ac:dyDescent="0.3">
      <c r="A404" s="1">
        <v>43021</v>
      </c>
      <c r="B404" s="3">
        <v>0.55208333333333337</v>
      </c>
      <c r="C404">
        <v>4231</v>
      </c>
      <c r="D404">
        <v>4241</v>
      </c>
      <c r="E404" t="s">
        <v>402</v>
      </c>
      <c r="G404" s="4">
        <f t="shared" si="6"/>
        <v>5</v>
      </c>
    </row>
    <row r="405" spans="1:7" x14ac:dyDescent="0.3">
      <c r="A405" s="1">
        <v>43021</v>
      </c>
      <c r="B405" s="3">
        <v>0.5625</v>
      </c>
      <c r="C405">
        <v>4241</v>
      </c>
      <c r="D405">
        <v>4251</v>
      </c>
      <c r="E405" t="s">
        <v>403</v>
      </c>
      <c r="G405" s="4">
        <f t="shared" si="6"/>
        <v>5</v>
      </c>
    </row>
    <row r="406" spans="1:7" x14ac:dyDescent="0.3">
      <c r="A406" s="1">
        <v>43021</v>
      </c>
      <c r="B406" s="3">
        <v>0.57291666666666663</v>
      </c>
      <c r="C406">
        <v>4251</v>
      </c>
      <c r="D406">
        <v>4261</v>
      </c>
      <c r="E406" t="s">
        <v>404</v>
      </c>
      <c r="G406" s="4">
        <f t="shared" si="6"/>
        <v>5</v>
      </c>
    </row>
    <row r="407" spans="1:7" x14ac:dyDescent="0.3">
      <c r="A407" s="1">
        <v>43021</v>
      </c>
      <c r="B407" s="3">
        <v>0.58333333333333337</v>
      </c>
      <c r="C407">
        <v>4261</v>
      </c>
      <c r="D407">
        <v>4271</v>
      </c>
      <c r="E407" t="s">
        <v>405</v>
      </c>
      <c r="G407" s="4">
        <f t="shared" si="6"/>
        <v>5</v>
      </c>
    </row>
    <row r="408" spans="1:7" x14ac:dyDescent="0.3">
      <c r="A408" s="1">
        <v>43021</v>
      </c>
      <c r="B408" s="3">
        <v>0.59375</v>
      </c>
      <c r="C408">
        <v>4271</v>
      </c>
      <c r="D408">
        <v>4281</v>
      </c>
      <c r="E408" t="s">
        <v>406</v>
      </c>
      <c r="G408" s="4">
        <f t="shared" si="6"/>
        <v>5</v>
      </c>
    </row>
    <row r="409" spans="1:7" x14ac:dyDescent="0.3">
      <c r="A409" s="1">
        <v>43021</v>
      </c>
      <c r="B409" s="3">
        <v>0.60416666666666663</v>
      </c>
      <c r="C409">
        <v>4281</v>
      </c>
      <c r="D409">
        <v>4291</v>
      </c>
      <c r="E409" t="s">
        <v>407</v>
      </c>
      <c r="G409" s="4">
        <f t="shared" si="6"/>
        <v>5</v>
      </c>
    </row>
    <row r="410" spans="1:7" x14ac:dyDescent="0.3">
      <c r="A410" s="1">
        <v>43021</v>
      </c>
      <c r="B410" s="3">
        <v>0.61458333333333337</v>
      </c>
      <c r="C410">
        <v>4291</v>
      </c>
      <c r="D410">
        <v>4301</v>
      </c>
      <c r="E410" t="s">
        <v>408</v>
      </c>
      <c r="G410" s="4">
        <f t="shared" si="6"/>
        <v>5</v>
      </c>
    </row>
    <row r="411" spans="1:7" x14ac:dyDescent="0.3">
      <c r="A411" s="1">
        <v>43021</v>
      </c>
      <c r="B411" s="3">
        <v>0.625</v>
      </c>
      <c r="C411">
        <v>4301</v>
      </c>
      <c r="D411">
        <v>4311</v>
      </c>
      <c r="E411" t="s">
        <v>409</v>
      </c>
      <c r="G411" s="4">
        <f t="shared" si="6"/>
        <v>5</v>
      </c>
    </row>
    <row r="412" spans="1:7" x14ac:dyDescent="0.3">
      <c r="A412" s="1">
        <v>43021</v>
      </c>
      <c r="B412" s="3">
        <v>0.63541666666666663</v>
      </c>
      <c r="C412">
        <v>4311</v>
      </c>
      <c r="D412">
        <v>4321</v>
      </c>
      <c r="E412" t="s">
        <v>410</v>
      </c>
      <c r="G412" s="4">
        <f t="shared" si="6"/>
        <v>5</v>
      </c>
    </row>
    <row r="413" spans="1:7" x14ac:dyDescent="0.3">
      <c r="A413" s="1">
        <v>43021</v>
      </c>
      <c r="B413" s="3">
        <v>0.64583333333333337</v>
      </c>
      <c r="C413">
        <v>4321</v>
      </c>
      <c r="D413">
        <v>4331</v>
      </c>
      <c r="E413" t="s">
        <v>411</v>
      </c>
      <c r="G413" s="4">
        <f t="shared" si="6"/>
        <v>5</v>
      </c>
    </row>
    <row r="414" spans="1:7" x14ac:dyDescent="0.3">
      <c r="A414" s="1">
        <v>43021</v>
      </c>
      <c r="B414" s="3">
        <v>0.65625</v>
      </c>
      <c r="C414">
        <v>4331</v>
      </c>
      <c r="D414">
        <v>4341</v>
      </c>
      <c r="E414" t="s">
        <v>412</v>
      </c>
      <c r="G414" s="4">
        <f t="shared" si="6"/>
        <v>5</v>
      </c>
    </row>
    <row r="415" spans="1:7" x14ac:dyDescent="0.3">
      <c r="A415" s="1">
        <v>43021</v>
      </c>
      <c r="B415" s="3">
        <v>0.66666666666666663</v>
      </c>
      <c r="C415">
        <v>4341</v>
      </c>
      <c r="D415">
        <v>4351</v>
      </c>
      <c r="E415" t="s">
        <v>413</v>
      </c>
      <c r="G415" s="4">
        <f t="shared" si="6"/>
        <v>5</v>
      </c>
    </row>
    <row r="416" spans="1:7" x14ac:dyDescent="0.3">
      <c r="A416" s="1">
        <v>43021</v>
      </c>
      <c r="B416" s="3">
        <v>0.67708333333333337</v>
      </c>
      <c r="C416">
        <v>4351</v>
      </c>
      <c r="D416">
        <v>4361</v>
      </c>
      <c r="E416" t="s">
        <v>414</v>
      </c>
      <c r="G416" s="4">
        <f t="shared" si="6"/>
        <v>5</v>
      </c>
    </row>
    <row r="417" spans="1:7" x14ac:dyDescent="0.3">
      <c r="A417" s="1">
        <v>43021</v>
      </c>
      <c r="B417" s="3">
        <v>0.6875</v>
      </c>
      <c r="C417">
        <v>4361</v>
      </c>
      <c r="D417">
        <v>4371</v>
      </c>
      <c r="E417" t="s">
        <v>415</v>
      </c>
      <c r="G417" s="4">
        <f t="shared" si="6"/>
        <v>5</v>
      </c>
    </row>
    <row r="418" spans="1:7" x14ac:dyDescent="0.3">
      <c r="A418" s="1">
        <v>43021</v>
      </c>
      <c r="B418" s="3">
        <v>0.69791666666666663</v>
      </c>
      <c r="C418">
        <v>4371</v>
      </c>
      <c r="D418">
        <v>4381</v>
      </c>
      <c r="E418" t="s">
        <v>416</v>
      </c>
      <c r="G418" s="4">
        <f t="shared" si="6"/>
        <v>5</v>
      </c>
    </row>
    <row r="419" spans="1:7" x14ac:dyDescent="0.3">
      <c r="A419" s="1">
        <v>43021</v>
      </c>
      <c r="B419" s="3">
        <v>0.70833333333333337</v>
      </c>
      <c r="C419">
        <v>4381</v>
      </c>
      <c r="D419">
        <v>4391</v>
      </c>
      <c r="E419" t="s">
        <v>417</v>
      </c>
      <c r="G419" s="4">
        <f t="shared" si="6"/>
        <v>5</v>
      </c>
    </row>
    <row r="420" spans="1:7" x14ac:dyDescent="0.3">
      <c r="A420" s="1">
        <v>43021</v>
      </c>
      <c r="B420" s="3">
        <v>0.71875</v>
      </c>
      <c r="C420">
        <v>4391</v>
      </c>
      <c r="D420">
        <v>4401</v>
      </c>
      <c r="E420" t="s">
        <v>418</v>
      </c>
      <c r="G420" s="4">
        <f t="shared" si="6"/>
        <v>5</v>
      </c>
    </row>
    <row r="421" spans="1:7" x14ac:dyDescent="0.3">
      <c r="A421" s="1">
        <v>43021</v>
      </c>
      <c r="B421" s="3">
        <v>0.72916666666666663</v>
      </c>
      <c r="C421">
        <v>4401</v>
      </c>
      <c r="D421">
        <v>4411</v>
      </c>
      <c r="E421" t="s">
        <v>419</v>
      </c>
      <c r="G421" s="4">
        <f t="shared" si="6"/>
        <v>5</v>
      </c>
    </row>
    <row r="422" spans="1:7" x14ac:dyDescent="0.3">
      <c r="A422" s="1">
        <v>43021</v>
      </c>
      <c r="B422" s="3">
        <v>0.73958333333333337</v>
      </c>
      <c r="C422">
        <v>4411</v>
      </c>
      <c r="D422">
        <v>4421</v>
      </c>
      <c r="E422" t="s">
        <v>420</v>
      </c>
      <c r="G422" s="4">
        <f t="shared" si="6"/>
        <v>5</v>
      </c>
    </row>
    <row r="423" spans="1:7" x14ac:dyDescent="0.3">
      <c r="A423" s="1">
        <v>43021</v>
      </c>
      <c r="B423" s="3">
        <v>0.75</v>
      </c>
      <c r="C423">
        <v>4421</v>
      </c>
      <c r="D423">
        <v>4431</v>
      </c>
      <c r="E423" t="s">
        <v>421</v>
      </c>
      <c r="G423" s="4">
        <f t="shared" si="6"/>
        <v>5</v>
      </c>
    </row>
    <row r="424" spans="1:7" x14ac:dyDescent="0.3">
      <c r="A424" s="1">
        <v>43021</v>
      </c>
      <c r="B424" s="3">
        <v>0.76041666666666663</v>
      </c>
      <c r="C424">
        <v>4431</v>
      </c>
      <c r="D424">
        <v>4441</v>
      </c>
      <c r="E424" t="s">
        <v>422</v>
      </c>
      <c r="G424" s="4">
        <f t="shared" si="6"/>
        <v>5</v>
      </c>
    </row>
    <row r="425" spans="1:7" x14ac:dyDescent="0.3">
      <c r="A425" s="1">
        <v>43021</v>
      </c>
      <c r="B425" s="3">
        <v>0.77083333333333337</v>
      </c>
      <c r="C425">
        <v>4441</v>
      </c>
      <c r="D425">
        <v>4451</v>
      </c>
      <c r="E425" t="s">
        <v>423</v>
      </c>
      <c r="G425" s="4">
        <f t="shared" si="6"/>
        <v>5</v>
      </c>
    </row>
    <row r="426" spans="1:7" x14ac:dyDescent="0.3">
      <c r="A426" s="1">
        <v>43021</v>
      </c>
      <c r="B426" s="3">
        <v>0.78125</v>
      </c>
      <c r="C426">
        <v>4451</v>
      </c>
      <c r="D426">
        <v>4461</v>
      </c>
      <c r="E426" t="s">
        <v>424</v>
      </c>
      <c r="G426" s="4">
        <f t="shared" si="6"/>
        <v>5</v>
      </c>
    </row>
    <row r="427" spans="1:7" x14ac:dyDescent="0.3">
      <c r="A427" s="1">
        <v>43021</v>
      </c>
      <c r="B427" s="3">
        <v>0.79166666666666663</v>
      </c>
      <c r="C427">
        <v>4461</v>
      </c>
      <c r="D427">
        <v>4471</v>
      </c>
      <c r="E427" t="s">
        <v>425</v>
      </c>
      <c r="G427" s="4">
        <f t="shared" si="6"/>
        <v>5</v>
      </c>
    </row>
    <row r="428" spans="1:7" x14ac:dyDescent="0.3">
      <c r="A428" s="1">
        <v>43021</v>
      </c>
      <c r="B428" s="3">
        <v>0.80208333333333337</v>
      </c>
      <c r="C428">
        <v>4471</v>
      </c>
      <c r="D428">
        <v>4481</v>
      </c>
      <c r="E428" t="s">
        <v>426</v>
      </c>
      <c r="G428" s="4">
        <f t="shared" si="6"/>
        <v>5</v>
      </c>
    </row>
    <row r="429" spans="1:7" x14ac:dyDescent="0.3">
      <c r="A429" s="1">
        <v>43021</v>
      </c>
      <c r="B429" s="3">
        <v>0.8125</v>
      </c>
      <c r="C429">
        <v>4481</v>
      </c>
      <c r="D429">
        <v>4491</v>
      </c>
      <c r="E429" t="s">
        <v>427</v>
      </c>
      <c r="G429" s="4">
        <f t="shared" si="6"/>
        <v>5</v>
      </c>
    </row>
    <row r="430" spans="1:7" x14ac:dyDescent="0.3">
      <c r="A430" s="1">
        <v>43021</v>
      </c>
      <c r="B430" s="3">
        <v>0.82291666666666663</v>
      </c>
      <c r="C430">
        <v>4491</v>
      </c>
      <c r="D430">
        <v>4501</v>
      </c>
      <c r="E430" t="s">
        <v>428</v>
      </c>
      <c r="G430" s="4">
        <f t="shared" si="6"/>
        <v>5</v>
      </c>
    </row>
    <row r="431" spans="1:7" x14ac:dyDescent="0.3">
      <c r="A431" s="1">
        <v>43021</v>
      </c>
      <c r="B431" s="3">
        <v>0.83333333333333337</v>
      </c>
      <c r="C431">
        <v>4501</v>
      </c>
      <c r="D431">
        <v>4511</v>
      </c>
      <c r="E431" t="s">
        <v>429</v>
      </c>
      <c r="G431" s="4">
        <f t="shared" si="6"/>
        <v>5</v>
      </c>
    </row>
    <row r="432" spans="1:7" x14ac:dyDescent="0.3">
      <c r="A432" s="1">
        <v>43021</v>
      </c>
      <c r="B432" s="3">
        <v>0.84375</v>
      </c>
      <c r="C432">
        <v>4511</v>
      </c>
      <c r="D432">
        <v>4521</v>
      </c>
      <c r="E432" t="s">
        <v>430</v>
      </c>
      <c r="G432" s="4">
        <f t="shared" si="6"/>
        <v>5</v>
      </c>
    </row>
    <row r="433" spans="1:7" x14ac:dyDescent="0.3">
      <c r="A433" s="1">
        <v>43021</v>
      </c>
      <c r="B433" s="3">
        <v>0.85416666666666663</v>
      </c>
      <c r="C433">
        <v>4521</v>
      </c>
      <c r="D433">
        <v>4531</v>
      </c>
      <c r="E433" t="s">
        <v>431</v>
      </c>
      <c r="G433" s="4">
        <f t="shared" si="6"/>
        <v>5</v>
      </c>
    </row>
    <row r="434" spans="1:7" x14ac:dyDescent="0.3">
      <c r="A434" s="1">
        <v>43022</v>
      </c>
      <c r="B434" s="3">
        <v>0.41666666666666669</v>
      </c>
      <c r="C434">
        <v>4541</v>
      </c>
      <c r="D434">
        <v>4551</v>
      </c>
      <c r="E434" t="s">
        <v>432</v>
      </c>
      <c r="G434" s="4">
        <f t="shared" si="6"/>
        <v>6</v>
      </c>
    </row>
    <row r="435" spans="1:7" x14ac:dyDescent="0.3">
      <c r="A435" s="1">
        <v>43022</v>
      </c>
      <c r="B435" s="3">
        <v>0.42708333333333331</v>
      </c>
      <c r="C435">
        <v>4551</v>
      </c>
      <c r="D435">
        <v>4561</v>
      </c>
      <c r="E435" t="s">
        <v>433</v>
      </c>
      <c r="G435" s="4">
        <f t="shared" si="6"/>
        <v>6</v>
      </c>
    </row>
    <row r="436" spans="1:7" x14ac:dyDescent="0.3">
      <c r="A436" s="1">
        <v>43022</v>
      </c>
      <c r="B436" s="3">
        <v>0.4375</v>
      </c>
      <c r="C436">
        <v>4561</v>
      </c>
      <c r="D436">
        <v>4571</v>
      </c>
      <c r="E436" t="s">
        <v>434</v>
      </c>
      <c r="G436" s="4">
        <f t="shared" si="6"/>
        <v>6</v>
      </c>
    </row>
    <row r="437" spans="1:7" x14ac:dyDescent="0.3">
      <c r="A437" s="1">
        <v>43022</v>
      </c>
      <c r="B437" s="3">
        <v>0.44791666666666669</v>
      </c>
      <c r="C437">
        <v>4571</v>
      </c>
      <c r="D437">
        <v>4581</v>
      </c>
      <c r="E437" t="s">
        <v>435</v>
      </c>
      <c r="G437" s="4">
        <f t="shared" si="6"/>
        <v>6</v>
      </c>
    </row>
    <row r="438" spans="1:7" x14ac:dyDescent="0.3">
      <c r="A438" s="1">
        <v>43022</v>
      </c>
      <c r="B438" s="3">
        <v>0.45833333333333331</v>
      </c>
      <c r="C438">
        <v>4581</v>
      </c>
      <c r="D438">
        <v>4591</v>
      </c>
      <c r="E438" t="s">
        <v>436</v>
      </c>
      <c r="G438" s="4">
        <f t="shared" si="6"/>
        <v>6</v>
      </c>
    </row>
    <row r="439" spans="1:7" x14ac:dyDescent="0.3">
      <c r="A439" s="1">
        <v>43022</v>
      </c>
      <c r="B439" s="3">
        <v>0.46875</v>
      </c>
      <c r="C439">
        <v>4591</v>
      </c>
      <c r="D439">
        <v>4601</v>
      </c>
      <c r="E439" t="s">
        <v>437</v>
      </c>
      <c r="G439" s="4">
        <f t="shared" si="6"/>
        <v>6</v>
      </c>
    </row>
    <row r="440" spans="1:7" x14ac:dyDescent="0.3">
      <c r="A440" s="1">
        <v>43022</v>
      </c>
      <c r="B440" s="3">
        <v>0.47916666666666669</v>
      </c>
      <c r="C440">
        <v>4601</v>
      </c>
      <c r="D440">
        <v>4611</v>
      </c>
      <c r="E440" t="s">
        <v>438</v>
      </c>
      <c r="G440" s="4">
        <f t="shared" si="6"/>
        <v>6</v>
      </c>
    </row>
    <row r="441" spans="1:7" x14ac:dyDescent="0.3">
      <c r="A441" s="1">
        <v>43022</v>
      </c>
      <c r="B441" s="3">
        <v>0.48958333333333331</v>
      </c>
      <c r="C441">
        <v>4611</v>
      </c>
      <c r="D441">
        <v>4621</v>
      </c>
      <c r="E441" t="s">
        <v>439</v>
      </c>
      <c r="G441" s="4">
        <f t="shared" si="6"/>
        <v>6</v>
      </c>
    </row>
    <row r="442" spans="1:7" x14ac:dyDescent="0.3">
      <c r="A442" s="1">
        <v>43022</v>
      </c>
      <c r="B442" s="3">
        <v>0.5</v>
      </c>
      <c r="C442">
        <v>4621</v>
      </c>
      <c r="D442">
        <v>4631</v>
      </c>
      <c r="E442" t="s">
        <v>440</v>
      </c>
      <c r="G442" s="4">
        <f t="shared" si="6"/>
        <v>6</v>
      </c>
    </row>
    <row r="443" spans="1:7" x14ac:dyDescent="0.3">
      <c r="A443" s="1">
        <v>43022</v>
      </c>
      <c r="B443" s="3">
        <v>0.51041666666666663</v>
      </c>
      <c r="C443">
        <v>4631</v>
      </c>
      <c r="D443">
        <v>4641</v>
      </c>
      <c r="E443" t="s">
        <v>441</v>
      </c>
      <c r="G443" s="4">
        <f t="shared" si="6"/>
        <v>6</v>
      </c>
    </row>
    <row r="444" spans="1:7" x14ac:dyDescent="0.3">
      <c r="A444" s="1">
        <v>43022</v>
      </c>
      <c r="B444" s="3">
        <v>0.52083333333333337</v>
      </c>
      <c r="C444">
        <v>4641</v>
      </c>
      <c r="D444">
        <v>4651</v>
      </c>
      <c r="E444" t="s">
        <v>442</v>
      </c>
      <c r="G444" s="4">
        <f t="shared" si="6"/>
        <v>6</v>
      </c>
    </row>
    <row r="445" spans="1:7" x14ac:dyDescent="0.3">
      <c r="A445" s="1">
        <v>43022</v>
      </c>
      <c r="B445" s="3">
        <v>0.53125</v>
      </c>
      <c r="C445">
        <v>4651</v>
      </c>
      <c r="D445">
        <v>4661</v>
      </c>
      <c r="E445" t="s">
        <v>443</v>
      </c>
      <c r="G445" s="4">
        <f t="shared" si="6"/>
        <v>6</v>
      </c>
    </row>
    <row r="446" spans="1:7" x14ac:dyDescent="0.3">
      <c r="A446" s="1">
        <v>43022</v>
      </c>
      <c r="B446" s="3">
        <v>0.54166666666666663</v>
      </c>
      <c r="C446">
        <v>4661</v>
      </c>
      <c r="D446">
        <v>4671</v>
      </c>
      <c r="E446" t="s">
        <v>444</v>
      </c>
      <c r="G446" s="4">
        <f t="shared" si="6"/>
        <v>6</v>
      </c>
    </row>
    <row r="447" spans="1:7" x14ac:dyDescent="0.3">
      <c r="A447" s="1">
        <v>43022</v>
      </c>
      <c r="B447" s="3">
        <v>0.55208333333333337</v>
      </c>
      <c r="C447">
        <v>4671</v>
      </c>
      <c r="D447">
        <v>4681</v>
      </c>
      <c r="E447" t="s">
        <v>445</v>
      </c>
      <c r="G447" s="4">
        <f t="shared" si="6"/>
        <v>6</v>
      </c>
    </row>
    <row r="448" spans="1:7" x14ac:dyDescent="0.3">
      <c r="A448" s="1">
        <v>43022</v>
      </c>
      <c r="B448" s="3">
        <v>0.5625</v>
      </c>
      <c r="C448">
        <v>4681</v>
      </c>
      <c r="D448">
        <v>4691</v>
      </c>
      <c r="E448" t="s">
        <v>446</v>
      </c>
      <c r="G448" s="4">
        <f t="shared" si="6"/>
        <v>6</v>
      </c>
    </row>
    <row r="449" spans="1:7" x14ac:dyDescent="0.3">
      <c r="A449" s="1">
        <v>43022</v>
      </c>
      <c r="B449" s="3">
        <v>0.57291666666666663</v>
      </c>
      <c r="C449">
        <v>4691</v>
      </c>
      <c r="D449">
        <v>4701</v>
      </c>
      <c r="E449" t="s">
        <v>447</v>
      </c>
      <c r="G449" s="4">
        <f t="shared" si="6"/>
        <v>6</v>
      </c>
    </row>
    <row r="450" spans="1:7" x14ac:dyDescent="0.3">
      <c r="A450" s="1">
        <v>43022</v>
      </c>
      <c r="B450" s="3">
        <v>0.58333333333333337</v>
      </c>
      <c r="C450">
        <v>4701</v>
      </c>
      <c r="D450">
        <v>4711</v>
      </c>
      <c r="E450" t="s">
        <v>448</v>
      </c>
      <c r="G450" s="4">
        <f t="shared" si="6"/>
        <v>6</v>
      </c>
    </row>
    <row r="451" spans="1:7" x14ac:dyDescent="0.3">
      <c r="A451" s="1">
        <v>43022</v>
      </c>
      <c r="B451" s="3">
        <v>0.59375</v>
      </c>
      <c r="C451">
        <v>4711</v>
      </c>
      <c r="D451">
        <v>4721</v>
      </c>
      <c r="E451" t="s">
        <v>449</v>
      </c>
      <c r="G451" s="4">
        <f t="shared" ref="G451:G514" si="7">WEEKDAY(A451,2)</f>
        <v>6</v>
      </c>
    </row>
    <row r="452" spans="1:7" x14ac:dyDescent="0.3">
      <c r="A452" s="1">
        <v>43022</v>
      </c>
      <c r="B452" s="3">
        <v>0.60416666666666663</v>
      </c>
      <c r="C452">
        <v>4721</v>
      </c>
      <c r="D452">
        <v>4731</v>
      </c>
      <c r="E452" t="s">
        <v>450</v>
      </c>
      <c r="G452" s="4">
        <f t="shared" si="7"/>
        <v>6</v>
      </c>
    </row>
    <row r="453" spans="1:7" x14ac:dyDescent="0.3">
      <c r="A453" s="1">
        <v>43022</v>
      </c>
      <c r="B453" s="3">
        <v>0.61458333333333337</v>
      </c>
      <c r="C453">
        <v>4731</v>
      </c>
      <c r="D453">
        <v>4741</v>
      </c>
      <c r="E453" t="s">
        <v>451</v>
      </c>
      <c r="G453" s="4">
        <f t="shared" si="7"/>
        <v>6</v>
      </c>
    </row>
    <row r="454" spans="1:7" x14ac:dyDescent="0.3">
      <c r="A454" s="1">
        <v>43022</v>
      </c>
      <c r="B454" s="3">
        <v>0.625</v>
      </c>
      <c r="C454">
        <v>4741</v>
      </c>
      <c r="D454">
        <v>4751</v>
      </c>
      <c r="E454" t="s">
        <v>452</v>
      </c>
      <c r="G454" s="4">
        <f t="shared" si="7"/>
        <v>6</v>
      </c>
    </row>
    <row r="455" spans="1:7" x14ac:dyDescent="0.3">
      <c r="A455" s="1">
        <v>43022</v>
      </c>
      <c r="B455" s="3">
        <v>0.63541666666666663</v>
      </c>
      <c r="C455">
        <v>4751</v>
      </c>
      <c r="D455">
        <v>4761</v>
      </c>
      <c r="E455" t="s">
        <v>453</v>
      </c>
      <c r="G455" s="4">
        <f t="shared" si="7"/>
        <v>6</v>
      </c>
    </row>
    <row r="456" spans="1:7" x14ac:dyDescent="0.3">
      <c r="A456" s="1">
        <v>43022</v>
      </c>
      <c r="B456" s="3">
        <v>0.64583333333333337</v>
      </c>
      <c r="C456">
        <v>4761</v>
      </c>
      <c r="D456">
        <v>4771</v>
      </c>
      <c r="E456" t="s">
        <v>454</v>
      </c>
      <c r="G456" s="4">
        <f t="shared" si="7"/>
        <v>6</v>
      </c>
    </row>
    <row r="457" spans="1:7" x14ac:dyDescent="0.3">
      <c r="A457" s="1">
        <v>43022</v>
      </c>
      <c r="B457" s="3">
        <v>0.65625</v>
      </c>
      <c r="C457">
        <v>4771</v>
      </c>
      <c r="D457">
        <v>4781</v>
      </c>
      <c r="E457" t="s">
        <v>455</v>
      </c>
      <c r="G457" s="4">
        <f t="shared" si="7"/>
        <v>6</v>
      </c>
    </row>
    <row r="458" spans="1:7" x14ac:dyDescent="0.3">
      <c r="A458" s="1">
        <v>43022</v>
      </c>
      <c r="B458" s="3">
        <v>0.6875</v>
      </c>
      <c r="C458">
        <v>4801</v>
      </c>
      <c r="D458">
        <v>4811</v>
      </c>
      <c r="E458" t="s">
        <v>456</v>
      </c>
      <c r="G458" s="4">
        <f t="shared" si="7"/>
        <v>6</v>
      </c>
    </row>
    <row r="459" spans="1:7" x14ac:dyDescent="0.3">
      <c r="A459" s="1">
        <v>43022</v>
      </c>
      <c r="B459" s="3">
        <v>0.69791666666666663</v>
      </c>
      <c r="C459">
        <v>4811</v>
      </c>
      <c r="D459">
        <v>4821</v>
      </c>
      <c r="E459" t="s">
        <v>457</v>
      </c>
      <c r="G459" s="4">
        <f t="shared" si="7"/>
        <v>6</v>
      </c>
    </row>
    <row r="460" spans="1:7" x14ac:dyDescent="0.3">
      <c r="A460" s="1">
        <v>43022</v>
      </c>
      <c r="B460" s="3">
        <v>0.70833333333333337</v>
      </c>
      <c r="C460">
        <v>4821</v>
      </c>
      <c r="D460">
        <v>4831</v>
      </c>
      <c r="E460" t="s">
        <v>458</v>
      </c>
      <c r="G460" s="4">
        <f t="shared" si="7"/>
        <v>6</v>
      </c>
    </row>
    <row r="461" spans="1:7" x14ac:dyDescent="0.3">
      <c r="A461" s="1">
        <v>43022</v>
      </c>
      <c r="B461" s="3">
        <v>0.71875</v>
      </c>
      <c r="C461">
        <v>4831</v>
      </c>
      <c r="D461">
        <v>4841</v>
      </c>
      <c r="E461" t="s">
        <v>459</v>
      </c>
      <c r="G461" s="4">
        <f t="shared" si="7"/>
        <v>6</v>
      </c>
    </row>
    <row r="462" spans="1:7" x14ac:dyDescent="0.3">
      <c r="A462" s="1">
        <v>43022</v>
      </c>
      <c r="B462" s="3">
        <v>0.72916666666666663</v>
      </c>
      <c r="C462">
        <v>4841</v>
      </c>
      <c r="D462">
        <v>4851</v>
      </c>
      <c r="E462" t="s">
        <v>460</v>
      </c>
      <c r="G462" s="4">
        <f t="shared" si="7"/>
        <v>6</v>
      </c>
    </row>
    <row r="463" spans="1:7" x14ac:dyDescent="0.3">
      <c r="A463" s="1">
        <v>43022</v>
      </c>
      <c r="B463" s="3">
        <v>0.73958333333333337</v>
      </c>
      <c r="C463">
        <v>4851</v>
      </c>
      <c r="D463">
        <v>4861</v>
      </c>
      <c r="E463" t="s">
        <v>461</v>
      </c>
      <c r="G463" s="4">
        <f t="shared" si="7"/>
        <v>6</v>
      </c>
    </row>
    <row r="464" spans="1:7" x14ac:dyDescent="0.3">
      <c r="A464" s="1">
        <v>43022</v>
      </c>
      <c r="B464" s="3">
        <v>0.75</v>
      </c>
      <c r="C464">
        <v>4861</v>
      </c>
      <c r="D464">
        <v>4871</v>
      </c>
      <c r="E464" t="s">
        <v>462</v>
      </c>
      <c r="G464" s="4">
        <f t="shared" si="7"/>
        <v>6</v>
      </c>
    </row>
    <row r="465" spans="1:7" x14ac:dyDescent="0.3">
      <c r="A465" s="1">
        <v>43022</v>
      </c>
      <c r="B465" s="3">
        <v>0.76041666666666663</v>
      </c>
      <c r="C465">
        <v>4871</v>
      </c>
      <c r="D465">
        <v>4881</v>
      </c>
      <c r="E465" t="s">
        <v>463</v>
      </c>
      <c r="G465" s="4">
        <f t="shared" si="7"/>
        <v>6</v>
      </c>
    </row>
    <row r="466" spans="1:7" x14ac:dyDescent="0.3">
      <c r="A466" s="1">
        <v>43022</v>
      </c>
      <c r="B466" s="3">
        <v>0.77083333333333337</v>
      </c>
      <c r="C466">
        <v>4881</v>
      </c>
      <c r="D466">
        <v>4891</v>
      </c>
      <c r="E466" t="s">
        <v>464</v>
      </c>
      <c r="G466" s="4">
        <f t="shared" si="7"/>
        <v>6</v>
      </c>
    </row>
    <row r="467" spans="1:7" x14ac:dyDescent="0.3">
      <c r="A467" s="1">
        <v>43022</v>
      </c>
      <c r="B467" s="3">
        <v>0.78125</v>
      </c>
      <c r="C467">
        <v>4891</v>
      </c>
      <c r="D467">
        <v>4901</v>
      </c>
      <c r="E467" t="s">
        <v>465</v>
      </c>
      <c r="G467" s="4">
        <f t="shared" si="7"/>
        <v>6</v>
      </c>
    </row>
    <row r="468" spans="1:7" x14ac:dyDescent="0.3">
      <c r="A468" s="1">
        <v>43022</v>
      </c>
      <c r="B468" s="3">
        <v>0.79166666666666663</v>
      </c>
      <c r="C468">
        <v>4901</v>
      </c>
      <c r="D468">
        <v>4911</v>
      </c>
      <c r="E468" t="s">
        <v>466</v>
      </c>
      <c r="G468" s="4">
        <f t="shared" si="7"/>
        <v>6</v>
      </c>
    </row>
    <row r="469" spans="1:7" x14ac:dyDescent="0.3">
      <c r="A469" s="1">
        <v>43022</v>
      </c>
      <c r="B469" s="3">
        <v>0.80208333333333337</v>
      </c>
      <c r="C469">
        <v>4911</v>
      </c>
      <c r="D469">
        <v>4921</v>
      </c>
      <c r="E469" t="s">
        <v>467</v>
      </c>
      <c r="G469" s="4">
        <f t="shared" si="7"/>
        <v>6</v>
      </c>
    </row>
    <row r="470" spans="1:7" x14ac:dyDescent="0.3">
      <c r="A470" s="1">
        <v>43022</v>
      </c>
      <c r="B470" s="3">
        <v>0.8125</v>
      </c>
      <c r="C470">
        <v>4921</v>
      </c>
      <c r="D470">
        <v>4931</v>
      </c>
      <c r="E470" t="s">
        <v>468</v>
      </c>
      <c r="G470" s="4">
        <f t="shared" si="7"/>
        <v>6</v>
      </c>
    </row>
    <row r="471" spans="1:7" x14ac:dyDescent="0.3">
      <c r="A471" s="1">
        <v>43022</v>
      </c>
      <c r="B471" s="3">
        <v>0.82291666666666663</v>
      </c>
      <c r="C471">
        <v>4931</v>
      </c>
      <c r="D471">
        <v>4941</v>
      </c>
      <c r="E471" t="s">
        <v>469</v>
      </c>
      <c r="G471" s="4">
        <f t="shared" si="7"/>
        <v>6</v>
      </c>
    </row>
    <row r="472" spans="1:7" x14ac:dyDescent="0.3">
      <c r="A472" s="1">
        <v>43022</v>
      </c>
      <c r="B472" s="3">
        <v>0.83333333333333337</v>
      </c>
      <c r="C472">
        <v>4941</v>
      </c>
      <c r="D472">
        <v>4951</v>
      </c>
      <c r="E472" t="s">
        <v>470</v>
      </c>
      <c r="G472" s="4">
        <f t="shared" si="7"/>
        <v>6</v>
      </c>
    </row>
    <row r="473" spans="1:7" x14ac:dyDescent="0.3">
      <c r="A473" s="1">
        <v>43022</v>
      </c>
      <c r="B473" s="3">
        <v>0.84375</v>
      </c>
      <c r="C473">
        <v>4951</v>
      </c>
      <c r="D473">
        <v>4961</v>
      </c>
      <c r="E473" t="s">
        <v>471</v>
      </c>
      <c r="G473" s="4">
        <f t="shared" si="7"/>
        <v>6</v>
      </c>
    </row>
    <row r="474" spans="1:7" x14ac:dyDescent="0.3">
      <c r="A474" s="1">
        <v>43022</v>
      </c>
      <c r="B474" s="3">
        <v>0.85416666666666663</v>
      </c>
      <c r="C474">
        <v>4961</v>
      </c>
      <c r="D474">
        <v>4971</v>
      </c>
      <c r="E474" t="s">
        <v>472</v>
      </c>
      <c r="G474" s="4">
        <f t="shared" si="7"/>
        <v>6</v>
      </c>
    </row>
    <row r="475" spans="1:7" x14ac:dyDescent="0.3">
      <c r="A475" s="1">
        <v>43023</v>
      </c>
      <c r="B475" s="3">
        <v>0.41666666666666669</v>
      </c>
      <c r="C475">
        <v>4981</v>
      </c>
      <c r="D475">
        <v>4982</v>
      </c>
      <c r="E475" t="s">
        <v>473</v>
      </c>
      <c r="G475" s="4">
        <f t="shared" si="7"/>
        <v>7</v>
      </c>
    </row>
    <row r="476" spans="1:7" x14ac:dyDescent="0.3">
      <c r="A476" s="1">
        <v>43023</v>
      </c>
      <c r="B476" s="3">
        <v>0.42708333333333331</v>
      </c>
      <c r="C476">
        <v>4982</v>
      </c>
      <c r="D476">
        <v>4983</v>
      </c>
      <c r="E476" t="s">
        <v>474</v>
      </c>
      <c r="G476" s="4">
        <f t="shared" si="7"/>
        <v>7</v>
      </c>
    </row>
    <row r="477" spans="1:7" x14ac:dyDescent="0.3">
      <c r="A477" s="1">
        <v>43023</v>
      </c>
      <c r="B477" s="3">
        <v>0.4375</v>
      </c>
      <c r="C477">
        <v>4983</v>
      </c>
      <c r="D477">
        <v>4984</v>
      </c>
      <c r="E477" t="s">
        <v>475</v>
      </c>
      <c r="G477" s="4">
        <f t="shared" si="7"/>
        <v>7</v>
      </c>
    </row>
    <row r="478" spans="1:7" x14ac:dyDescent="0.3">
      <c r="A478" s="1">
        <v>43023</v>
      </c>
      <c r="B478" s="3">
        <v>0.44791666666666669</v>
      </c>
      <c r="C478">
        <v>4984</v>
      </c>
      <c r="D478">
        <v>4985</v>
      </c>
      <c r="E478" t="s">
        <v>476</v>
      </c>
      <c r="G478" s="4">
        <f t="shared" si="7"/>
        <v>7</v>
      </c>
    </row>
    <row r="479" spans="1:7" x14ac:dyDescent="0.3">
      <c r="A479" s="1">
        <v>43023</v>
      </c>
      <c r="B479" s="3">
        <v>0.45833333333333331</v>
      </c>
      <c r="C479">
        <v>4985</v>
      </c>
      <c r="D479">
        <v>4986</v>
      </c>
      <c r="E479" t="s">
        <v>477</v>
      </c>
      <c r="G479" s="4">
        <f t="shared" si="7"/>
        <v>7</v>
      </c>
    </row>
    <row r="480" spans="1:7" x14ac:dyDescent="0.3">
      <c r="A480" s="1">
        <v>43023</v>
      </c>
      <c r="B480" s="3">
        <v>0.46875</v>
      </c>
      <c r="C480">
        <v>4986</v>
      </c>
      <c r="D480">
        <v>4987</v>
      </c>
      <c r="E480" t="s">
        <v>478</v>
      </c>
      <c r="G480" s="4">
        <f t="shared" si="7"/>
        <v>7</v>
      </c>
    </row>
    <row r="481" spans="1:7" x14ac:dyDescent="0.3">
      <c r="A481" s="1">
        <v>43023</v>
      </c>
      <c r="B481" s="3">
        <v>0.47916666666666669</v>
      </c>
      <c r="C481">
        <v>4987</v>
      </c>
      <c r="D481">
        <v>4991</v>
      </c>
      <c r="E481" t="s">
        <v>479</v>
      </c>
      <c r="G481" s="4">
        <f t="shared" si="7"/>
        <v>7</v>
      </c>
    </row>
    <row r="482" spans="1:7" x14ac:dyDescent="0.3">
      <c r="A482" s="1">
        <v>43023</v>
      </c>
      <c r="B482" s="3">
        <v>0.48958333333333331</v>
      </c>
      <c r="C482">
        <v>4991</v>
      </c>
      <c r="D482">
        <v>5001</v>
      </c>
      <c r="E482" t="s">
        <v>480</v>
      </c>
      <c r="G482" s="4">
        <f t="shared" si="7"/>
        <v>7</v>
      </c>
    </row>
    <row r="483" spans="1:7" x14ac:dyDescent="0.3">
      <c r="A483" s="1">
        <v>43023</v>
      </c>
      <c r="B483" s="3">
        <v>0.5</v>
      </c>
      <c r="C483">
        <v>5001</v>
      </c>
      <c r="D483">
        <v>5011</v>
      </c>
      <c r="E483" t="s">
        <v>481</v>
      </c>
      <c r="G483" s="4">
        <f t="shared" si="7"/>
        <v>7</v>
      </c>
    </row>
    <row r="484" spans="1:7" x14ac:dyDescent="0.3">
      <c r="A484" s="1">
        <v>43023</v>
      </c>
      <c r="B484" s="3">
        <v>0.51041666666666663</v>
      </c>
      <c r="C484">
        <v>5011</v>
      </c>
      <c r="D484">
        <v>5021</v>
      </c>
      <c r="E484" t="s">
        <v>482</v>
      </c>
      <c r="G484" s="4">
        <f t="shared" si="7"/>
        <v>7</v>
      </c>
    </row>
    <row r="485" spans="1:7" x14ac:dyDescent="0.3">
      <c r="A485" s="1">
        <v>43023</v>
      </c>
      <c r="B485" s="3">
        <v>0.52083333333333337</v>
      </c>
      <c r="C485">
        <v>5021</v>
      </c>
      <c r="D485">
        <v>5031</v>
      </c>
      <c r="E485" t="s">
        <v>483</v>
      </c>
      <c r="G485" s="4">
        <f t="shared" si="7"/>
        <v>7</v>
      </c>
    </row>
    <row r="486" spans="1:7" x14ac:dyDescent="0.3">
      <c r="A486" s="1">
        <v>43023</v>
      </c>
      <c r="B486" s="3">
        <v>0.53125</v>
      </c>
      <c r="C486">
        <v>5031</v>
      </c>
      <c r="D486">
        <v>5041</v>
      </c>
      <c r="E486" t="s">
        <v>484</v>
      </c>
      <c r="G486" s="4">
        <f t="shared" si="7"/>
        <v>7</v>
      </c>
    </row>
    <row r="487" spans="1:7" x14ac:dyDescent="0.3">
      <c r="A487" s="1">
        <v>43023</v>
      </c>
      <c r="B487" s="3">
        <v>0.54166666666666663</v>
      </c>
      <c r="C487">
        <v>5041</v>
      </c>
      <c r="D487">
        <v>5051</v>
      </c>
      <c r="E487" t="s">
        <v>485</v>
      </c>
      <c r="G487" s="4">
        <f t="shared" si="7"/>
        <v>7</v>
      </c>
    </row>
    <row r="488" spans="1:7" x14ac:dyDescent="0.3">
      <c r="A488" s="1">
        <v>43023</v>
      </c>
      <c r="B488" s="3">
        <v>0.55208333333333337</v>
      </c>
      <c r="C488">
        <v>5051</v>
      </c>
      <c r="D488">
        <v>5061</v>
      </c>
      <c r="E488" t="s">
        <v>486</v>
      </c>
      <c r="G488" s="4">
        <f t="shared" si="7"/>
        <v>7</v>
      </c>
    </row>
    <row r="489" spans="1:7" x14ac:dyDescent="0.3">
      <c r="A489" s="1">
        <v>43023</v>
      </c>
      <c r="B489" s="3">
        <v>0.5625</v>
      </c>
      <c r="C489">
        <v>5061</v>
      </c>
      <c r="D489">
        <v>5071</v>
      </c>
      <c r="E489" t="s">
        <v>487</v>
      </c>
      <c r="G489" s="4">
        <f t="shared" si="7"/>
        <v>7</v>
      </c>
    </row>
    <row r="490" spans="1:7" x14ac:dyDescent="0.3">
      <c r="A490" s="1">
        <v>43023</v>
      </c>
      <c r="B490" s="3">
        <v>0.57291666666666663</v>
      </c>
      <c r="C490">
        <v>5071</v>
      </c>
      <c r="D490">
        <v>5081</v>
      </c>
      <c r="E490" t="s">
        <v>488</v>
      </c>
      <c r="G490" s="4">
        <f t="shared" si="7"/>
        <v>7</v>
      </c>
    </row>
    <row r="491" spans="1:7" x14ac:dyDescent="0.3">
      <c r="A491" s="1">
        <v>43023</v>
      </c>
      <c r="B491" s="3">
        <v>0.58333333333333337</v>
      </c>
      <c r="C491">
        <v>5081</v>
      </c>
      <c r="D491">
        <v>5091</v>
      </c>
      <c r="E491" t="s">
        <v>489</v>
      </c>
      <c r="G491" s="4">
        <f t="shared" si="7"/>
        <v>7</v>
      </c>
    </row>
    <row r="492" spans="1:7" x14ac:dyDescent="0.3">
      <c r="A492" s="1">
        <v>43023</v>
      </c>
      <c r="B492" s="3">
        <v>0.59375</v>
      </c>
      <c r="C492">
        <v>5091</v>
      </c>
      <c r="D492">
        <v>5101</v>
      </c>
      <c r="E492" t="s">
        <v>490</v>
      </c>
      <c r="G492" s="4">
        <f t="shared" si="7"/>
        <v>7</v>
      </c>
    </row>
    <row r="493" spans="1:7" x14ac:dyDescent="0.3">
      <c r="A493" s="1">
        <v>43023</v>
      </c>
      <c r="B493" s="3">
        <v>0.60416666666666663</v>
      </c>
      <c r="C493">
        <v>5101</v>
      </c>
      <c r="D493">
        <v>5111</v>
      </c>
      <c r="E493" t="s">
        <v>491</v>
      </c>
      <c r="G493" s="4">
        <f t="shared" si="7"/>
        <v>7</v>
      </c>
    </row>
    <row r="494" spans="1:7" x14ac:dyDescent="0.3">
      <c r="A494" s="1">
        <v>43023</v>
      </c>
      <c r="B494" s="3">
        <v>0.61458333333333337</v>
      </c>
      <c r="C494">
        <v>5111</v>
      </c>
      <c r="D494">
        <v>5121</v>
      </c>
      <c r="E494" t="s">
        <v>492</v>
      </c>
      <c r="G494" s="4">
        <f t="shared" si="7"/>
        <v>7</v>
      </c>
    </row>
    <row r="495" spans="1:7" x14ac:dyDescent="0.3">
      <c r="A495" s="1">
        <v>43023</v>
      </c>
      <c r="B495" s="3">
        <v>0.66666666666666663</v>
      </c>
      <c r="C495">
        <v>5161</v>
      </c>
      <c r="D495">
        <v>5171</v>
      </c>
      <c r="E495" t="s">
        <v>493</v>
      </c>
      <c r="G495" s="4">
        <f t="shared" si="7"/>
        <v>7</v>
      </c>
    </row>
    <row r="496" spans="1:7" x14ac:dyDescent="0.3">
      <c r="A496" s="1">
        <v>43023</v>
      </c>
      <c r="B496" s="3">
        <v>0.67708333333333337</v>
      </c>
      <c r="C496">
        <v>5171</v>
      </c>
      <c r="D496">
        <v>5181</v>
      </c>
      <c r="E496" t="s">
        <v>494</v>
      </c>
      <c r="G496" s="4">
        <f t="shared" si="7"/>
        <v>7</v>
      </c>
    </row>
    <row r="497" spans="1:7" x14ac:dyDescent="0.3">
      <c r="A497" s="1">
        <v>43023</v>
      </c>
      <c r="B497" s="3">
        <v>0.6875</v>
      </c>
      <c r="C497">
        <v>5181</v>
      </c>
      <c r="D497">
        <v>5191</v>
      </c>
      <c r="E497" t="s">
        <v>495</v>
      </c>
      <c r="G497" s="4">
        <f t="shared" si="7"/>
        <v>7</v>
      </c>
    </row>
    <row r="498" spans="1:7" x14ac:dyDescent="0.3">
      <c r="A498" s="1">
        <v>43023</v>
      </c>
      <c r="B498" s="3">
        <v>0.69791666666666663</v>
      </c>
      <c r="C498">
        <v>5191</v>
      </c>
      <c r="D498">
        <v>5201</v>
      </c>
      <c r="E498" t="s">
        <v>496</v>
      </c>
      <c r="G498" s="4">
        <f t="shared" si="7"/>
        <v>7</v>
      </c>
    </row>
    <row r="499" spans="1:7" x14ac:dyDescent="0.3">
      <c r="A499" s="1">
        <v>43023</v>
      </c>
      <c r="B499" s="3">
        <v>0.70833333333333337</v>
      </c>
      <c r="C499">
        <v>5201</v>
      </c>
      <c r="D499">
        <v>5211</v>
      </c>
      <c r="E499" t="s">
        <v>497</v>
      </c>
      <c r="G499" s="4">
        <f t="shared" si="7"/>
        <v>7</v>
      </c>
    </row>
    <row r="500" spans="1:7" x14ac:dyDescent="0.3">
      <c r="A500" s="1">
        <v>43023</v>
      </c>
      <c r="B500" s="3">
        <v>0.71875</v>
      </c>
      <c r="C500">
        <v>5211</v>
      </c>
      <c r="D500">
        <v>5221</v>
      </c>
      <c r="E500" t="s">
        <v>498</v>
      </c>
      <c r="G500" s="4">
        <f t="shared" si="7"/>
        <v>7</v>
      </c>
    </row>
    <row r="501" spans="1:7" x14ac:dyDescent="0.3">
      <c r="A501" s="1">
        <v>43023</v>
      </c>
      <c r="B501" s="3">
        <v>0.72916666666666663</v>
      </c>
      <c r="C501">
        <v>5221</v>
      </c>
      <c r="D501">
        <v>5231</v>
      </c>
      <c r="E501" t="s">
        <v>499</v>
      </c>
      <c r="G501" s="4">
        <f t="shared" si="7"/>
        <v>7</v>
      </c>
    </row>
    <row r="502" spans="1:7" x14ac:dyDescent="0.3">
      <c r="A502" s="1">
        <v>43023</v>
      </c>
      <c r="B502" s="3">
        <v>0.73958333333333337</v>
      </c>
      <c r="C502">
        <v>5231</v>
      </c>
      <c r="D502">
        <v>5241</v>
      </c>
      <c r="E502" t="s">
        <v>500</v>
      </c>
      <c r="G502" s="4">
        <f t="shared" si="7"/>
        <v>7</v>
      </c>
    </row>
    <row r="503" spans="1:7" x14ac:dyDescent="0.3">
      <c r="A503" s="1">
        <v>43023</v>
      </c>
      <c r="B503" s="3">
        <v>0.75</v>
      </c>
      <c r="C503">
        <v>5241</v>
      </c>
      <c r="D503">
        <v>5251</v>
      </c>
      <c r="E503" t="s">
        <v>501</v>
      </c>
      <c r="G503" s="4">
        <f t="shared" si="7"/>
        <v>7</v>
      </c>
    </row>
    <row r="504" spans="1:7" x14ac:dyDescent="0.3">
      <c r="A504" s="1">
        <v>43023</v>
      </c>
      <c r="B504" s="3">
        <v>0.76041666666666663</v>
      </c>
      <c r="C504">
        <v>5251</v>
      </c>
      <c r="D504">
        <v>5261</v>
      </c>
      <c r="E504" t="s">
        <v>502</v>
      </c>
      <c r="G504" s="4">
        <f t="shared" si="7"/>
        <v>7</v>
      </c>
    </row>
    <row r="505" spans="1:7" x14ac:dyDescent="0.3">
      <c r="A505" s="1">
        <v>43023</v>
      </c>
      <c r="B505" s="3">
        <v>0.77083333333333337</v>
      </c>
      <c r="C505">
        <v>5261</v>
      </c>
      <c r="D505">
        <v>5271</v>
      </c>
      <c r="E505" t="s">
        <v>503</v>
      </c>
      <c r="G505" s="4">
        <f t="shared" si="7"/>
        <v>7</v>
      </c>
    </row>
    <row r="506" spans="1:7" x14ac:dyDescent="0.3">
      <c r="A506" s="1">
        <v>43023</v>
      </c>
      <c r="B506" s="3">
        <v>0.78125</v>
      </c>
      <c r="C506">
        <v>5271</v>
      </c>
      <c r="D506">
        <v>5281</v>
      </c>
      <c r="E506" t="s">
        <v>504</v>
      </c>
      <c r="G506" s="4">
        <f t="shared" si="7"/>
        <v>7</v>
      </c>
    </row>
    <row r="507" spans="1:7" x14ac:dyDescent="0.3">
      <c r="A507" s="1">
        <v>43023</v>
      </c>
      <c r="B507" s="3">
        <v>0.8125</v>
      </c>
      <c r="C507">
        <v>5301</v>
      </c>
      <c r="D507">
        <v>5311</v>
      </c>
      <c r="E507" t="s">
        <v>505</v>
      </c>
      <c r="G507" s="4">
        <f t="shared" si="7"/>
        <v>7</v>
      </c>
    </row>
    <row r="508" spans="1:7" x14ac:dyDescent="0.3">
      <c r="A508" s="1">
        <v>43023</v>
      </c>
      <c r="B508" s="3">
        <v>0.82291666666666663</v>
      </c>
      <c r="C508">
        <v>5311</v>
      </c>
      <c r="D508">
        <v>5321</v>
      </c>
      <c r="E508" t="s">
        <v>506</v>
      </c>
      <c r="G508" s="4">
        <f t="shared" si="7"/>
        <v>7</v>
      </c>
    </row>
    <row r="509" spans="1:7" x14ac:dyDescent="0.3">
      <c r="A509" s="1">
        <v>43023</v>
      </c>
      <c r="B509" s="3">
        <v>0.83333333333333337</v>
      </c>
      <c r="C509">
        <v>5321</v>
      </c>
      <c r="D509">
        <v>5331</v>
      </c>
      <c r="E509" t="s">
        <v>507</v>
      </c>
      <c r="G509" s="4">
        <f t="shared" si="7"/>
        <v>7</v>
      </c>
    </row>
    <row r="510" spans="1:7" x14ac:dyDescent="0.3">
      <c r="A510" s="1">
        <v>43023</v>
      </c>
      <c r="B510" s="3">
        <v>0.84375</v>
      </c>
      <c r="C510">
        <v>5331</v>
      </c>
      <c r="D510">
        <v>5332</v>
      </c>
      <c r="E510" t="s">
        <v>508</v>
      </c>
      <c r="G510" s="4">
        <f t="shared" si="7"/>
        <v>7</v>
      </c>
    </row>
    <row r="511" spans="1:7" x14ac:dyDescent="0.3">
      <c r="A511" s="1">
        <v>43023</v>
      </c>
      <c r="B511" s="3">
        <v>0.85416666666666663</v>
      </c>
      <c r="C511">
        <v>5332</v>
      </c>
      <c r="D511">
        <v>5341</v>
      </c>
      <c r="E511" t="s">
        <v>509</v>
      </c>
      <c r="G511" s="4">
        <f t="shared" si="7"/>
        <v>7</v>
      </c>
    </row>
    <row r="512" spans="1:7" x14ac:dyDescent="0.3">
      <c r="A512" s="1">
        <v>43024</v>
      </c>
      <c r="B512" s="3">
        <v>0.41666666666666669</v>
      </c>
      <c r="C512">
        <v>5351</v>
      </c>
      <c r="D512">
        <v>5361</v>
      </c>
      <c r="E512" t="s">
        <v>510</v>
      </c>
      <c r="G512" s="4">
        <f t="shared" si="7"/>
        <v>1</v>
      </c>
    </row>
    <row r="513" spans="1:7" x14ac:dyDescent="0.3">
      <c r="A513" s="1">
        <v>43024</v>
      </c>
      <c r="B513" s="3">
        <v>0.42708333333333331</v>
      </c>
      <c r="C513">
        <v>5361</v>
      </c>
      <c r="D513">
        <v>5371</v>
      </c>
      <c r="E513" t="s">
        <v>511</v>
      </c>
      <c r="G513" s="4">
        <f t="shared" si="7"/>
        <v>1</v>
      </c>
    </row>
    <row r="514" spans="1:7" x14ac:dyDescent="0.3">
      <c r="A514" s="1">
        <v>43024</v>
      </c>
      <c r="B514" s="3">
        <v>0.4375</v>
      </c>
      <c r="C514">
        <v>5371</v>
      </c>
      <c r="D514">
        <v>5381</v>
      </c>
      <c r="E514" t="s">
        <v>512</v>
      </c>
      <c r="G514" s="4">
        <f t="shared" si="7"/>
        <v>1</v>
      </c>
    </row>
    <row r="515" spans="1:7" x14ac:dyDescent="0.3">
      <c r="A515" s="1">
        <v>43024</v>
      </c>
      <c r="B515" s="3">
        <v>0.44791666666666669</v>
      </c>
      <c r="C515">
        <v>5381</v>
      </c>
      <c r="D515">
        <v>5391</v>
      </c>
      <c r="E515" t="s">
        <v>513</v>
      </c>
      <c r="G515" s="4">
        <f t="shared" ref="G515:G578" si="8">WEEKDAY(A515,2)</f>
        <v>1</v>
      </c>
    </row>
    <row r="516" spans="1:7" x14ac:dyDescent="0.3">
      <c r="A516" s="1">
        <v>43024</v>
      </c>
      <c r="B516" s="3">
        <v>0.45833333333333331</v>
      </c>
      <c r="C516">
        <v>5391</v>
      </c>
      <c r="D516">
        <v>5401</v>
      </c>
      <c r="E516" t="s">
        <v>514</v>
      </c>
      <c r="G516" s="4">
        <f t="shared" si="8"/>
        <v>1</v>
      </c>
    </row>
    <row r="517" spans="1:7" x14ac:dyDescent="0.3">
      <c r="A517" s="1">
        <v>43024</v>
      </c>
      <c r="B517" s="3">
        <v>0.46875</v>
      </c>
      <c r="C517">
        <v>5401</v>
      </c>
      <c r="D517">
        <v>5411</v>
      </c>
      <c r="E517" t="s">
        <v>515</v>
      </c>
      <c r="G517" s="4">
        <f t="shared" si="8"/>
        <v>1</v>
      </c>
    </row>
    <row r="518" spans="1:7" x14ac:dyDescent="0.3">
      <c r="A518" s="1">
        <v>43024</v>
      </c>
      <c r="B518" s="3">
        <v>0.5</v>
      </c>
      <c r="C518">
        <v>5431</v>
      </c>
      <c r="D518">
        <v>5441</v>
      </c>
      <c r="E518" t="s">
        <v>516</v>
      </c>
      <c r="G518" s="4">
        <f t="shared" si="8"/>
        <v>1</v>
      </c>
    </row>
    <row r="519" spans="1:7" x14ac:dyDescent="0.3">
      <c r="A519" s="1">
        <v>43024</v>
      </c>
      <c r="B519" s="3">
        <v>0.51041666666666663</v>
      </c>
      <c r="C519">
        <v>5441</v>
      </c>
      <c r="D519">
        <v>5451</v>
      </c>
      <c r="E519" t="s">
        <v>517</v>
      </c>
      <c r="G519" s="4">
        <f t="shared" si="8"/>
        <v>1</v>
      </c>
    </row>
    <row r="520" spans="1:7" x14ac:dyDescent="0.3">
      <c r="A520" s="1">
        <v>43024</v>
      </c>
      <c r="B520" s="3">
        <v>0.52083333333333337</v>
      </c>
      <c r="C520">
        <v>5451</v>
      </c>
      <c r="D520">
        <v>5461</v>
      </c>
      <c r="E520" t="s">
        <v>518</v>
      </c>
      <c r="G520" s="4">
        <f t="shared" si="8"/>
        <v>1</v>
      </c>
    </row>
    <row r="521" spans="1:7" x14ac:dyDescent="0.3">
      <c r="A521" s="1">
        <v>43024</v>
      </c>
      <c r="B521" s="3">
        <v>0.53125</v>
      </c>
      <c r="C521">
        <v>5461</v>
      </c>
      <c r="D521">
        <v>5471</v>
      </c>
      <c r="E521" t="s">
        <v>519</v>
      </c>
      <c r="G521" s="4">
        <f t="shared" si="8"/>
        <v>1</v>
      </c>
    </row>
    <row r="522" spans="1:7" x14ac:dyDescent="0.3">
      <c r="A522" s="1">
        <v>43024</v>
      </c>
      <c r="B522" s="3">
        <v>0.5625</v>
      </c>
      <c r="C522">
        <v>5491</v>
      </c>
      <c r="D522">
        <v>5501</v>
      </c>
      <c r="E522" t="s">
        <v>520</v>
      </c>
      <c r="G522" s="4">
        <f t="shared" si="8"/>
        <v>1</v>
      </c>
    </row>
    <row r="523" spans="1:7" x14ac:dyDescent="0.3">
      <c r="A523" s="1">
        <v>43024</v>
      </c>
      <c r="B523" s="3">
        <v>0.57291666666666663</v>
      </c>
      <c r="C523">
        <v>5501</v>
      </c>
      <c r="D523">
        <v>5511</v>
      </c>
      <c r="E523" t="s">
        <v>521</v>
      </c>
      <c r="G523" s="4">
        <f t="shared" si="8"/>
        <v>1</v>
      </c>
    </row>
    <row r="524" spans="1:7" x14ac:dyDescent="0.3">
      <c r="A524" s="1">
        <v>43024</v>
      </c>
      <c r="B524" s="3">
        <v>0.58333333333333337</v>
      </c>
      <c r="C524">
        <v>5511</v>
      </c>
      <c r="D524">
        <v>5521</v>
      </c>
      <c r="E524" t="s">
        <v>522</v>
      </c>
      <c r="G524" s="4">
        <f t="shared" si="8"/>
        <v>1</v>
      </c>
    </row>
    <row r="525" spans="1:7" x14ac:dyDescent="0.3">
      <c r="A525" s="1">
        <v>43024</v>
      </c>
      <c r="B525" s="3">
        <v>0.59375</v>
      </c>
      <c r="C525">
        <v>5521</v>
      </c>
      <c r="D525">
        <v>5531</v>
      </c>
      <c r="E525" t="s">
        <v>523</v>
      </c>
      <c r="G525" s="4">
        <f t="shared" si="8"/>
        <v>1</v>
      </c>
    </row>
    <row r="526" spans="1:7" x14ac:dyDescent="0.3">
      <c r="A526" s="1">
        <v>43024</v>
      </c>
      <c r="B526" s="3">
        <v>0.60416666666666663</v>
      </c>
      <c r="C526">
        <v>5531</v>
      </c>
      <c r="D526">
        <v>5541</v>
      </c>
      <c r="E526" t="s">
        <v>524</v>
      </c>
      <c r="G526" s="4">
        <f t="shared" si="8"/>
        <v>1</v>
      </c>
    </row>
    <row r="527" spans="1:7" x14ac:dyDescent="0.3">
      <c r="A527" s="1">
        <v>43024</v>
      </c>
      <c r="B527" s="3">
        <v>0.61458333333333337</v>
      </c>
      <c r="C527">
        <v>5541</v>
      </c>
      <c r="D527">
        <v>5551</v>
      </c>
      <c r="E527" t="s">
        <v>525</v>
      </c>
      <c r="G527" s="4">
        <f t="shared" si="8"/>
        <v>1</v>
      </c>
    </row>
    <row r="528" spans="1:7" x14ac:dyDescent="0.3">
      <c r="A528" s="1">
        <v>43024</v>
      </c>
      <c r="B528" s="3">
        <v>0.625</v>
      </c>
      <c r="C528">
        <v>5551</v>
      </c>
      <c r="D528">
        <v>5561</v>
      </c>
      <c r="E528" t="s">
        <v>526</v>
      </c>
      <c r="G528" s="4">
        <f t="shared" si="8"/>
        <v>1</v>
      </c>
    </row>
    <row r="529" spans="1:7" x14ac:dyDescent="0.3">
      <c r="A529" s="1">
        <v>43024</v>
      </c>
      <c r="B529" s="3">
        <v>0.63541666666666663</v>
      </c>
      <c r="C529">
        <v>5561</v>
      </c>
      <c r="D529">
        <v>5571</v>
      </c>
      <c r="E529" t="s">
        <v>527</v>
      </c>
      <c r="G529" s="4">
        <f t="shared" si="8"/>
        <v>1</v>
      </c>
    </row>
    <row r="530" spans="1:7" x14ac:dyDescent="0.3">
      <c r="A530" s="1">
        <v>43024</v>
      </c>
      <c r="B530" s="3">
        <v>0.66666666666666663</v>
      </c>
      <c r="C530">
        <v>5591</v>
      </c>
      <c r="D530">
        <v>5601</v>
      </c>
      <c r="E530" t="s">
        <v>528</v>
      </c>
      <c r="G530" s="4">
        <f t="shared" si="8"/>
        <v>1</v>
      </c>
    </row>
    <row r="531" spans="1:7" x14ac:dyDescent="0.3">
      <c r="A531" s="1">
        <v>43024</v>
      </c>
      <c r="B531" s="3">
        <v>0.67708333333333337</v>
      </c>
      <c r="C531">
        <v>5601</v>
      </c>
      <c r="D531">
        <v>5611</v>
      </c>
      <c r="E531" t="s">
        <v>529</v>
      </c>
      <c r="G531" s="4">
        <f t="shared" si="8"/>
        <v>1</v>
      </c>
    </row>
    <row r="532" spans="1:7" x14ac:dyDescent="0.3">
      <c r="A532" s="1">
        <v>43024</v>
      </c>
      <c r="B532" s="3">
        <v>0.6875</v>
      </c>
      <c r="C532">
        <v>5611</v>
      </c>
      <c r="D532">
        <v>5621</v>
      </c>
      <c r="E532" t="s">
        <v>530</v>
      </c>
      <c r="G532" s="4">
        <f t="shared" si="8"/>
        <v>1</v>
      </c>
    </row>
    <row r="533" spans="1:7" x14ac:dyDescent="0.3">
      <c r="A533" s="1">
        <v>43024</v>
      </c>
      <c r="B533" s="3">
        <v>0.69791666666666663</v>
      </c>
      <c r="C533">
        <v>5621</v>
      </c>
      <c r="D533">
        <v>5631</v>
      </c>
      <c r="E533" t="s">
        <v>531</v>
      </c>
      <c r="G533" s="4">
        <f t="shared" si="8"/>
        <v>1</v>
      </c>
    </row>
    <row r="534" spans="1:7" x14ac:dyDescent="0.3">
      <c r="A534" s="1">
        <v>43024</v>
      </c>
      <c r="B534" s="3">
        <v>0.70833333333333337</v>
      </c>
      <c r="C534">
        <v>5631</v>
      </c>
      <c r="D534">
        <v>5641</v>
      </c>
      <c r="E534" t="s">
        <v>532</v>
      </c>
      <c r="G534" s="4">
        <f t="shared" si="8"/>
        <v>1</v>
      </c>
    </row>
    <row r="535" spans="1:7" x14ac:dyDescent="0.3">
      <c r="A535" s="1">
        <v>43024</v>
      </c>
      <c r="B535" s="3">
        <v>0.73958333333333337</v>
      </c>
      <c r="C535">
        <v>5661</v>
      </c>
      <c r="D535">
        <v>5671</v>
      </c>
      <c r="E535" t="s">
        <v>533</v>
      </c>
      <c r="G535" s="4">
        <f t="shared" si="8"/>
        <v>1</v>
      </c>
    </row>
    <row r="536" spans="1:7" x14ac:dyDescent="0.3">
      <c r="A536" s="1">
        <v>43024</v>
      </c>
      <c r="B536" s="3">
        <v>0.75</v>
      </c>
      <c r="C536">
        <v>5671</v>
      </c>
      <c r="D536">
        <v>5681</v>
      </c>
      <c r="E536" t="s">
        <v>534</v>
      </c>
      <c r="G536" s="4">
        <f t="shared" si="8"/>
        <v>1</v>
      </c>
    </row>
    <row r="537" spans="1:7" x14ac:dyDescent="0.3">
      <c r="A537" s="1">
        <v>43024</v>
      </c>
      <c r="B537" s="3">
        <v>0.76041666666666663</v>
      </c>
      <c r="C537">
        <v>5681</v>
      </c>
      <c r="D537">
        <v>5691</v>
      </c>
      <c r="E537" t="s">
        <v>535</v>
      </c>
      <c r="G537" s="4">
        <f t="shared" si="8"/>
        <v>1</v>
      </c>
    </row>
    <row r="538" spans="1:7" x14ac:dyDescent="0.3">
      <c r="A538" s="1">
        <v>43024</v>
      </c>
      <c r="B538" s="3">
        <v>0.79166666666666663</v>
      </c>
      <c r="C538">
        <v>5711</v>
      </c>
      <c r="D538">
        <v>5721</v>
      </c>
      <c r="E538" t="s">
        <v>536</v>
      </c>
      <c r="G538" s="4">
        <f t="shared" si="8"/>
        <v>1</v>
      </c>
    </row>
    <row r="539" spans="1:7" x14ac:dyDescent="0.3">
      <c r="A539" s="1">
        <v>43024</v>
      </c>
      <c r="B539" s="3">
        <v>0.81251157407407415</v>
      </c>
      <c r="C539">
        <v>5731</v>
      </c>
      <c r="D539">
        <v>5741</v>
      </c>
      <c r="E539" t="s">
        <v>537</v>
      </c>
      <c r="G539" s="4">
        <f t="shared" si="8"/>
        <v>1</v>
      </c>
    </row>
    <row r="540" spans="1:7" x14ac:dyDescent="0.3">
      <c r="A540" s="1">
        <v>43024</v>
      </c>
      <c r="B540" s="3">
        <v>0.83333333333333337</v>
      </c>
      <c r="C540">
        <v>5751</v>
      </c>
      <c r="D540">
        <v>5761</v>
      </c>
      <c r="E540" t="s">
        <v>538</v>
      </c>
      <c r="G540" s="4">
        <f t="shared" si="8"/>
        <v>1</v>
      </c>
    </row>
    <row r="541" spans="1:7" x14ac:dyDescent="0.3">
      <c r="A541" s="1">
        <v>43024</v>
      </c>
      <c r="B541" s="3">
        <v>0.84375</v>
      </c>
      <c r="C541">
        <v>5761</v>
      </c>
      <c r="D541">
        <v>5771</v>
      </c>
      <c r="E541" t="s">
        <v>539</v>
      </c>
      <c r="G541" s="4">
        <f t="shared" si="8"/>
        <v>1</v>
      </c>
    </row>
    <row r="542" spans="1:7" x14ac:dyDescent="0.3">
      <c r="A542" s="1">
        <v>43024</v>
      </c>
      <c r="B542" s="3">
        <v>0.85416666666666663</v>
      </c>
      <c r="C542">
        <v>5771</v>
      </c>
      <c r="D542">
        <v>5781</v>
      </c>
      <c r="E542" t="s">
        <v>540</v>
      </c>
      <c r="G542" s="4">
        <f t="shared" si="8"/>
        <v>1</v>
      </c>
    </row>
    <row r="543" spans="1:7" x14ac:dyDescent="0.3">
      <c r="A543" s="1">
        <v>43025</v>
      </c>
      <c r="B543" s="3">
        <v>0.41666666666666669</v>
      </c>
      <c r="C543">
        <v>5791</v>
      </c>
      <c r="D543">
        <v>5801</v>
      </c>
      <c r="E543" t="s">
        <v>541</v>
      </c>
      <c r="G543" s="4">
        <f t="shared" si="8"/>
        <v>2</v>
      </c>
    </row>
    <row r="544" spans="1:7" x14ac:dyDescent="0.3">
      <c r="A544" s="1">
        <v>43025</v>
      </c>
      <c r="B544" s="3">
        <v>0.42708333333333331</v>
      </c>
      <c r="C544">
        <v>5801</v>
      </c>
      <c r="D544">
        <v>5811</v>
      </c>
      <c r="E544" t="s">
        <v>542</v>
      </c>
      <c r="G544" s="4">
        <f t="shared" si="8"/>
        <v>2</v>
      </c>
    </row>
    <row r="545" spans="1:7" x14ac:dyDescent="0.3">
      <c r="A545" s="1">
        <v>43025</v>
      </c>
      <c r="B545" s="3">
        <v>0.4375</v>
      </c>
      <c r="C545">
        <v>5811</v>
      </c>
      <c r="D545">
        <v>5821</v>
      </c>
      <c r="E545" t="s">
        <v>543</v>
      </c>
      <c r="G545" s="4">
        <f t="shared" si="8"/>
        <v>2</v>
      </c>
    </row>
    <row r="546" spans="1:7" x14ac:dyDescent="0.3">
      <c r="A546" s="1">
        <v>43025</v>
      </c>
      <c r="B546" s="3">
        <v>0.44791666666666669</v>
      </c>
      <c r="C546">
        <v>5821</v>
      </c>
      <c r="D546">
        <v>5831</v>
      </c>
      <c r="E546" t="s">
        <v>544</v>
      </c>
      <c r="G546" s="4">
        <f t="shared" si="8"/>
        <v>2</v>
      </c>
    </row>
    <row r="547" spans="1:7" x14ac:dyDescent="0.3">
      <c r="A547" s="1">
        <v>43025</v>
      </c>
      <c r="B547" s="3">
        <v>0.45833333333333331</v>
      </c>
      <c r="C547">
        <v>5831</v>
      </c>
      <c r="D547">
        <v>5841</v>
      </c>
      <c r="E547" t="s">
        <v>545</v>
      </c>
      <c r="G547" s="4">
        <f t="shared" si="8"/>
        <v>2</v>
      </c>
    </row>
    <row r="548" spans="1:7" x14ac:dyDescent="0.3">
      <c r="A548" s="1">
        <v>43025</v>
      </c>
      <c r="B548" s="3">
        <v>0.46875</v>
      </c>
      <c r="C548">
        <v>5841</v>
      </c>
      <c r="D548">
        <v>5851</v>
      </c>
      <c r="E548" t="s">
        <v>546</v>
      </c>
      <c r="G548" s="4">
        <f t="shared" si="8"/>
        <v>2</v>
      </c>
    </row>
    <row r="549" spans="1:7" x14ac:dyDescent="0.3">
      <c r="A549" s="1">
        <v>43025</v>
      </c>
      <c r="B549" s="3">
        <v>0.47916666666666669</v>
      </c>
      <c r="C549">
        <v>5851</v>
      </c>
      <c r="D549">
        <v>5861</v>
      </c>
      <c r="E549" t="s">
        <v>547</v>
      </c>
      <c r="G549" s="4">
        <f t="shared" si="8"/>
        <v>2</v>
      </c>
    </row>
    <row r="550" spans="1:7" x14ac:dyDescent="0.3">
      <c r="A550" s="1">
        <v>43025</v>
      </c>
      <c r="B550" s="3">
        <v>0.48958333333333331</v>
      </c>
      <c r="C550">
        <v>5861</v>
      </c>
      <c r="D550">
        <v>5871</v>
      </c>
      <c r="E550" t="s">
        <v>548</v>
      </c>
      <c r="G550" s="4">
        <f t="shared" si="8"/>
        <v>2</v>
      </c>
    </row>
    <row r="551" spans="1:7" x14ac:dyDescent="0.3">
      <c r="A551" s="1">
        <v>43025</v>
      </c>
      <c r="B551" s="3">
        <v>0.5</v>
      </c>
      <c r="C551">
        <v>5871</v>
      </c>
      <c r="D551">
        <v>5881</v>
      </c>
      <c r="E551" t="s">
        <v>549</v>
      </c>
      <c r="G551" s="4">
        <f t="shared" si="8"/>
        <v>2</v>
      </c>
    </row>
    <row r="552" spans="1:7" x14ac:dyDescent="0.3">
      <c r="A552" s="1">
        <v>43025</v>
      </c>
      <c r="B552" s="3">
        <v>0.51041666666666663</v>
      </c>
      <c r="C552">
        <v>5881</v>
      </c>
      <c r="D552">
        <v>5891</v>
      </c>
      <c r="E552" t="s">
        <v>550</v>
      </c>
      <c r="G552" s="4">
        <f t="shared" si="8"/>
        <v>2</v>
      </c>
    </row>
    <row r="553" spans="1:7" x14ac:dyDescent="0.3">
      <c r="A553" s="1">
        <v>43025</v>
      </c>
      <c r="B553" s="3">
        <v>0.52083333333333337</v>
      </c>
      <c r="C553">
        <v>5891</v>
      </c>
      <c r="D553">
        <v>5901</v>
      </c>
      <c r="E553" t="s">
        <v>551</v>
      </c>
      <c r="G553" s="4">
        <f t="shared" si="8"/>
        <v>2</v>
      </c>
    </row>
    <row r="554" spans="1:7" x14ac:dyDescent="0.3">
      <c r="A554" s="1">
        <v>43025</v>
      </c>
      <c r="B554" s="3">
        <v>0.53125</v>
      </c>
      <c r="C554">
        <v>5901</v>
      </c>
      <c r="D554">
        <v>5911</v>
      </c>
      <c r="E554" t="s">
        <v>552</v>
      </c>
      <c r="G554" s="4">
        <f t="shared" si="8"/>
        <v>2</v>
      </c>
    </row>
    <row r="555" spans="1:7" x14ac:dyDescent="0.3">
      <c r="A555" s="1">
        <v>43025</v>
      </c>
      <c r="B555" s="3">
        <v>0.54166666666666663</v>
      </c>
      <c r="C555">
        <v>5911</v>
      </c>
      <c r="D555">
        <v>5921</v>
      </c>
      <c r="E555" t="s">
        <v>553</v>
      </c>
      <c r="G555" s="4">
        <f t="shared" si="8"/>
        <v>2</v>
      </c>
    </row>
    <row r="556" spans="1:7" x14ac:dyDescent="0.3">
      <c r="A556" s="1">
        <v>43025</v>
      </c>
      <c r="B556" s="3">
        <v>0.55208333333333337</v>
      </c>
      <c r="C556">
        <v>5921</v>
      </c>
      <c r="D556">
        <v>5931</v>
      </c>
      <c r="E556" t="s">
        <v>554</v>
      </c>
      <c r="G556" s="4">
        <f t="shared" si="8"/>
        <v>2</v>
      </c>
    </row>
    <row r="557" spans="1:7" x14ac:dyDescent="0.3">
      <c r="A557" s="1">
        <v>43025</v>
      </c>
      <c r="B557" s="3">
        <v>0.5625</v>
      </c>
      <c r="C557">
        <v>5931</v>
      </c>
      <c r="D557">
        <v>5941</v>
      </c>
      <c r="E557" t="s">
        <v>555</v>
      </c>
      <c r="G557" s="4">
        <f t="shared" si="8"/>
        <v>2</v>
      </c>
    </row>
    <row r="558" spans="1:7" x14ac:dyDescent="0.3">
      <c r="A558" s="1">
        <v>43025</v>
      </c>
      <c r="B558" s="3">
        <v>0.57291666666666663</v>
      </c>
      <c r="C558">
        <v>5941</v>
      </c>
      <c r="D558">
        <v>5951</v>
      </c>
      <c r="E558" t="s">
        <v>556</v>
      </c>
      <c r="G558" s="4">
        <f t="shared" si="8"/>
        <v>2</v>
      </c>
    </row>
    <row r="559" spans="1:7" x14ac:dyDescent="0.3">
      <c r="A559" s="1">
        <v>43025</v>
      </c>
      <c r="B559" s="3">
        <v>0.58333333333333337</v>
      </c>
      <c r="C559">
        <v>5951</v>
      </c>
      <c r="D559">
        <v>5961</v>
      </c>
      <c r="E559" t="s">
        <v>557</v>
      </c>
      <c r="G559" s="4">
        <f t="shared" si="8"/>
        <v>2</v>
      </c>
    </row>
    <row r="560" spans="1:7" x14ac:dyDescent="0.3">
      <c r="A560" s="1">
        <v>43025</v>
      </c>
      <c r="B560" s="3">
        <v>0.59375</v>
      </c>
      <c r="C560">
        <v>5961</v>
      </c>
      <c r="D560">
        <v>5971</v>
      </c>
      <c r="E560" t="s">
        <v>558</v>
      </c>
      <c r="G560" s="4">
        <f t="shared" si="8"/>
        <v>2</v>
      </c>
    </row>
    <row r="561" spans="1:7" x14ac:dyDescent="0.3">
      <c r="A561" s="1">
        <v>43025</v>
      </c>
      <c r="B561" s="3">
        <v>0.60416666666666663</v>
      </c>
      <c r="C561">
        <v>5971</v>
      </c>
      <c r="D561">
        <v>5981</v>
      </c>
      <c r="E561" t="s">
        <v>559</v>
      </c>
      <c r="G561" s="4">
        <f t="shared" si="8"/>
        <v>2</v>
      </c>
    </row>
    <row r="562" spans="1:7" x14ac:dyDescent="0.3">
      <c r="A562" s="1">
        <v>43025</v>
      </c>
      <c r="B562" s="3">
        <v>0.61458333333333337</v>
      </c>
      <c r="C562">
        <v>5981</v>
      </c>
      <c r="D562">
        <v>5991</v>
      </c>
      <c r="E562" t="s">
        <v>560</v>
      </c>
      <c r="G562" s="4">
        <f t="shared" si="8"/>
        <v>2</v>
      </c>
    </row>
    <row r="563" spans="1:7" x14ac:dyDescent="0.3">
      <c r="A563" s="1">
        <v>43025</v>
      </c>
      <c r="B563" s="3">
        <v>0.625</v>
      </c>
      <c r="C563">
        <v>5991</v>
      </c>
      <c r="D563">
        <v>6001</v>
      </c>
      <c r="E563" t="s">
        <v>561</v>
      </c>
      <c r="G563" s="4">
        <f t="shared" si="8"/>
        <v>2</v>
      </c>
    </row>
    <row r="564" spans="1:7" x14ac:dyDescent="0.3">
      <c r="A564" s="1">
        <v>43025</v>
      </c>
      <c r="B564" s="3">
        <v>0.63541666666666663</v>
      </c>
      <c r="C564">
        <v>6001</v>
      </c>
      <c r="D564">
        <v>6011</v>
      </c>
      <c r="E564" t="s">
        <v>562</v>
      </c>
      <c r="G564" s="4">
        <f t="shared" si="8"/>
        <v>2</v>
      </c>
    </row>
    <row r="565" spans="1:7" x14ac:dyDescent="0.3">
      <c r="A565" s="1">
        <v>43025</v>
      </c>
      <c r="B565" s="3">
        <v>0.64583333333333337</v>
      </c>
      <c r="C565">
        <v>6011</v>
      </c>
      <c r="D565">
        <v>6021</v>
      </c>
      <c r="E565" t="s">
        <v>563</v>
      </c>
      <c r="G565" s="4">
        <f t="shared" si="8"/>
        <v>2</v>
      </c>
    </row>
    <row r="566" spans="1:7" x14ac:dyDescent="0.3">
      <c r="A566" s="1">
        <v>43025</v>
      </c>
      <c r="B566" s="3">
        <v>0.65625</v>
      </c>
      <c r="C566">
        <v>6021</v>
      </c>
      <c r="D566">
        <v>6031</v>
      </c>
      <c r="E566" t="s">
        <v>564</v>
      </c>
      <c r="G566" s="4">
        <f t="shared" si="8"/>
        <v>2</v>
      </c>
    </row>
    <row r="567" spans="1:7" x14ac:dyDescent="0.3">
      <c r="A567" s="1">
        <v>43025</v>
      </c>
      <c r="B567" s="3">
        <v>0.66666666666666663</v>
      </c>
      <c r="C567">
        <v>6031</v>
      </c>
      <c r="D567">
        <v>6041</v>
      </c>
      <c r="E567" t="s">
        <v>565</v>
      </c>
      <c r="G567" s="4">
        <f t="shared" si="8"/>
        <v>2</v>
      </c>
    </row>
    <row r="568" spans="1:7" x14ac:dyDescent="0.3">
      <c r="A568" s="1">
        <v>43025</v>
      </c>
      <c r="B568" s="3">
        <v>0.67708333333333337</v>
      </c>
      <c r="C568">
        <v>6041</v>
      </c>
      <c r="D568">
        <v>6051</v>
      </c>
      <c r="E568" t="s">
        <v>566</v>
      </c>
      <c r="G568" s="4">
        <f t="shared" si="8"/>
        <v>2</v>
      </c>
    </row>
    <row r="569" spans="1:7" x14ac:dyDescent="0.3">
      <c r="A569" s="1">
        <v>43025</v>
      </c>
      <c r="B569" s="3">
        <v>0.6875</v>
      </c>
      <c r="C569">
        <v>6051</v>
      </c>
      <c r="D569">
        <v>6061</v>
      </c>
      <c r="E569" t="s">
        <v>567</v>
      </c>
      <c r="G569" s="4">
        <f t="shared" si="8"/>
        <v>2</v>
      </c>
    </row>
    <row r="570" spans="1:7" x14ac:dyDescent="0.3">
      <c r="A570" s="1">
        <v>43025</v>
      </c>
      <c r="B570" s="3">
        <v>0.69791666666666663</v>
      </c>
      <c r="C570">
        <v>6061</v>
      </c>
      <c r="D570">
        <v>6071</v>
      </c>
      <c r="E570" t="s">
        <v>568</v>
      </c>
      <c r="G570" s="4">
        <f t="shared" si="8"/>
        <v>2</v>
      </c>
    </row>
    <row r="571" spans="1:7" x14ac:dyDescent="0.3">
      <c r="A571" s="1">
        <v>43025</v>
      </c>
      <c r="B571" s="3">
        <v>0.70833333333333337</v>
      </c>
      <c r="C571">
        <v>6071</v>
      </c>
      <c r="D571">
        <v>6081</v>
      </c>
      <c r="E571" t="s">
        <v>569</v>
      </c>
      <c r="G571" s="4">
        <f t="shared" si="8"/>
        <v>2</v>
      </c>
    </row>
    <row r="572" spans="1:7" x14ac:dyDescent="0.3">
      <c r="A572" s="1">
        <v>43025</v>
      </c>
      <c r="B572" s="3">
        <v>0.71875</v>
      </c>
      <c r="C572">
        <v>6081</v>
      </c>
      <c r="D572">
        <v>6091</v>
      </c>
      <c r="E572" t="s">
        <v>570</v>
      </c>
      <c r="G572" s="4">
        <f t="shared" si="8"/>
        <v>2</v>
      </c>
    </row>
    <row r="573" spans="1:7" x14ac:dyDescent="0.3">
      <c r="A573" s="1">
        <v>43025</v>
      </c>
      <c r="B573" s="3">
        <v>0.72916666666666663</v>
      </c>
      <c r="C573">
        <v>6091</v>
      </c>
      <c r="D573">
        <v>6101</v>
      </c>
      <c r="E573" t="s">
        <v>571</v>
      </c>
      <c r="G573" s="4">
        <f t="shared" si="8"/>
        <v>2</v>
      </c>
    </row>
    <row r="574" spans="1:7" x14ac:dyDescent="0.3">
      <c r="A574" s="1">
        <v>43025</v>
      </c>
      <c r="B574" s="3">
        <v>0.73958333333333337</v>
      </c>
      <c r="C574">
        <v>6101</v>
      </c>
      <c r="D574">
        <v>6111</v>
      </c>
      <c r="E574" t="s">
        <v>572</v>
      </c>
      <c r="G574" s="4">
        <f t="shared" si="8"/>
        <v>2</v>
      </c>
    </row>
    <row r="575" spans="1:7" x14ac:dyDescent="0.3">
      <c r="A575" s="1">
        <v>43025</v>
      </c>
      <c r="B575" s="3">
        <v>0.75</v>
      </c>
      <c r="C575">
        <v>6111</v>
      </c>
      <c r="D575">
        <v>6121</v>
      </c>
      <c r="E575" t="s">
        <v>573</v>
      </c>
      <c r="G575" s="4">
        <f t="shared" si="8"/>
        <v>2</v>
      </c>
    </row>
    <row r="576" spans="1:7" x14ac:dyDescent="0.3">
      <c r="A576" s="1">
        <v>43025</v>
      </c>
      <c r="B576" s="3">
        <v>0.76041666666666663</v>
      </c>
      <c r="C576">
        <v>6121</v>
      </c>
      <c r="D576">
        <v>6131</v>
      </c>
      <c r="E576" t="s">
        <v>574</v>
      </c>
      <c r="G576" s="4">
        <f t="shared" si="8"/>
        <v>2</v>
      </c>
    </row>
    <row r="577" spans="1:7" x14ac:dyDescent="0.3">
      <c r="A577" s="1">
        <v>43025</v>
      </c>
      <c r="B577" s="3">
        <v>0.77083333333333337</v>
      </c>
      <c r="C577">
        <v>6131</v>
      </c>
      <c r="D577">
        <v>6141</v>
      </c>
      <c r="E577" t="s">
        <v>575</v>
      </c>
      <c r="G577" s="4">
        <f t="shared" si="8"/>
        <v>2</v>
      </c>
    </row>
    <row r="578" spans="1:7" x14ac:dyDescent="0.3">
      <c r="A578" s="1">
        <v>43025</v>
      </c>
      <c r="B578" s="3">
        <v>0.78125</v>
      </c>
      <c r="C578">
        <v>6141</v>
      </c>
      <c r="D578">
        <v>6151</v>
      </c>
      <c r="E578" t="s">
        <v>576</v>
      </c>
      <c r="G578" s="4">
        <f t="shared" si="8"/>
        <v>2</v>
      </c>
    </row>
    <row r="579" spans="1:7" x14ac:dyDescent="0.3">
      <c r="A579" s="1">
        <v>43025</v>
      </c>
      <c r="B579" s="3">
        <v>0.79166666666666663</v>
      </c>
      <c r="C579">
        <v>6151</v>
      </c>
      <c r="D579">
        <v>6161</v>
      </c>
      <c r="E579" t="s">
        <v>577</v>
      </c>
      <c r="G579" s="4">
        <f t="shared" ref="G579:G642" si="9">WEEKDAY(A579,2)</f>
        <v>2</v>
      </c>
    </row>
    <row r="580" spans="1:7" x14ac:dyDescent="0.3">
      <c r="A580" s="1">
        <v>43025</v>
      </c>
      <c r="B580" s="3">
        <v>0.80208333333333337</v>
      </c>
      <c r="C580">
        <v>6161</v>
      </c>
      <c r="D580">
        <v>6171</v>
      </c>
      <c r="E580" t="s">
        <v>578</v>
      </c>
      <c r="G580" s="4">
        <f t="shared" si="9"/>
        <v>2</v>
      </c>
    </row>
    <row r="581" spans="1:7" x14ac:dyDescent="0.3">
      <c r="A581" s="1">
        <v>43025</v>
      </c>
      <c r="B581" s="3">
        <v>0.8125</v>
      </c>
      <c r="C581">
        <v>6171</v>
      </c>
      <c r="D581">
        <v>6181</v>
      </c>
      <c r="E581" t="s">
        <v>579</v>
      </c>
      <c r="G581" s="4">
        <f t="shared" si="9"/>
        <v>2</v>
      </c>
    </row>
    <row r="582" spans="1:7" x14ac:dyDescent="0.3">
      <c r="A582" s="1">
        <v>43025</v>
      </c>
      <c r="B582" s="3">
        <v>0.82291666666666663</v>
      </c>
      <c r="C582">
        <v>6181</v>
      </c>
      <c r="D582">
        <v>6191</v>
      </c>
      <c r="E582" t="s">
        <v>580</v>
      </c>
      <c r="G582" s="4">
        <f t="shared" si="9"/>
        <v>2</v>
      </c>
    </row>
    <row r="583" spans="1:7" x14ac:dyDescent="0.3">
      <c r="A583" s="1">
        <v>43025</v>
      </c>
      <c r="B583" s="3">
        <v>0.83333333333333337</v>
      </c>
      <c r="C583">
        <v>6191</v>
      </c>
      <c r="D583">
        <v>6201</v>
      </c>
      <c r="E583" t="s">
        <v>581</v>
      </c>
      <c r="G583" s="4">
        <f t="shared" si="9"/>
        <v>2</v>
      </c>
    </row>
    <row r="584" spans="1:7" x14ac:dyDescent="0.3">
      <c r="A584" s="1">
        <v>43025</v>
      </c>
      <c r="B584" s="3">
        <v>0.84375</v>
      </c>
      <c r="C584">
        <v>6201</v>
      </c>
      <c r="D584">
        <v>6211</v>
      </c>
      <c r="E584" t="s">
        <v>582</v>
      </c>
      <c r="G584" s="4">
        <f t="shared" si="9"/>
        <v>2</v>
      </c>
    </row>
    <row r="585" spans="1:7" x14ac:dyDescent="0.3">
      <c r="A585" s="1">
        <v>43025</v>
      </c>
      <c r="B585" s="3">
        <v>0.85416666666666663</v>
      </c>
      <c r="C585">
        <v>6211</v>
      </c>
      <c r="D585">
        <v>6221</v>
      </c>
      <c r="E585" t="s">
        <v>583</v>
      </c>
      <c r="G585" s="4">
        <f t="shared" si="9"/>
        <v>2</v>
      </c>
    </row>
    <row r="586" spans="1:7" x14ac:dyDescent="0.3">
      <c r="A586" s="1">
        <v>43026</v>
      </c>
      <c r="B586" s="3">
        <v>0.41666666666666669</v>
      </c>
      <c r="C586">
        <v>6231</v>
      </c>
      <c r="D586">
        <v>6241</v>
      </c>
      <c r="E586" t="s">
        <v>584</v>
      </c>
      <c r="G586" s="4">
        <f t="shared" si="9"/>
        <v>3</v>
      </c>
    </row>
    <row r="587" spans="1:7" x14ac:dyDescent="0.3">
      <c r="A587" s="1">
        <v>43026</v>
      </c>
      <c r="B587" s="3">
        <v>0.42708333333333331</v>
      </c>
      <c r="C587">
        <v>6241</v>
      </c>
      <c r="D587">
        <v>6251</v>
      </c>
      <c r="E587" t="s">
        <v>585</v>
      </c>
      <c r="G587" s="4">
        <f t="shared" si="9"/>
        <v>3</v>
      </c>
    </row>
    <row r="588" spans="1:7" x14ac:dyDescent="0.3">
      <c r="A588" s="1">
        <v>43026</v>
      </c>
      <c r="B588" s="3">
        <v>0.4375</v>
      </c>
      <c r="C588">
        <v>6251</v>
      </c>
      <c r="D588">
        <v>6261</v>
      </c>
      <c r="E588" t="s">
        <v>586</v>
      </c>
      <c r="G588" s="4">
        <f t="shared" si="9"/>
        <v>3</v>
      </c>
    </row>
    <row r="589" spans="1:7" x14ac:dyDescent="0.3">
      <c r="A589" s="1">
        <v>43026</v>
      </c>
      <c r="B589" s="3">
        <v>0.44791666666666669</v>
      </c>
      <c r="C589">
        <v>6261</v>
      </c>
      <c r="D589">
        <v>6271</v>
      </c>
      <c r="E589" t="s">
        <v>587</v>
      </c>
      <c r="G589" s="4">
        <f t="shared" si="9"/>
        <v>3</v>
      </c>
    </row>
    <row r="590" spans="1:7" x14ac:dyDescent="0.3">
      <c r="A590" s="1">
        <v>43026</v>
      </c>
      <c r="B590" s="3">
        <v>0.45833333333333331</v>
      </c>
      <c r="C590">
        <v>6271</v>
      </c>
      <c r="D590">
        <v>6281</v>
      </c>
      <c r="E590" t="s">
        <v>588</v>
      </c>
      <c r="G590" s="4">
        <f t="shared" si="9"/>
        <v>3</v>
      </c>
    </row>
    <row r="591" spans="1:7" x14ac:dyDescent="0.3">
      <c r="A591" s="1">
        <v>43026</v>
      </c>
      <c r="B591" s="3">
        <v>0.46875</v>
      </c>
      <c r="C591">
        <v>6281</v>
      </c>
      <c r="D591">
        <v>6291</v>
      </c>
      <c r="E591" t="s">
        <v>589</v>
      </c>
      <c r="G591" s="4">
        <f t="shared" si="9"/>
        <v>3</v>
      </c>
    </row>
    <row r="592" spans="1:7" x14ac:dyDescent="0.3">
      <c r="A592" s="1">
        <v>43026</v>
      </c>
      <c r="B592" s="3">
        <v>0.47916666666666669</v>
      </c>
      <c r="C592">
        <v>6291</v>
      </c>
      <c r="D592">
        <v>6301</v>
      </c>
      <c r="E592" t="s">
        <v>590</v>
      </c>
      <c r="G592" s="4">
        <f t="shared" si="9"/>
        <v>3</v>
      </c>
    </row>
    <row r="593" spans="1:7" x14ac:dyDescent="0.3">
      <c r="A593" s="1">
        <v>43026</v>
      </c>
      <c r="B593" s="3">
        <v>0.48958333333333331</v>
      </c>
      <c r="C593">
        <v>6301</v>
      </c>
      <c r="D593">
        <v>6311</v>
      </c>
      <c r="E593" t="s">
        <v>591</v>
      </c>
      <c r="G593" s="4">
        <f t="shared" si="9"/>
        <v>3</v>
      </c>
    </row>
    <row r="594" spans="1:7" x14ac:dyDescent="0.3">
      <c r="A594" s="1">
        <v>43026</v>
      </c>
      <c r="B594" s="3">
        <v>0.5</v>
      </c>
      <c r="C594">
        <v>6311</v>
      </c>
      <c r="D594">
        <v>6321</v>
      </c>
      <c r="E594" t="s">
        <v>592</v>
      </c>
      <c r="G594" s="4">
        <f t="shared" si="9"/>
        <v>3</v>
      </c>
    </row>
    <row r="595" spans="1:7" x14ac:dyDescent="0.3">
      <c r="A595" s="1">
        <v>43026</v>
      </c>
      <c r="B595" s="3">
        <v>0.51041666666666663</v>
      </c>
      <c r="C595">
        <v>6321</v>
      </c>
      <c r="D595">
        <v>6331</v>
      </c>
      <c r="E595" t="s">
        <v>593</v>
      </c>
      <c r="G595" s="4">
        <f t="shared" si="9"/>
        <v>3</v>
      </c>
    </row>
    <row r="596" spans="1:7" x14ac:dyDescent="0.3">
      <c r="A596" s="1">
        <v>43026</v>
      </c>
      <c r="B596" s="3">
        <v>0.52083333333333337</v>
      </c>
      <c r="C596">
        <v>6331</v>
      </c>
      <c r="D596">
        <v>6341</v>
      </c>
      <c r="E596" t="s">
        <v>594</v>
      </c>
      <c r="G596" s="4">
        <f t="shared" si="9"/>
        <v>3</v>
      </c>
    </row>
    <row r="597" spans="1:7" x14ac:dyDescent="0.3">
      <c r="A597" s="1">
        <v>43026</v>
      </c>
      <c r="B597" s="3">
        <v>0.53125</v>
      </c>
      <c r="C597">
        <v>6341</v>
      </c>
      <c r="D597">
        <v>6351</v>
      </c>
      <c r="E597" t="s">
        <v>595</v>
      </c>
      <c r="G597" s="4">
        <f t="shared" si="9"/>
        <v>3</v>
      </c>
    </row>
    <row r="598" spans="1:7" x14ac:dyDescent="0.3">
      <c r="A598" s="1">
        <v>43026</v>
      </c>
      <c r="B598" s="3">
        <v>0.54166666666666663</v>
      </c>
      <c r="C598">
        <v>6351</v>
      </c>
      <c r="D598">
        <v>6361</v>
      </c>
      <c r="E598" t="s">
        <v>596</v>
      </c>
      <c r="G598" s="4">
        <f t="shared" si="9"/>
        <v>3</v>
      </c>
    </row>
    <row r="599" spans="1:7" x14ac:dyDescent="0.3">
      <c r="A599" s="1">
        <v>43026</v>
      </c>
      <c r="B599" s="3">
        <v>0.55208333333333337</v>
      </c>
      <c r="C599">
        <v>6361</v>
      </c>
      <c r="D599">
        <v>6371</v>
      </c>
      <c r="E599" t="s">
        <v>597</v>
      </c>
      <c r="G599" s="4">
        <f t="shared" si="9"/>
        <v>3</v>
      </c>
    </row>
    <row r="600" spans="1:7" x14ac:dyDescent="0.3">
      <c r="A600" s="1">
        <v>43026</v>
      </c>
      <c r="B600" s="3">
        <v>0.5625</v>
      </c>
      <c r="C600">
        <v>6371</v>
      </c>
      <c r="D600">
        <v>6381</v>
      </c>
      <c r="E600" t="s">
        <v>598</v>
      </c>
      <c r="G600" s="4">
        <f t="shared" si="9"/>
        <v>3</v>
      </c>
    </row>
    <row r="601" spans="1:7" x14ac:dyDescent="0.3">
      <c r="A601" s="1">
        <v>43026</v>
      </c>
      <c r="B601" s="3">
        <v>0.57291666666666663</v>
      </c>
      <c r="C601">
        <v>6381</v>
      </c>
      <c r="D601">
        <v>6391</v>
      </c>
      <c r="E601" t="s">
        <v>599</v>
      </c>
      <c r="G601" s="4">
        <f t="shared" si="9"/>
        <v>3</v>
      </c>
    </row>
    <row r="602" spans="1:7" x14ac:dyDescent="0.3">
      <c r="A602" s="1">
        <v>43026</v>
      </c>
      <c r="B602" s="3">
        <v>0.58333333333333337</v>
      </c>
      <c r="C602">
        <v>6391</v>
      </c>
      <c r="D602">
        <v>6401</v>
      </c>
      <c r="E602" t="s">
        <v>600</v>
      </c>
      <c r="G602" s="4">
        <f t="shared" si="9"/>
        <v>3</v>
      </c>
    </row>
    <row r="603" spans="1:7" x14ac:dyDescent="0.3">
      <c r="A603" s="1">
        <v>43026</v>
      </c>
      <c r="B603" s="3">
        <v>0.59375</v>
      </c>
      <c r="C603">
        <v>6401</v>
      </c>
      <c r="D603">
        <v>6411</v>
      </c>
      <c r="E603" t="s">
        <v>601</v>
      </c>
      <c r="G603" s="4">
        <f t="shared" si="9"/>
        <v>3</v>
      </c>
    </row>
    <row r="604" spans="1:7" x14ac:dyDescent="0.3">
      <c r="A604" s="1">
        <v>43026</v>
      </c>
      <c r="B604" s="3">
        <v>0.60416666666666663</v>
      </c>
      <c r="C604">
        <v>6411</v>
      </c>
      <c r="D604">
        <v>6421</v>
      </c>
      <c r="E604" t="s">
        <v>602</v>
      </c>
      <c r="G604" s="4">
        <f t="shared" si="9"/>
        <v>3</v>
      </c>
    </row>
    <row r="605" spans="1:7" x14ac:dyDescent="0.3">
      <c r="A605" s="1">
        <v>43026</v>
      </c>
      <c r="B605" s="3">
        <v>0.61458333333333337</v>
      </c>
      <c r="C605">
        <v>6421</v>
      </c>
      <c r="D605">
        <v>6431</v>
      </c>
      <c r="E605" t="s">
        <v>603</v>
      </c>
      <c r="G605" s="4">
        <f t="shared" si="9"/>
        <v>3</v>
      </c>
    </row>
    <row r="606" spans="1:7" x14ac:dyDescent="0.3">
      <c r="A606" s="1">
        <v>43026</v>
      </c>
      <c r="B606" s="3">
        <v>0.625</v>
      </c>
      <c r="C606">
        <v>6431</v>
      </c>
      <c r="D606">
        <v>6441</v>
      </c>
      <c r="E606" t="s">
        <v>604</v>
      </c>
      <c r="G606" s="4">
        <f t="shared" si="9"/>
        <v>3</v>
      </c>
    </row>
    <row r="607" spans="1:7" x14ac:dyDescent="0.3">
      <c r="A607" s="1">
        <v>43026</v>
      </c>
      <c r="B607" s="3">
        <v>0.63541666666666663</v>
      </c>
      <c r="C607">
        <v>6441</v>
      </c>
      <c r="D607">
        <v>6451</v>
      </c>
      <c r="E607" t="s">
        <v>605</v>
      </c>
      <c r="G607" s="4">
        <f t="shared" si="9"/>
        <v>3</v>
      </c>
    </row>
    <row r="608" spans="1:7" x14ac:dyDescent="0.3">
      <c r="A608" s="1">
        <v>43026</v>
      </c>
      <c r="B608" s="3">
        <v>0.64583333333333337</v>
      </c>
      <c r="C608">
        <v>6451</v>
      </c>
      <c r="D608">
        <v>6461</v>
      </c>
      <c r="E608" t="s">
        <v>606</v>
      </c>
      <c r="G608" s="4">
        <f t="shared" si="9"/>
        <v>3</v>
      </c>
    </row>
    <row r="609" spans="1:7" x14ac:dyDescent="0.3">
      <c r="A609" s="1">
        <v>43026</v>
      </c>
      <c r="B609" s="3">
        <v>0.65625</v>
      </c>
      <c r="C609">
        <v>6461</v>
      </c>
      <c r="D609">
        <v>6471</v>
      </c>
      <c r="E609" t="s">
        <v>607</v>
      </c>
      <c r="G609" s="4">
        <f t="shared" si="9"/>
        <v>3</v>
      </c>
    </row>
    <row r="610" spans="1:7" x14ac:dyDescent="0.3">
      <c r="A610" s="1">
        <v>43026</v>
      </c>
      <c r="B610" s="3">
        <v>0.66666666666666663</v>
      </c>
      <c r="C610">
        <v>6471</v>
      </c>
      <c r="D610">
        <v>6481</v>
      </c>
      <c r="E610" t="s">
        <v>608</v>
      </c>
      <c r="G610" s="4">
        <f t="shared" si="9"/>
        <v>3</v>
      </c>
    </row>
    <row r="611" spans="1:7" x14ac:dyDescent="0.3">
      <c r="A611" s="1">
        <v>43026</v>
      </c>
      <c r="B611" s="3">
        <v>0.67708333333333337</v>
      </c>
      <c r="C611">
        <v>6481</v>
      </c>
      <c r="D611">
        <v>6491</v>
      </c>
      <c r="E611" t="s">
        <v>609</v>
      </c>
      <c r="G611" s="4">
        <f t="shared" si="9"/>
        <v>3</v>
      </c>
    </row>
    <row r="612" spans="1:7" x14ac:dyDescent="0.3">
      <c r="A612" s="1">
        <v>43026</v>
      </c>
      <c r="B612" s="3">
        <v>0.6875</v>
      </c>
      <c r="C612">
        <v>6491</v>
      </c>
      <c r="D612">
        <v>6501</v>
      </c>
      <c r="E612" t="s">
        <v>610</v>
      </c>
      <c r="G612" s="4">
        <f t="shared" si="9"/>
        <v>3</v>
      </c>
    </row>
    <row r="613" spans="1:7" x14ac:dyDescent="0.3">
      <c r="A613" s="1">
        <v>43026</v>
      </c>
      <c r="B613" s="3">
        <v>0.69791666666666663</v>
      </c>
      <c r="C613">
        <v>6501</v>
      </c>
      <c r="D613">
        <v>6511</v>
      </c>
      <c r="E613" t="s">
        <v>611</v>
      </c>
      <c r="G613" s="4">
        <f t="shared" si="9"/>
        <v>3</v>
      </c>
    </row>
    <row r="614" spans="1:7" x14ac:dyDescent="0.3">
      <c r="A614" s="1">
        <v>43026</v>
      </c>
      <c r="B614" s="3">
        <v>0.70833333333333337</v>
      </c>
      <c r="C614">
        <v>6511</v>
      </c>
      <c r="D614">
        <v>6521</v>
      </c>
      <c r="E614" t="s">
        <v>612</v>
      </c>
      <c r="G614" s="4">
        <f t="shared" si="9"/>
        <v>3</v>
      </c>
    </row>
    <row r="615" spans="1:7" x14ac:dyDescent="0.3">
      <c r="A615" s="1">
        <v>43026</v>
      </c>
      <c r="B615" s="3">
        <v>0.71875</v>
      </c>
      <c r="C615">
        <v>6521</v>
      </c>
      <c r="D615">
        <v>6531</v>
      </c>
      <c r="E615" t="s">
        <v>613</v>
      </c>
      <c r="G615" s="4">
        <f t="shared" si="9"/>
        <v>3</v>
      </c>
    </row>
    <row r="616" spans="1:7" x14ac:dyDescent="0.3">
      <c r="A616" s="1">
        <v>43026</v>
      </c>
      <c r="B616" s="3">
        <v>0.72916666666666663</v>
      </c>
      <c r="C616">
        <v>6531</v>
      </c>
      <c r="D616">
        <v>6541</v>
      </c>
      <c r="E616" t="s">
        <v>614</v>
      </c>
      <c r="G616" s="4">
        <f t="shared" si="9"/>
        <v>3</v>
      </c>
    </row>
    <row r="617" spans="1:7" x14ac:dyDescent="0.3">
      <c r="A617" s="1">
        <v>43026</v>
      </c>
      <c r="B617" s="3">
        <v>0.73958333333333337</v>
      </c>
      <c r="C617">
        <v>6541</v>
      </c>
      <c r="D617">
        <v>6551</v>
      </c>
      <c r="E617" t="s">
        <v>615</v>
      </c>
      <c r="G617" s="4">
        <f t="shared" si="9"/>
        <v>3</v>
      </c>
    </row>
    <row r="618" spans="1:7" x14ac:dyDescent="0.3">
      <c r="A618" s="1">
        <v>43026</v>
      </c>
      <c r="B618" s="3">
        <v>0.75</v>
      </c>
      <c r="C618">
        <v>6551</v>
      </c>
      <c r="D618">
        <v>6561</v>
      </c>
      <c r="E618" t="s">
        <v>616</v>
      </c>
      <c r="G618" s="4">
        <f t="shared" si="9"/>
        <v>3</v>
      </c>
    </row>
    <row r="619" spans="1:7" x14ac:dyDescent="0.3">
      <c r="A619" s="1">
        <v>43026</v>
      </c>
      <c r="B619" s="3">
        <v>0.76041666666666663</v>
      </c>
      <c r="C619">
        <v>6561</v>
      </c>
      <c r="D619">
        <v>6571</v>
      </c>
      <c r="E619" t="s">
        <v>617</v>
      </c>
      <c r="G619" s="4">
        <f t="shared" si="9"/>
        <v>3</v>
      </c>
    </row>
    <row r="620" spans="1:7" x14ac:dyDescent="0.3">
      <c r="A620" s="1">
        <v>43026</v>
      </c>
      <c r="B620" s="3">
        <v>0.77083333333333337</v>
      </c>
      <c r="C620">
        <v>6571</v>
      </c>
      <c r="D620">
        <v>6581</v>
      </c>
      <c r="E620" t="s">
        <v>618</v>
      </c>
      <c r="G620" s="4">
        <f t="shared" si="9"/>
        <v>3</v>
      </c>
    </row>
    <row r="621" spans="1:7" x14ac:dyDescent="0.3">
      <c r="A621" s="1">
        <v>43026</v>
      </c>
      <c r="B621" s="3">
        <v>0.78125</v>
      </c>
      <c r="C621">
        <v>6581</v>
      </c>
      <c r="D621">
        <v>6591</v>
      </c>
      <c r="E621" t="s">
        <v>619</v>
      </c>
      <c r="G621" s="4">
        <f t="shared" si="9"/>
        <v>3</v>
      </c>
    </row>
    <row r="622" spans="1:7" x14ac:dyDescent="0.3">
      <c r="A622" s="1">
        <v>43026</v>
      </c>
      <c r="B622" s="3">
        <v>0.79166666666666663</v>
      </c>
      <c r="C622">
        <v>6591</v>
      </c>
      <c r="D622">
        <v>6601</v>
      </c>
      <c r="E622" t="s">
        <v>620</v>
      </c>
      <c r="G622" s="4">
        <f t="shared" si="9"/>
        <v>3</v>
      </c>
    </row>
    <row r="623" spans="1:7" x14ac:dyDescent="0.3">
      <c r="A623" s="1">
        <v>43026</v>
      </c>
      <c r="B623" s="3">
        <v>0.80208333333333337</v>
      </c>
      <c r="C623">
        <v>6601</v>
      </c>
      <c r="D623">
        <v>6611</v>
      </c>
      <c r="E623" t="s">
        <v>621</v>
      </c>
      <c r="G623" s="4">
        <f t="shared" si="9"/>
        <v>3</v>
      </c>
    </row>
    <row r="624" spans="1:7" x14ac:dyDescent="0.3">
      <c r="A624" s="1">
        <v>43026</v>
      </c>
      <c r="B624" s="3">
        <v>0.8125</v>
      </c>
      <c r="C624">
        <v>6611</v>
      </c>
      <c r="D624">
        <v>6621</v>
      </c>
      <c r="E624" t="s">
        <v>622</v>
      </c>
      <c r="G624" s="4">
        <f t="shared" si="9"/>
        <v>3</v>
      </c>
    </row>
    <row r="625" spans="1:7" x14ac:dyDescent="0.3">
      <c r="A625" s="1">
        <v>43026</v>
      </c>
      <c r="B625" s="3">
        <v>0.82291666666666663</v>
      </c>
      <c r="C625">
        <v>6621</v>
      </c>
      <c r="D625">
        <v>6631</v>
      </c>
      <c r="E625" t="s">
        <v>623</v>
      </c>
      <c r="G625" s="4">
        <f t="shared" si="9"/>
        <v>3</v>
      </c>
    </row>
    <row r="626" spans="1:7" x14ac:dyDescent="0.3">
      <c r="A626" s="1">
        <v>43026</v>
      </c>
      <c r="B626" s="3">
        <v>0.83333333333333337</v>
      </c>
      <c r="C626">
        <v>6631</v>
      </c>
      <c r="D626">
        <v>6641</v>
      </c>
      <c r="E626" t="s">
        <v>624</v>
      </c>
      <c r="G626" s="4">
        <f t="shared" si="9"/>
        <v>3</v>
      </c>
    </row>
    <row r="627" spans="1:7" x14ac:dyDescent="0.3">
      <c r="A627" s="1">
        <v>43026</v>
      </c>
      <c r="B627" s="3">
        <v>0.84375</v>
      </c>
      <c r="C627">
        <v>6641</v>
      </c>
      <c r="D627">
        <v>6651</v>
      </c>
      <c r="E627" t="s">
        <v>625</v>
      </c>
      <c r="G627" s="4">
        <f t="shared" si="9"/>
        <v>3</v>
      </c>
    </row>
    <row r="628" spans="1:7" x14ac:dyDescent="0.3">
      <c r="A628" s="1">
        <v>43026</v>
      </c>
      <c r="B628" s="3">
        <v>0.85416666666666663</v>
      </c>
      <c r="C628">
        <v>6651</v>
      </c>
      <c r="D628">
        <v>6661</v>
      </c>
      <c r="E628" t="s">
        <v>626</v>
      </c>
      <c r="G628" s="4">
        <f t="shared" si="9"/>
        <v>3</v>
      </c>
    </row>
    <row r="629" spans="1:7" x14ac:dyDescent="0.3">
      <c r="A629" s="1">
        <v>43027</v>
      </c>
      <c r="B629" s="3">
        <v>0.41666666666666669</v>
      </c>
      <c r="C629">
        <v>6671</v>
      </c>
      <c r="D629">
        <v>6681</v>
      </c>
      <c r="E629" t="s">
        <v>627</v>
      </c>
      <c r="G629" s="4">
        <f t="shared" si="9"/>
        <v>4</v>
      </c>
    </row>
    <row r="630" spans="1:7" x14ac:dyDescent="0.3">
      <c r="A630" s="1">
        <v>43027</v>
      </c>
      <c r="B630" s="3">
        <v>0.42708333333333331</v>
      </c>
      <c r="C630">
        <v>6681</v>
      </c>
      <c r="D630">
        <v>6691</v>
      </c>
      <c r="E630" t="s">
        <v>628</v>
      </c>
      <c r="G630" s="4">
        <f t="shared" si="9"/>
        <v>4</v>
      </c>
    </row>
    <row r="631" spans="1:7" x14ac:dyDescent="0.3">
      <c r="A631" s="1">
        <v>43027</v>
      </c>
      <c r="B631" s="3">
        <v>0.4375</v>
      </c>
      <c r="C631">
        <v>6691</v>
      </c>
      <c r="D631">
        <v>6701</v>
      </c>
      <c r="E631" t="s">
        <v>629</v>
      </c>
      <c r="G631" s="4">
        <f t="shared" si="9"/>
        <v>4</v>
      </c>
    </row>
    <row r="632" spans="1:7" x14ac:dyDescent="0.3">
      <c r="A632" s="1">
        <v>43027</v>
      </c>
      <c r="B632" s="3">
        <v>0.44791666666666669</v>
      </c>
      <c r="C632">
        <v>6701</v>
      </c>
      <c r="D632">
        <v>6711</v>
      </c>
      <c r="E632" t="s">
        <v>630</v>
      </c>
      <c r="G632" s="4">
        <f t="shared" si="9"/>
        <v>4</v>
      </c>
    </row>
    <row r="633" spans="1:7" x14ac:dyDescent="0.3">
      <c r="A633" s="1">
        <v>43027</v>
      </c>
      <c r="B633" s="3">
        <v>0.45833333333333331</v>
      </c>
      <c r="C633">
        <v>6711</v>
      </c>
      <c r="D633">
        <v>6721</v>
      </c>
      <c r="E633" t="s">
        <v>631</v>
      </c>
      <c r="G633" s="4">
        <f t="shared" si="9"/>
        <v>4</v>
      </c>
    </row>
    <row r="634" spans="1:7" x14ac:dyDescent="0.3">
      <c r="A634" s="1">
        <v>43027</v>
      </c>
      <c r="B634" s="3">
        <v>0.46875</v>
      </c>
      <c r="C634">
        <v>6721</v>
      </c>
      <c r="D634">
        <v>6731</v>
      </c>
      <c r="E634" t="s">
        <v>632</v>
      </c>
      <c r="G634" s="4">
        <f t="shared" si="9"/>
        <v>4</v>
      </c>
    </row>
    <row r="635" spans="1:7" x14ac:dyDescent="0.3">
      <c r="A635" s="1">
        <v>43027</v>
      </c>
      <c r="B635" s="3">
        <v>0.47916666666666669</v>
      </c>
      <c r="C635">
        <v>6731</v>
      </c>
      <c r="D635">
        <v>6741</v>
      </c>
      <c r="E635" t="s">
        <v>633</v>
      </c>
      <c r="G635" s="4">
        <f t="shared" si="9"/>
        <v>4</v>
      </c>
    </row>
    <row r="636" spans="1:7" x14ac:dyDescent="0.3">
      <c r="A636" s="1">
        <v>43027</v>
      </c>
      <c r="B636" s="3">
        <v>0.48958333333333331</v>
      </c>
      <c r="C636">
        <v>6741</v>
      </c>
      <c r="D636">
        <v>6751</v>
      </c>
      <c r="E636" t="s">
        <v>634</v>
      </c>
      <c r="G636" s="4">
        <f t="shared" si="9"/>
        <v>4</v>
      </c>
    </row>
    <row r="637" spans="1:7" x14ac:dyDescent="0.3">
      <c r="A637" s="1">
        <v>43027</v>
      </c>
      <c r="B637" s="3">
        <v>0.5</v>
      </c>
      <c r="C637">
        <v>6751</v>
      </c>
      <c r="D637">
        <v>6761</v>
      </c>
      <c r="E637" t="s">
        <v>635</v>
      </c>
      <c r="G637" s="4">
        <f t="shared" si="9"/>
        <v>4</v>
      </c>
    </row>
    <row r="638" spans="1:7" x14ac:dyDescent="0.3">
      <c r="A638" s="1">
        <v>43027</v>
      </c>
      <c r="B638" s="3">
        <v>0.51041666666666663</v>
      </c>
      <c r="C638">
        <v>6761</v>
      </c>
      <c r="D638">
        <v>6771</v>
      </c>
      <c r="E638" t="s">
        <v>636</v>
      </c>
      <c r="G638" s="4">
        <f t="shared" si="9"/>
        <v>4</v>
      </c>
    </row>
    <row r="639" spans="1:7" x14ac:dyDescent="0.3">
      <c r="A639" s="1">
        <v>43027</v>
      </c>
      <c r="B639" s="3">
        <v>0.52083333333333337</v>
      </c>
      <c r="C639">
        <v>6771</v>
      </c>
      <c r="D639">
        <v>6781</v>
      </c>
      <c r="E639" t="s">
        <v>637</v>
      </c>
      <c r="G639" s="4">
        <f t="shared" si="9"/>
        <v>4</v>
      </c>
    </row>
    <row r="640" spans="1:7" x14ac:dyDescent="0.3">
      <c r="A640" s="1">
        <v>43027</v>
      </c>
      <c r="B640" s="3">
        <v>0.53125</v>
      </c>
      <c r="C640">
        <v>6781</v>
      </c>
      <c r="D640">
        <v>6791</v>
      </c>
      <c r="E640" t="s">
        <v>638</v>
      </c>
      <c r="G640" s="4">
        <f t="shared" si="9"/>
        <v>4</v>
      </c>
    </row>
    <row r="641" spans="1:7" x14ac:dyDescent="0.3">
      <c r="A641" s="1">
        <v>43027</v>
      </c>
      <c r="B641" s="3">
        <v>0.54166666666666663</v>
      </c>
      <c r="C641">
        <v>6791</v>
      </c>
      <c r="D641">
        <v>6801</v>
      </c>
      <c r="E641" t="s">
        <v>639</v>
      </c>
      <c r="G641" s="4">
        <f t="shared" si="9"/>
        <v>4</v>
      </c>
    </row>
    <row r="642" spans="1:7" x14ac:dyDescent="0.3">
      <c r="A642" s="1">
        <v>43027</v>
      </c>
      <c r="B642" s="3">
        <v>0.55208333333333337</v>
      </c>
      <c r="C642">
        <v>6801</v>
      </c>
      <c r="D642">
        <v>6811</v>
      </c>
      <c r="E642" t="s">
        <v>640</v>
      </c>
      <c r="G642" s="4">
        <f t="shared" si="9"/>
        <v>4</v>
      </c>
    </row>
    <row r="643" spans="1:7" x14ac:dyDescent="0.3">
      <c r="A643" s="1">
        <v>43027</v>
      </c>
      <c r="B643" s="3">
        <v>0.5625</v>
      </c>
      <c r="C643">
        <v>6811</v>
      </c>
      <c r="D643">
        <v>6821</v>
      </c>
      <c r="E643" t="s">
        <v>641</v>
      </c>
      <c r="G643" s="4">
        <f t="shared" ref="G643:G706" si="10">WEEKDAY(A643,2)</f>
        <v>4</v>
      </c>
    </row>
    <row r="644" spans="1:7" x14ac:dyDescent="0.3">
      <c r="A644" s="1">
        <v>43027</v>
      </c>
      <c r="B644" s="3">
        <v>0.57291666666666663</v>
      </c>
      <c r="C644">
        <v>6821</v>
      </c>
      <c r="D644">
        <v>6831</v>
      </c>
      <c r="E644" t="s">
        <v>642</v>
      </c>
      <c r="G644" s="4">
        <f t="shared" si="10"/>
        <v>4</v>
      </c>
    </row>
    <row r="645" spans="1:7" x14ac:dyDescent="0.3">
      <c r="A645" s="1">
        <v>43027</v>
      </c>
      <c r="B645" s="3">
        <v>0.58333333333333337</v>
      </c>
      <c r="C645">
        <v>6831</v>
      </c>
      <c r="D645">
        <v>6841</v>
      </c>
      <c r="E645" t="s">
        <v>643</v>
      </c>
      <c r="G645" s="4">
        <f t="shared" si="10"/>
        <v>4</v>
      </c>
    </row>
    <row r="646" spans="1:7" x14ac:dyDescent="0.3">
      <c r="A646" s="1">
        <v>43027</v>
      </c>
      <c r="B646" s="3">
        <v>0.59375</v>
      </c>
      <c r="C646">
        <v>6841</v>
      </c>
      <c r="D646">
        <v>6851</v>
      </c>
      <c r="E646" t="s">
        <v>644</v>
      </c>
      <c r="G646" s="4">
        <f t="shared" si="10"/>
        <v>4</v>
      </c>
    </row>
    <row r="647" spans="1:7" x14ac:dyDescent="0.3">
      <c r="A647" s="1">
        <v>43027</v>
      </c>
      <c r="B647" s="3">
        <v>0.60416666666666663</v>
      </c>
      <c r="C647">
        <v>6851</v>
      </c>
      <c r="D647">
        <v>6861</v>
      </c>
      <c r="E647" t="s">
        <v>645</v>
      </c>
      <c r="G647" s="4">
        <f t="shared" si="10"/>
        <v>4</v>
      </c>
    </row>
    <row r="648" spans="1:7" x14ac:dyDescent="0.3">
      <c r="A648" s="1">
        <v>43027</v>
      </c>
      <c r="B648" s="3">
        <v>0.61458333333333337</v>
      </c>
      <c r="C648">
        <v>6861</v>
      </c>
      <c r="D648">
        <v>6871</v>
      </c>
      <c r="E648" t="s">
        <v>646</v>
      </c>
      <c r="G648" s="4">
        <f t="shared" si="10"/>
        <v>4</v>
      </c>
    </row>
    <row r="649" spans="1:7" x14ac:dyDescent="0.3">
      <c r="A649" s="1">
        <v>43027</v>
      </c>
      <c r="B649" s="3">
        <v>0.625</v>
      </c>
      <c r="C649">
        <v>6871</v>
      </c>
      <c r="D649">
        <v>6881</v>
      </c>
      <c r="E649" t="s">
        <v>647</v>
      </c>
      <c r="G649" s="4">
        <f t="shared" si="10"/>
        <v>4</v>
      </c>
    </row>
    <row r="650" spans="1:7" x14ac:dyDescent="0.3">
      <c r="A650" s="1">
        <v>43027</v>
      </c>
      <c r="B650" s="3">
        <v>0.63541666666666663</v>
      </c>
      <c r="C650">
        <v>6881</v>
      </c>
      <c r="D650">
        <v>6891</v>
      </c>
      <c r="E650" t="s">
        <v>648</v>
      </c>
      <c r="G650" s="4">
        <f t="shared" si="10"/>
        <v>4</v>
      </c>
    </row>
    <row r="651" spans="1:7" x14ac:dyDescent="0.3">
      <c r="A651" s="1">
        <v>43027</v>
      </c>
      <c r="B651" s="3">
        <v>0.64583333333333337</v>
      </c>
      <c r="C651">
        <v>6891</v>
      </c>
      <c r="D651">
        <v>6901</v>
      </c>
      <c r="E651" t="s">
        <v>649</v>
      </c>
      <c r="G651" s="4">
        <f t="shared" si="10"/>
        <v>4</v>
      </c>
    </row>
    <row r="652" spans="1:7" x14ac:dyDescent="0.3">
      <c r="A652" s="1">
        <v>43027</v>
      </c>
      <c r="B652" s="3">
        <v>0.65625</v>
      </c>
      <c r="C652">
        <v>6901</v>
      </c>
      <c r="D652">
        <v>6911</v>
      </c>
      <c r="E652" t="s">
        <v>650</v>
      </c>
      <c r="G652" s="4">
        <f t="shared" si="10"/>
        <v>4</v>
      </c>
    </row>
    <row r="653" spans="1:7" x14ac:dyDescent="0.3">
      <c r="A653" s="1">
        <v>43027</v>
      </c>
      <c r="B653" s="3">
        <v>0.66666666666666663</v>
      </c>
      <c r="C653">
        <v>6911</v>
      </c>
      <c r="D653">
        <v>6921</v>
      </c>
      <c r="E653" t="s">
        <v>651</v>
      </c>
      <c r="G653" s="4">
        <f t="shared" si="10"/>
        <v>4</v>
      </c>
    </row>
    <row r="654" spans="1:7" x14ac:dyDescent="0.3">
      <c r="A654" s="1">
        <v>43027</v>
      </c>
      <c r="B654" s="3">
        <v>0.67708333333333337</v>
      </c>
      <c r="C654">
        <v>6921</v>
      </c>
      <c r="D654">
        <v>6931</v>
      </c>
      <c r="E654" t="s">
        <v>652</v>
      </c>
      <c r="G654" s="4">
        <f t="shared" si="10"/>
        <v>4</v>
      </c>
    </row>
    <row r="655" spans="1:7" x14ac:dyDescent="0.3">
      <c r="A655" s="1">
        <v>43027</v>
      </c>
      <c r="B655" s="3">
        <v>0.6875</v>
      </c>
      <c r="C655">
        <v>6931</v>
      </c>
      <c r="D655">
        <v>6941</v>
      </c>
      <c r="E655" t="s">
        <v>653</v>
      </c>
      <c r="G655" s="4">
        <f t="shared" si="10"/>
        <v>4</v>
      </c>
    </row>
    <row r="656" spans="1:7" x14ac:dyDescent="0.3">
      <c r="A656" s="1">
        <v>43027</v>
      </c>
      <c r="B656" s="3">
        <v>0.69791666666666663</v>
      </c>
      <c r="C656">
        <v>6941</v>
      </c>
      <c r="D656">
        <v>6951</v>
      </c>
      <c r="E656" t="s">
        <v>654</v>
      </c>
      <c r="G656" s="4">
        <f t="shared" si="10"/>
        <v>4</v>
      </c>
    </row>
    <row r="657" spans="1:7" x14ac:dyDescent="0.3">
      <c r="A657" s="1">
        <v>43027</v>
      </c>
      <c r="B657" s="3">
        <v>0.70833333333333337</v>
      </c>
      <c r="C657">
        <v>6951</v>
      </c>
      <c r="D657">
        <v>6961</v>
      </c>
      <c r="E657" t="s">
        <v>655</v>
      </c>
      <c r="G657" s="4">
        <f t="shared" si="10"/>
        <v>4</v>
      </c>
    </row>
    <row r="658" spans="1:7" x14ac:dyDescent="0.3">
      <c r="A658" s="1">
        <v>43027</v>
      </c>
      <c r="B658" s="3">
        <v>0.71875</v>
      </c>
      <c r="C658">
        <v>6961</v>
      </c>
      <c r="D658">
        <v>6971</v>
      </c>
      <c r="E658" t="s">
        <v>656</v>
      </c>
      <c r="G658" s="4">
        <f t="shared" si="10"/>
        <v>4</v>
      </c>
    </row>
    <row r="659" spans="1:7" x14ac:dyDescent="0.3">
      <c r="A659" s="1">
        <v>43027</v>
      </c>
      <c r="B659" s="3">
        <v>0.72916666666666663</v>
      </c>
      <c r="C659">
        <v>6971</v>
      </c>
      <c r="D659">
        <v>6981</v>
      </c>
      <c r="E659" t="s">
        <v>657</v>
      </c>
      <c r="G659" s="4">
        <f t="shared" si="10"/>
        <v>4</v>
      </c>
    </row>
    <row r="660" spans="1:7" x14ac:dyDescent="0.3">
      <c r="A660" s="1">
        <v>43027</v>
      </c>
      <c r="B660" s="3">
        <v>0.73958333333333337</v>
      </c>
      <c r="C660">
        <v>6981</v>
      </c>
      <c r="D660">
        <v>6991</v>
      </c>
      <c r="E660" t="s">
        <v>658</v>
      </c>
      <c r="G660" s="4">
        <f t="shared" si="10"/>
        <v>4</v>
      </c>
    </row>
    <row r="661" spans="1:7" x14ac:dyDescent="0.3">
      <c r="A661" s="1">
        <v>43027</v>
      </c>
      <c r="B661" s="3">
        <v>0.75</v>
      </c>
      <c r="C661">
        <v>6991</v>
      </c>
      <c r="D661">
        <v>7001</v>
      </c>
      <c r="E661" t="s">
        <v>659</v>
      </c>
      <c r="G661" s="4">
        <f t="shared" si="10"/>
        <v>4</v>
      </c>
    </row>
    <row r="662" spans="1:7" x14ac:dyDescent="0.3">
      <c r="A662" s="1">
        <v>43027</v>
      </c>
      <c r="B662" s="3">
        <v>0.76041666666666663</v>
      </c>
      <c r="C662">
        <v>7001</v>
      </c>
      <c r="D662">
        <v>7011</v>
      </c>
      <c r="E662" t="s">
        <v>660</v>
      </c>
      <c r="G662" s="4">
        <f t="shared" si="10"/>
        <v>4</v>
      </c>
    </row>
    <row r="663" spans="1:7" x14ac:dyDescent="0.3">
      <c r="A663" s="1">
        <v>43027</v>
      </c>
      <c r="B663" s="3">
        <v>0.77083333333333337</v>
      </c>
      <c r="C663">
        <v>7011</v>
      </c>
      <c r="D663">
        <v>7021</v>
      </c>
      <c r="E663" t="s">
        <v>661</v>
      </c>
      <c r="G663" s="4">
        <f t="shared" si="10"/>
        <v>4</v>
      </c>
    </row>
    <row r="664" spans="1:7" x14ac:dyDescent="0.3">
      <c r="A664" s="1">
        <v>43027</v>
      </c>
      <c r="B664" s="3">
        <v>0.78125</v>
      </c>
      <c r="C664">
        <v>7021</v>
      </c>
      <c r="D664">
        <v>7031</v>
      </c>
      <c r="E664" t="s">
        <v>662</v>
      </c>
      <c r="G664" s="4">
        <f t="shared" si="10"/>
        <v>4</v>
      </c>
    </row>
    <row r="665" spans="1:7" x14ac:dyDescent="0.3">
      <c r="A665" s="1">
        <v>43027</v>
      </c>
      <c r="B665" s="3">
        <v>0.79166666666666663</v>
      </c>
      <c r="C665">
        <v>7031</v>
      </c>
      <c r="D665">
        <v>7041</v>
      </c>
      <c r="E665" t="s">
        <v>663</v>
      </c>
      <c r="G665" s="4">
        <f t="shared" si="10"/>
        <v>4</v>
      </c>
    </row>
    <row r="666" spans="1:7" x14ac:dyDescent="0.3">
      <c r="A666" s="1">
        <v>43027</v>
      </c>
      <c r="B666" s="3">
        <v>0.80208333333333337</v>
      </c>
      <c r="C666">
        <v>7041</v>
      </c>
      <c r="D666">
        <v>7051</v>
      </c>
      <c r="E666" t="s">
        <v>664</v>
      </c>
      <c r="G666" s="4">
        <f t="shared" si="10"/>
        <v>4</v>
      </c>
    </row>
    <row r="667" spans="1:7" x14ac:dyDescent="0.3">
      <c r="A667" s="1">
        <v>43027</v>
      </c>
      <c r="B667" s="3">
        <v>0.8125</v>
      </c>
      <c r="C667">
        <v>7051</v>
      </c>
      <c r="D667">
        <v>7061</v>
      </c>
      <c r="E667" t="s">
        <v>665</v>
      </c>
      <c r="G667" s="4">
        <f t="shared" si="10"/>
        <v>4</v>
      </c>
    </row>
    <row r="668" spans="1:7" x14ac:dyDescent="0.3">
      <c r="A668" s="1">
        <v>43027</v>
      </c>
      <c r="B668" s="3">
        <v>0.82291666666666663</v>
      </c>
      <c r="C668">
        <v>7061</v>
      </c>
      <c r="D668">
        <v>7071</v>
      </c>
      <c r="E668" t="s">
        <v>666</v>
      </c>
      <c r="G668" s="4">
        <f t="shared" si="10"/>
        <v>4</v>
      </c>
    </row>
    <row r="669" spans="1:7" x14ac:dyDescent="0.3">
      <c r="A669" s="1">
        <v>43027</v>
      </c>
      <c r="B669" s="3">
        <v>0.83333333333333337</v>
      </c>
      <c r="C669">
        <v>7071</v>
      </c>
      <c r="D669">
        <v>7081</v>
      </c>
      <c r="E669" t="s">
        <v>667</v>
      </c>
      <c r="G669" s="4">
        <f t="shared" si="10"/>
        <v>4</v>
      </c>
    </row>
    <row r="670" spans="1:7" x14ac:dyDescent="0.3">
      <c r="A670" s="1">
        <v>43027</v>
      </c>
      <c r="B670" s="3">
        <v>0.84375</v>
      </c>
      <c r="C670">
        <v>7081</v>
      </c>
      <c r="D670">
        <v>7091</v>
      </c>
      <c r="E670" t="s">
        <v>668</v>
      </c>
      <c r="G670" s="4">
        <f t="shared" si="10"/>
        <v>4</v>
      </c>
    </row>
    <row r="671" spans="1:7" x14ac:dyDescent="0.3">
      <c r="A671" s="1">
        <v>43027</v>
      </c>
      <c r="B671" s="3">
        <v>0.85416666666666663</v>
      </c>
      <c r="C671">
        <v>7091</v>
      </c>
      <c r="D671">
        <v>7101</v>
      </c>
      <c r="E671" t="s">
        <v>669</v>
      </c>
      <c r="G671" s="4">
        <f t="shared" si="10"/>
        <v>4</v>
      </c>
    </row>
    <row r="672" spans="1:7" x14ac:dyDescent="0.3">
      <c r="A672" s="1">
        <v>43028</v>
      </c>
      <c r="B672" s="3">
        <v>0.41666666666666669</v>
      </c>
      <c r="C672">
        <v>7111</v>
      </c>
      <c r="D672">
        <v>7121</v>
      </c>
      <c r="E672" t="s">
        <v>670</v>
      </c>
      <c r="G672" s="4">
        <f t="shared" si="10"/>
        <v>5</v>
      </c>
    </row>
    <row r="673" spans="1:7" x14ac:dyDescent="0.3">
      <c r="A673" s="1">
        <v>43028</v>
      </c>
      <c r="B673" s="3">
        <v>0.42708333333333331</v>
      </c>
      <c r="C673">
        <v>7121</v>
      </c>
      <c r="D673">
        <v>7131</v>
      </c>
      <c r="E673" t="s">
        <v>671</v>
      </c>
      <c r="G673" s="4">
        <f t="shared" si="10"/>
        <v>5</v>
      </c>
    </row>
    <row r="674" spans="1:7" x14ac:dyDescent="0.3">
      <c r="A674" s="1">
        <v>43028</v>
      </c>
      <c r="B674" s="3">
        <v>0.4375</v>
      </c>
      <c r="C674">
        <v>7131</v>
      </c>
      <c r="D674">
        <v>7141</v>
      </c>
      <c r="E674" t="s">
        <v>672</v>
      </c>
      <c r="G674" s="4">
        <f t="shared" si="10"/>
        <v>5</v>
      </c>
    </row>
    <row r="675" spans="1:7" x14ac:dyDescent="0.3">
      <c r="A675" s="1">
        <v>43028</v>
      </c>
      <c r="B675" s="3">
        <v>0.44791666666666669</v>
      </c>
      <c r="C675">
        <v>7141</v>
      </c>
      <c r="D675">
        <v>7151</v>
      </c>
      <c r="E675" t="s">
        <v>673</v>
      </c>
      <c r="G675" s="4">
        <f t="shared" si="10"/>
        <v>5</v>
      </c>
    </row>
    <row r="676" spans="1:7" x14ac:dyDescent="0.3">
      <c r="A676" s="1">
        <v>43028</v>
      </c>
      <c r="B676" s="3">
        <v>0.45833333333333331</v>
      </c>
      <c r="C676">
        <v>7151</v>
      </c>
      <c r="D676">
        <v>7161</v>
      </c>
      <c r="E676" t="s">
        <v>674</v>
      </c>
      <c r="G676" s="4">
        <f t="shared" si="10"/>
        <v>5</v>
      </c>
    </row>
    <row r="677" spans="1:7" x14ac:dyDescent="0.3">
      <c r="A677" s="1">
        <v>43028</v>
      </c>
      <c r="B677" s="3">
        <v>0.46875</v>
      </c>
      <c r="C677">
        <v>7161</v>
      </c>
      <c r="D677">
        <v>7171</v>
      </c>
      <c r="E677" t="s">
        <v>675</v>
      </c>
      <c r="G677" s="4">
        <f t="shared" si="10"/>
        <v>5</v>
      </c>
    </row>
    <row r="678" spans="1:7" x14ac:dyDescent="0.3">
      <c r="A678" s="1">
        <v>43028</v>
      </c>
      <c r="B678" s="3">
        <v>0.47916666666666669</v>
      </c>
      <c r="C678">
        <v>7171</v>
      </c>
      <c r="D678">
        <v>7181</v>
      </c>
      <c r="E678" t="s">
        <v>676</v>
      </c>
      <c r="G678" s="4">
        <f t="shared" si="10"/>
        <v>5</v>
      </c>
    </row>
    <row r="679" spans="1:7" x14ac:dyDescent="0.3">
      <c r="A679" s="1">
        <v>43028</v>
      </c>
      <c r="B679" s="3">
        <v>0.48958333333333331</v>
      </c>
      <c r="C679">
        <v>7181</v>
      </c>
      <c r="D679">
        <v>7191</v>
      </c>
      <c r="E679" t="s">
        <v>677</v>
      </c>
      <c r="G679" s="4">
        <f t="shared" si="10"/>
        <v>5</v>
      </c>
    </row>
    <row r="680" spans="1:7" x14ac:dyDescent="0.3">
      <c r="A680" s="1">
        <v>43028</v>
      </c>
      <c r="B680" s="3">
        <v>0.5</v>
      </c>
      <c r="C680">
        <v>7191</v>
      </c>
      <c r="D680">
        <v>7201</v>
      </c>
      <c r="E680" t="s">
        <v>678</v>
      </c>
      <c r="G680" s="4">
        <f t="shared" si="10"/>
        <v>5</v>
      </c>
    </row>
    <row r="681" spans="1:7" x14ac:dyDescent="0.3">
      <c r="A681" s="1">
        <v>43028</v>
      </c>
      <c r="B681" s="3">
        <v>0.51041666666666663</v>
      </c>
      <c r="C681">
        <v>7201</v>
      </c>
      <c r="D681">
        <v>7211</v>
      </c>
      <c r="E681" t="s">
        <v>679</v>
      </c>
      <c r="G681" s="4">
        <f t="shared" si="10"/>
        <v>5</v>
      </c>
    </row>
    <row r="682" spans="1:7" x14ac:dyDescent="0.3">
      <c r="A682" s="1">
        <v>43028</v>
      </c>
      <c r="B682" s="3">
        <v>0.52083333333333337</v>
      </c>
      <c r="C682">
        <v>7211</v>
      </c>
      <c r="D682">
        <v>7221</v>
      </c>
      <c r="E682" t="s">
        <v>680</v>
      </c>
      <c r="G682" s="4">
        <f t="shared" si="10"/>
        <v>5</v>
      </c>
    </row>
    <row r="683" spans="1:7" x14ac:dyDescent="0.3">
      <c r="A683" s="1">
        <v>43028</v>
      </c>
      <c r="B683" s="3">
        <v>0.53125</v>
      </c>
      <c r="C683">
        <v>7221</v>
      </c>
      <c r="D683">
        <v>7231</v>
      </c>
      <c r="E683" t="s">
        <v>681</v>
      </c>
      <c r="G683" s="4">
        <f t="shared" si="10"/>
        <v>5</v>
      </c>
    </row>
    <row r="684" spans="1:7" x14ac:dyDescent="0.3">
      <c r="A684" s="1">
        <v>43028</v>
      </c>
      <c r="B684" s="3">
        <v>0.54166666666666663</v>
      </c>
      <c r="C684">
        <v>7231</v>
      </c>
      <c r="D684">
        <v>7241</v>
      </c>
      <c r="E684" t="s">
        <v>682</v>
      </c>
      <c r="G684" s="4">
        <f t="shared" si="10"/>
        <v>5</v>
      </c>
    </row>
    <row r="685" spans="1:7" x14ac:dyDescent="0.3">
      <c r="A685" s="1">
        <v>43028</v>
      </c>
      <c r="B685" s="3">
        <v>0.55208333333333337</v>
      </c>
      <c r="C685">
        <v>7241</v>
      </c>
      <c r="D685">
        <v>7251</v>
      </c>
      <c r="E685" t="s">
        <v>683</v>
      </c>
      <c r="G685" s="4">
        <f t="shared" si="10"/>
        <v>5</v>
      </c>
    </row>
    <row r="686" spans="1:7" x14ac:dyDescent="0.3">
      <c r="A686" s="1">
        <v>43028</v>
      </c>
      <c r="B686" s="3">
        <v>0.5625</v>
      </c>
      <c r="C686">
        <v>7251</v>
      </c>
      <c r="D686">
        <v>7261</v>
      </c>
      <c r="E686" t="s">
        <v>684</v>
      </c>
      <c r="G686" s="4">
        <f t="shared" si="10"/>
        <v>5</v>
      </c>
    </row>
    <row r="687" spans="1:7" x14ac:dyDescent="0.3">
      <c r="A687" s="1">
        <v>43028</v>
      </c>
      <c r="B687" s="3">
        <v>0.57291666666666663</v>
      </c>
      <c r="C687">
        <v>7261</v>
      </c>
      <c r="D687">
        <v>7271</v>
      </c>
      <c r="E687" t="s">
        <v>685</v>
      </c>
      <c r="G687" s="4">
        <f t="shared" si="10"/>
        <v>5</v>
      </c>
    </row>
    <row r="688" spans="1:7" x14ac:dyDescent="0.3">
      <c r="A688" s="1">
        <v>43028</v>
      </c>
      <c r="B688" s="3">
        <v>0.58333333333333337</v>
      </c>
      <c r="C688">
        <v>7271</v>
      </c>
      <c r="D688">
        <v>7281</v>
      </c>
      <c r="E688" t="s">
        <v>686</v>
      </c>
      <c r="G688" s="4">
        <f t="shared" si="10"/>
        <v>5</v>
      </c>
    </row>
    <row r="689" spans="1:7" x14ac:dyDescent="0.3">
      <c r="A689" s="1">
        <v>43028</v>
      </c>
      <c r="B689" s="3">
        <v>0.59375</v>
      </c>
      <c r="C689">
        <v>7281</v>
      </c>
      <c r="D689">
        <v>7291</v>
      </c>
      <c r="E689" t="s">
        <v>687</v>
      </c>
      <c r="G689" s="4">
        <f t="shared" si="10"/>
        <v>5</v>
      </c>
    </row>
    <row r="690" spans="1:7" x14ac:dyDescent="0.3">
      <c r="A690" s="1">
        <v>43028</v>
      </c>
      <c r="B690" s="3">
        <v>0.60416666666666663</v>
      </c>
      <c r="C690">
        <v>7291</v>
      </c>
      <c r="D690">
        <v>7301</v>
      </c>
      <c r="E690" t="s">
        <v>688</v>
      </c>
      <c r="G690" s="4">
        <f t="shared" si="10"/>
        <v>5</v>
      </c>
    </row>
    <row r="691" spans="1:7" x14ac:dyDescent="0.3">
      <c r="A691" s="1">
        <v>43028</v>
      </c>
      <c r="B691" s="3">
        <v>0.61458333333333337</v>
      </c>
      <c r="C691">
        <v>7301</v>
      </c>
      <c r="D691">
        <v>7311</v>
      </c>
      <c r="E691" t="s">
        <v>689</v>
      </c>
      <c r="G691" s="4">
        <f t="shared" si="10"/>
        <v>5</v>
      </c>
    </row>
    <row r="692" spans="1:7" x14ac:dyDescent="0.3">
      <c r="A692" s="1">
        <v>43028</v>
      </c>
      <c r="B692" s="3">
        <v>0.625</v>
      </c>
      <c r="C692">
        <v>7311</v>
      </c>
      <c r="D692">
        <v>7321</v>
      </c>
      <c r="E692" t="s">
        <v>690</v>
      </c>
      <c r="G692" s="4">
        <f t="shared" si="10"/>
        <v>5</v>
      </c>
    </row>
    <row r="693" spans="1:7" x14ac:dyDescent="0.3">
      <c r="A693" s="1">
        <v>43028</v>
      </c>
      <c r="B693" s="3">
        <v>0.63541666666666663</v>
      </c>
      <c r="C693">
        <v>7321</v>
      </c>
      <c r="D693">
        <v>7331</v>
      </c>
      <c r="E693" t="s">
        <v>691</v>
      </c>
      <c r="G693" s="4">
        <f t="shared" si="10"/>
        <v>5</v>
      </c>
    </row>
    <row r="694" spans="1:7" x14ac:dyDescent="0.3">
      <c r="A694" s="1">
        <v>43028</v>
      </c>
      <c r="B694" s="3">
        <v>0.64583333333333337</v>
      </c>
      <c r="C694">
        <v>7331</v>
      </c>
      <c r="D694">
        <v>7341</v>
      </c>
      <c r="E694" t="s">
        <v>692</v>
      </c>
      <c r="G694" s="4">
        <f t="shared" si="10"/>
        <v>5</v>
      </c>
    </row>
    <row r="695" spans="1:7" x14ac:dyDescent="0.3">
      <c r="A695" s="1">
        <v>43028</v>
      </c>
      <c r="B695" s="3">
        <v>0.65625</v>
      </c>
      <c r="C695">
        <v>7341</v>
      </c>
      <c r="D695">
        <v>7351</v>
      </c>
      <c r="E695" t="s">
        <v>693</v>
      </c>
      <c r="G695" s="4">
        <f t="shared" si="10"/>
        <v>5</v>
      </c>
    </row>
    <row r="696" spans="1:7" x14ac:dyDescent="0.3">
      <c r="A696" s="1">
        <v>43028</v>
      </c>
      <c r="B696" s="3">
        <v>0.66666666666666663</v>
      </c>
      <c r="C696">
        <v>7351</v>
      </c>
      <c r="D696">
        <v>7361</v>
      </c>
      <c r="E696" t="s">
        <v>694</v>
      </c>
      <c r="G696" s="4">
        <f t="shared" si="10"/>
        <v>5</v>
      </c>
    </row>
    <row r="697" spans="1:7" x14ac:dyDescent="0.3">
      <c r="A697" s="1">
        <v>43028</v>
      </c>
      <c r="B697" s="3">
        <v>0.67708333333333337</v>
      </c>
      <c r="C697">
        <v>7361</v>
      </c>
      <c r="D697">
        <v>7371</v>
      </c>
      <c r="E697" t="s">
        <v>695</v>
      </c>
      <c r="G697" s="4">
        <f t="shared" si="10"/>
        <v>5</v>
      </c>
    </row>
    <row r="698" spans="1:7" x14ac:dyDescent="0.3">
      <c r="A698" s="1">
        <v>43028</v>
      </c>
      <c r="B698" s="3">
        <v>0.6875</v>
      </c>
      <c r="C698">
        <v>7371</v>
      </c>
      <c r="D698">
        <v>7381</v>
      </c>
      <c r="E698" t="s">
        <v>696</v>
      </c>
      <c r="G698" s="4">
        <f t="shared" si="10"/>
        <v>5</v>
      </c>
    </row>
    <row r="699" spans="1:7" x14ac:dyDescent="0.3">
      <c r="A699" s="1">
        <v>43028</v>
      </c>
      <c r="B699" s="3">
        <v>0.69791666666666663</v>
      </c>
      <c r="C699">
        <v>7381</v>
      </c>
      <c r="D699">
        <v>7391</v>
      </c>
      <c r="E699" t="s">
        <v>697</v>
      </c>
      <c r="G699" s="4">
        <f t="shared" si="10"/>
        <v>5</v>
      </c>
    </row>
    <row r="700" spans="1:7" x14ac:dyDescent="0.3">
      <c r="A700" s="1">
        <v>43028</v>
      </c>
      <c r="B700" s="3">
        <v>0.70833333333333337</v>
      </c>
      <c r="C700">
        <v>7391</v>
      </c>
      <c r="D700">
        <v>7401</v>
      </c>
      <c r="E700" t="s">
        <v>698</v>
      </c>
      <c r="G700" s="4">
        <f t="shared" si="10"/>
        <v>5</v>
      </c>
    </row>
    <row r="701" spans="1:7" x14ac:dyDescent="0.3">
      <c r="A701" s="1">
        <v>43028</v>
      </c>
      <c r="B701" s="3">
        <v>0.71875</v>
      </c>
      <c r="C701">
        <v>7401</v>
      </c>
      <c r="D701">
        <v>7411</v>
      </c>
      <c r="E701" t="s">
        <v>699</v>
      </c>
      <c r="G701" s="4">
        <f t="shared" si="10"/>
        <v>5</v>
      </c>
    </row>
    <row r="702" spans="1:7" x14ac:dyDescent="0.3">
      <c r="A702" s="1">
        <v>43028</v>
      </c>
      <c r="B702" s="3">
        <v>0.72916666666666663</v>
      </c>
      <c r="C702">
        <v>7411</v>
      </c>
      <c r="D702">
        <v>7421</v>
      </c>
      <c r="E702" t="s">
        <v>700</v>
      </c>
      <c r="G702" s="4">
        <f t="shared" si="10"/>
        <v>5</v>
      </c>
    </row>
    <row r="703" spans="1:7" x14ac:dyDescent="0.3">
      <c r="A703" s="1">
        <v>43028</v>
      </c>
      <c r="B703" s="3">
        <v>0.73958333333333337</v>
      </c>
      <c r="C703">
        <v>7421</v>
      </c>
      <c r="D703">
        <v>7431</v>
      </c>
      <c r="E703" t="s">
        <v>701</v>
      </c>
      <c r="G703" s="4">
        <f t="shared" si="10"/>
        <v>5</v>
      </c>
    </row>
    <row r="704" spans="1:7" x14ac:dyDescent="0.3">
      <c r="A704" s="1">
        <v>43028</v>
      </c>
      <c r="B704" s="3">
        <v>0.75</v>
      </c>
      <c r="C704">
        <v>7431</v>
      </c>
      <c r="D704">
        <v>7441</v>
      </c>
      <c r="E704" t="s">
        <v>702</v>
      </c>
      <c r="G704" s="4">
        <f t="shared" si="10"/>
        <v>5</v>
      </c>
    </row>
    <row r="705" spans="1:7" x14ac:dyDescent="0.3">
      <c r="A705" s="1">
        <v>43028</v>
      </c>
      <c r="B705" s="3">
        <v>0.76041666666666663</v>
      </c>
      <c r="C705">
        <v>7441</v>
      </c>
      <c r="D705">
        <v>7451</v>
      </c>
      <c r="E705" t="s">
        <v>703</v>
      </c>
      <c r="G705" s="4">
        <f t="shared" si="10"/>
        <v>5</v>
      </c>
    </row>
    <row r="706" spans="1:7" x14ac:dyDescent="0.3">
      <c r="A706" s="1">
        <v>43028</v>
      </c>
      <c r="B706" s="3">
        <v>0.77083333333333337</v>
      </c>
      <c r="C706">
        <v>7451</v>
      </c>
      <c r="D706">
        <v>7461</v>
      </c>
      <c r="E706" t="s">
        <v>704</v>
      </c>
      <c r="G706" s="4">
        <f t="shared" si="10"/>
        <v>5</v>
      </c>
    </row>
    <row r="707" spans="1:7" x14ac:dyDescent="0.3">
      <c r="A707" s="1">
        <v>43028</v>
      </c>
      <c r="B707" s="3">
        <v>0.78125</v>
      </c>
      <c r="C707">
        <v>7461</v>
      </c>
      <c r="D707">
        <v>7471</v>
      </c>
      <c r="E707" t="s">
        <v>705</v>
      </c>
      <c r="G707" s="4">
        <f t="shared" ref="G707:G710" si="11">WEEKDAY(A707,2)</f>
        <v>5</v>
      </c>
    </row>
    <row r="708" spans="1:7" x14ac:dyDescent="0.3">
      <c r="A708" s="1">
        <v>43028</v>
      </c>
      <c r="B708" s="3">
        <v>0.79166666666666663</v>
      </c>
      <c r="C708">
        <v>7471</v>
      </c>
      <c r="D708">
        <v>7481</v>
      </c>
      <c r="E708" t="s">
        <v>706</v>
      </c>
      <c r="G708" s="4">
        <f t="shared" si="11"/>
        <v>5</v>
      </c>
    </row>
    <row r="709" spans="1:7" x14ac:dyDescent="0.3">
      <c r="A709" s="1">
        <v>43028</v>
      </c>
      <c r="B709" s="3">
        <v>0.80208333333333337</v>
      </c>
      <c r="C709">
        <v>7481</v>
      </c>
      <c r="D709">
        <v>7491</v>
      </c>
      <c r="E709" t="s">
        <v>707</v>
      </c>
      <c r="G709" s="4">
        <f t="shared" si="11"/>
        <v>5</v>
      </c>
    </row>
    <row r="710" spans="1:7" x14ac:dyDescent="0.3">
      <c r="A710" s="1">
        <v>43028</v>
      </c>
      <c r="B710" s="3">
        <v>0.8125</v>
      </c>
      <c r="C710">
        <v>7491</v>
      </c>
      <c r="D710">
        <v>7501</v>
      </c>
      <c r="E710" t="s">
        <v>708</v>
      </c>
      <c r="G710" s="4">
        <f t="shared" si="11"/>
        <v>5</v>
      </c>
    </row>
  </sheetData>
  <autoFilter ref="A1:G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ListeTriee_Snap_Id_Horodate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LBMLOCWEAPON</dc:creator>
  <cp:lastModifiedBy>LBMLOCWEAPON</cp:lastModifiedBy>
  <dcterms:created xsi:type="dcterms:W3CDTF">2017-10-30T15:38:46Z</dcterms:created>
  <dcterms:modified xsi:type="dcterms:W3CDTF">2017-10-30T15:38:46Z</dcterms:modified>
</cp:coreProperties>
</file>