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<sst xmlns="http://schemas.openxmlformats.org/spreadsheetml/2006/main" count="28" uniqueCount="12">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</sst>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43589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26" sqref="J26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190.49</v>
      </c>
      <c r="K3" s="25"/>
      <c r="L3" s="27">
        <f xml:space="preserve"> J3 / 622</f>
        <v>0.30625401929260454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</f>
        <v>14.58</v>
      </c>
      <c r="K26" s="24">
        <f>SUM(J22:J26)</f>
        <v>75.16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2019-05-04T10:37:19Z</dcterms:modified>
</cp:coreProperties>
</file>