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<sst xmlns="http://schemas.openxmlformats.org/spreadsheetml/2006/main" count="28" uniqueCount="12">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</sst>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43525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J17" sqref="J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54.49</v>
      </c>
      <c r="K3" s="25"/>
      <c r="L3" s="27">
        <f xml:space="preserve"> J3 / 622</f>
        <v>8.7604501607717045E-2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</f>
        <v>4.3099999999999996</v>
      </c>
      <c r="K17" s="24">
        <f>SUM(J14:J17)</f>
        <v>31.900000000000002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/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/>
      <c r="K21" s="24">
        <f>SUM(J18:J21)</f>
        <v>0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/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/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2019-03-01T21:28:10Z</dcterms:modified>
</cp:coreProperties>
</file>