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<sst xmlns="http://schemas.openxmlformats.org/spreadsheetml/2006/main" count="37" uniqueCount="13">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</sst>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43980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J30" sqref="J3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333.65999999999997</v>
      </c>
      <c r="K3" s="25"/>
      <c r="L3" s="27">
        <f xml:space="preserve"> J3 / 622</f>
        <v>0.53643086816720253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 + 7.82</f>
        <v>22.12</v>
      </c>
      <c r="K30" s="24">
        <f>SUM(J27:J30)</f>
        <v>80.38000000000001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2020-05-29T16:42:05Z</dcterms:modified>
</cp:coreProperties>
</file>