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<sst xmlns="http://schemas.openxmlformats.org/spreadsheetml/2006/main" count="20" uniqueCount="12">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</sst>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43134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3" sqref="J1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71.84</v>
      </c>
      <c r="K3" s="25"/>
      <c r="L3" s="27">
        <f xml:space="preserve"> J3 / 622</f>
        <v>0.1154983922829582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</f>
        <v>7.14</v>
      </c>
      <c r="K13" s="24">
        <f>SUM(J9:J13)</f>
        <v>71.84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2018-02-03T12:27:08Z</dcterms:modified>
</cp:coreProperties>
</file>