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<sst xmlns="http://schemas.openxmlformats.org/spreadsheetml/2006/main" count="20" uniqueCount="12">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</sst>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43245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29" sqref="J29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372.01999999999992</v>
      </c>
      <c r="K3" s="25"/>
      <c r="L3" s="27">
        <f xml:space="preserve"> J3 / 622</f>
        <v>0.59810289389067517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>
        <f>SUM(J27:J30)</f>
        <v>83.09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2018-05-25T12:42:30Z</dcterms:modified>
</cp:coreProperties>
</file>