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7" i="2" l="1"/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<sst xmlns="http://schemas.openxmlformats.org/spreadsheetml/2006/main" count="20" uniqueCount="12">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</sst>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43371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7" sqref="J4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560.7600000000001</v>
      </c>
      <c r="K3" s="25"/>
      <c r="L3" s="27">
        <f xml:space="preserve"> J3 / 622</f>
        <v>0.90154340836012881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</f>
        <v>6.44</v>
      </c>
      <c r="K47" s="24">
        <f>SUM(J44:J47)</f>
        <v>59.73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2018-09-27T22:17:27Z</dcterms:modified>
</cp:coreProperties>
</file>