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<sst xmlns="http://schemas.openxmlformats.org/spreadsheetml/2006/main" count="20" uniqueCount="12">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</sst>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43236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7" activePane="bottomRight" state="frozen"/>
      <selection pane="topRight" activeCell="L1" sqref="L1"/>
      <selection pane="bottomLeft" activeCell="A4" sqref="A4"/>
      <selection pane="bottomRight" activeCell="J28" sqref="J28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330.10999999999996</v>
      </c>
      <c r="K3" s="25"/>
      <c r="L3" s="27">
        <f xml:space="preserve"> J3 / 622</f>
        <v>0.53072347266881026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</f>
        <v>6.13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>
        <f>SUM(J27:J30)</f>
        <v>41.180000000000007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2018-05-16T20:33:51Z</dcterms:modified>
</cp:coreProperties>
</file>