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<sst xmlns="http://schemas.openxmlformats.org/spreadsheetml/2006/main" count="20" uniqueCount="12">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</sst>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43229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27" sqref="J27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302.54999999999995</v>
      </c>
      <c r="K3" s="25"/>
      <c r="L3" s="27">
        <f xml:space="preserve"> J3 / 622</f>
        <v>0.48641479099678447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</f>
        <v>13.620000000000001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>
        <f>SUM(J27:J30)</f>
        <v>13.620000000000001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2018-05-09T09:49:52Z</dcterms:modified>
</cp:coreProperties>
</file>