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<sst xmlns="http://schemas.openxmlformats.org/spreadsheetml/2006/main" count="28" uniqueCount="12">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</sst>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43554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4" activePane="bottomRight" state="frozen"/>
      <selection pane="topRight" activeCell="L1" sqref="L1"/>
      <selection pane="bottomLeft" activeCell="A4" sqref="A4"/>
      <selection pane="bottomRight" activeCell="J21" sqref="J2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108.69999999999999</v>
      </c>
      <c r="K3" s="25"/>
      <c r="L3" s="27">
        <f xml:space="preserve"> J3 / 622</f>
        <v>0.17475884244372988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</f>
        <v>12.44</v>
      </c>
      <c r="K21" s="24">
        <f>SUM(J18:J21)</f>
        <v>46.529999999999994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/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/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/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/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2019-03-30T12:43:36Z</dcterms:modified>
</cp:coreProperties>
</file>