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0" i="4" l="1"/>
  <c r="J29" i="4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<sst xmlns="http://schemas.openxmlformats.org/spreadsheetml/2006/main" count="28" uniqueCount="12">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</sst>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43615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30" sqref="J3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243.83</v>
      </c>
      <c r="K3" s="25"/>
      <c r="L3" s="27">
        <f xml:space="preserve"> J3 / 622</f>
        <v>0.39200964630225082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</f>
        <v>7.71</v>
      </c>
      <c r="K30" s="24">
        <f>SUM(J27:J30)</f>
        <v>46.08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2019-05-30T13:00:51Z</dcterms:modified>
</cp:coreProperties>
</file>