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50" i="2" l="1"/>
  <c r="J49" i="2" l="1"/>
  <c r="J48" i="2" l="1"/>
  <c r="J47" i="2" l="1"/>
  <c r="J46" i="2" l="1"/>
  <c r="J45" i="2" l="1"/>
  <c r="J44" i="2" l="1"/>
  <c r="J43" i="2" l="1"/>
  <c r="J42" i="2" l="1"/>
  <c r="J41" i="2" l="1"/>
  <c r="J40" i="2" l="1"/>
  <c r="J39" i="2"/>
  <c r="J38" i="2" l="1"/>
  <c r="J35" i="2" l="1"/>
  <c r="J34" i="2" l="1"/>
  <c r="J33" i="2" l="1"/>
  <c r="J32" i="2" l="1"/>
  <c r="J31" i="2" l="1"/>
  <c r="J30" i="2" l="1"/>
  <c r="J29" i="2" l="1"/>
  <c r="J28" i="2" l="1"/>
  <c r="J27" i="2" l="1"/>
  <c r="K34" i="2" l="1"/>
  <c r="K30" i="2"/>
  <c r="J26" i="2" l="1"/>
  <c r="J25" i="2" l="1"/>
  <c r="J24" i="2" l="1"/>
  <c r="J23" i="2" l="1"/>
  <c r="J22" i="2" l="1"/>
  <c r="J21" i="2" l="1"/>
  <c r="J20" i="2" l="1"/>
  <c r="J19" i="2" l="1"/>
  <c r="J18" i="2" l="1"/>
  <c r="J17" i="2" l="1"/>
  <c r="J16" i="2" l="1"/>
  <c r="J15" i="2" l="1"/>
  <c r="J14" i="2" l="1"/>
  <c r="J13" i="2" l="1"/>
  <c r="J12" i="2" l="1"/>
  <c r="J10" i="2" l="1"/>
  <c r="J9" i="2" l="1"/>
  <c r="J3" i="2" s="1"/>
  <c r="I12" i="1" l="1"/>
  <c r="I11" i="1" l="1"/>
  <c r="I10" i="1" l="1"/>
  <c r="I9" i="1" l="1"/>
  <c r="K61" i="2" l="1"/>
  <c r="K56" i="2"/>
  <c r="K52" i="2"/>
  <c r="K47" i="2"/>
  <c r="K43" i="2"/>
  <c r="K39" i="2"/>
  <c r="K26" i="2"/>
  <c r="K21" i="2"/>
  <c r="K17" i="2"/>
  <c r="K13" i="2"/>
  <c r="K8" i="2"/>
  <c r="I8" i="1"/>
  <c r="L3" i="2" l="1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E10" i="2" l="1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A7" i="2" l="1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A11" i="2" l="1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A12" i="2" l="1"/>
  <c r="C13" i="2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/>
  <c r="C35" i="2" l="1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/>
  <c r="C37" i="2" l="1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/>
  <c r="C39" i="2" l="1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/>
  <c r="C41" i="2" l="1"/>
  <c r="D41" i="2" s="1"/>
  <c r="E41" i="2" s="1"/>
  <c r="F41" i="2" s="1"/>
  <c r="G41" i="2" s="1"/>
  <c r="H41" i="2" s="1"/>
  <c r="B42" i="2" s="1"/>
  <c r="A41" i="2"/>
  <c r="C42" i="2" l="1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/>
  <c r="C44" i="2" l="1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/>
  <c r="C46" i="2" l="1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/>
  <c r="C48" i="2" l="1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/>
  <c r="C56" i="2" l="1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/>
  <c r="C60" i="2" l="1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<sst xmlns="http://schemas.openxmlformats.org/spreadsheetml/2006/main" count="20" uniqueCount="12">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</sst>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43394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pane xSplit="11" ySplit="3" topLeftCell="L32" activePane="bottomRight" state="frozen"/>
      <selection pane="topRight" activeCell="L1" sqref="L1"/>
      <selection pane="bottomLeft" activeCell="A4" sqref="A4"/>
      <selection pane="bottomRight" activeCell="J50" sqref="J5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619.06000000000006</v>
      </c>
      <c r="K3" s="25"/>
      <c r="L3" s="27">
        <f xml:space="preserve"> J3 / 622</f>
        <v>0.99527331189710622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/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48.179999999999993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/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0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2018-10-21T16:44:06Z</dcterms:modified>
</cp:coreProperties>
</file>