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<sst xmlns="http://schemas.openxmlformats.org/spreadsheetml/2006/main" count="28" uniqueCount="12">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</sst>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43505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14" sqref="J14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30.41</v>
      </c>
      <c r="K3" s="25"/>
      <c r="L3" s="27">
        <f xml:space="preserve"> J3 / 622</f>
        <v>4.8890675241157554E-2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/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/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/>
      <c r="K17" s="24">
        <f>SUM(J14:J17)</f>
        <v>7.82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/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0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2019-02-09T12:37:17Z</dcterms:modified>
</cp:coreProperties>
</file>