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<sst xmlns="http://schemas.openxmlformats.org/spreadsheetml/2006/main" count="12" uniqueCount="12">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</sst>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</f>
        <v>26.33</v>
      </c>
      <c r="J4" s="11">
        <f ca="1">IF(TODAY() &gt;= A4,J3+I4,"")</f>
        <v>504.21999999999997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504.21999999999997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0.25090631558862797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117.78000000000003</v>
      </c>
      <c r="I18" s="13">
        <f ca="1">TODAY()</f>
        <v>43043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2017-11-04T13:42:51Z</dcterms:modified>
</cp:coreProperties>
</file>