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2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J36" i="4" l="1"/>
  <c r="J35" i="4" l="1"/>
  <c r="J34" i="4" l="1"/>
  <c r="J33" i="4" l="1"/>
  <c r="J32" i="4" l="1"/>
  <c r="J31" i="4" l="1"/>
  <c r="J30" i="4" l="1"/>
  <c r="J29" i="4" l="1"/>
  <c r="J28" i="4"/>
  <c r="J27" i="4"/>
  <c r="J26" i="4" l="1"/>
  <c r="J25" i="4" l="1"/>
  <c r="J24" i="4" l="1"/>
  <c r="J23" i="4" l="1"/>
  <c r="J22" i="4" l="1"/>
  <c r="J21" i="4" l="1"/>
  <c r="J20" i="4" l="1"/>
  <c r="J19" i="4" l="1"/>
  <c r="J18" i="4"/>
  <c r="J17" i="4" l="1"/>
  <c r="J16" i="4" l="1"/>
  <c r="J15" i="4" l="1"/>
  <c r="J10" i="4" l="1"/>
  <c r="J9" i="4" l="1"/>
  <c r="J60" i="2" l="1"/>
  <c r="C9" i="4" l="1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J46" i="2"/>
  <c r="A17" i="4" l="1"/>
  <c r="C18" i="4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2" i="4"/>
  <c r="A41" i="4"/>
  <c r="J19" i="2"/>
  <c r="C43" i="4" l="1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5" i="4"/>
  <c r="A44" i="4"/>
  <c r="J16" i="2"/>
  <c r="C46" i="4" l="1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<sst xmlns="http://schemas.openxmlformats.org/spreadsheetml/2006/main" count="28" uniqueCount="12">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</sst>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43660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11" ySplit="3" topLeftCell="L19" activePane="bottomRight" state="frozen"/>
      <selection pane="topRight" activeCell="L1" sqref="L1"/>
      <selection pane="bottomLeft" activeCell="A4" sqref="A4"/>
      <selection pane="bottomRight" activeCell="J36" sqref="J36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319.82</v>
      </c>
      <c r="K3" s="25"/>
      <c r="L3" s="27">
        <f xml:space="preserve"> J3 / 622</f>
        <v>0.51418006430868168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/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/>
      <c r="K39" s="24">
        <f>SUM(J35:J39)</f>
        <v>24.47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/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/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0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/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/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/>
      <c r="K47" s="24">
        <f>SUM(J44:J47)</f>
        <v>0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0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/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2019-07-14T20:01:25Z</dcterms:modified>
</cp:coreProperties>
</file>