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4" i="5" l="1"/>
  <c r="J12" i="5" l="1"/>
  <c r="J11" i="5" l="1"/>
  <c r="J10" i="5" l="1"/>
  <c r="D40" i="5" l="1"/>
  <c r="E40" i="5"/>
  <c r="F40" i="5"/>
  <c r="G40" i="5" s="1"/>
  <c r="H40" i="5" s="1"/>
  <c r="D11" i="5"/>
  <c r="E11" i="5"/>
  <c r="F11" i="5" s="1"/>
  <c r="G11" i="5" s="1"/>
  <c r="H11" i="5" s="1"/>
  <c r="E10" i="5"/>
  <c r="F10" i="5"/>
  <c r="G10" i="5"/>
  <c r="H10" i="5" s="1"/>
  <c r="D10" i="5"/>
  <c r="C10" i="5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J58" i="4"/>
  <c r="J57" i="4"/>
  <c r="B11" i="5" l="1"/>
  <c r="C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<sst xmlns="http://schemas.openxmlformats.org/spreadsheetml/2006/main" count="37" uniqueCount="13">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</sst>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43870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14" sqref="J14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54.88</v>
      </c>
      <c r="K3" s="25"/>
      <c r="L3" s="27">
        <f xml:space="preserve"> J3 / 622</f>
        <v>8.823151125401929E-2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/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/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/>
      <c r="K17" s="24">
        <f>SUM(J14:J17)</f>
        <v>8.14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0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2020-02-09T11:18:02Z</dcterms:modified>
</cp:coreProperties>
</file>