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<sst xmlns="http://schemas.openxmlformats.org/spreadsheetml/2006/main" count="12" uniqueCount="12">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</sst>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</f>
        <v>20.18</v>
      </c>
      <c r="J4" s="11">
        <f ca="1">IF(TODAY() &gt;= A4,J3+I4,"")</f>
        <v>498.07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498.07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0.21179164281625651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123.93</v>
      </c>
      <c r="I18" s="13">
        <f ca="1">TODAY()</f>
        <v>43041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2017-11-02T19:33:38Z</dcterms:modified>
</cp:coreProperties>
</file>