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<sst xmlns="http://schemas.openxmlformats.org/spreadsheetml/2006/main" count="12" uniqueCount="12">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</sst>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4" sqref="I4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v>6.89</v>
      </c>
      <c r="J4" s="11">
        <f ca="1">IF(TODAY() &gt;= A4,J3+I4,"")</f>
        <v>484.78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/>
      <c r="J5" s="11" t="str">
        <f t="shared" ref="J5:J12" ca="1" si="1">IF(TODAY() &gt;= A5,J4+I5,"")</f>
        <v/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/>
      <c r="J6" s="11" t="str">
        <f t="shared" ca="1" si="1"/>
        <v/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484.78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0.12726578897157026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137.22000000000003</v>
      </c>
      <c r="I18" s="13">
        <f ca="1">TODAY()</f>
        <v>43039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2017-10-31T18:53:41Z</dcterms:modified>
</cp:coreProperties>
</file>