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J3" i="2" l="1"/>
  <c r="L3" i="2" s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<sst xmlns="http://schemas.openxmlformats.org/spreadsheetml/2006/main" count="20" uniqueCount="12">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</sst>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43110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topLeftCell="A2" zoomScaleNormal="100" workbookViewId="0">
      <selection activeCell="J10" sqref="J1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28.619999999999997</v>
      </c>
      <c r="K3" s="25"/>
      <c r="L3" s="27">
        <f xml:space="preserve"> J3 / 622</f>
        <v>4.6012861736334398E-2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</f>
        <v>14.29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/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/>
      <c r="K13" s="24">
        <f>SUM(J9:J13)</f>
        <v>28.619999999999997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/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/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/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/>
      <c r="K17" s="24">
        <f>SUM(J14:J17)</f>
        <v>0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jacques.e@live.fr</cp:lastModifiedBy>
  <dcterms:created xsi:type="dcterms:W3CDTF">2017-10-26T13:26:50Z</dcterms:created>
  <dcterms:modified xsi:type="dcterms:W3CDTF">2018-01-10T12:44:45Z</dcterms:modified>
</cp:coreProperties>
</file>