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8675" windowHeight="11550"/>
  </bookViews>
  <sheets>
    <sheet name="listeSnapTriée" sheetId="1" r:id="rId1"/>
  </sheets>
  <definedNames>
    <definedName name="_xlnm._FilterDatabase" localSheetId="0" hidden="1">listeSnapTriée!$A$1:$D$712</definedName>
  </definedNames>
  <calcPr calcId="0"/>
</workbook>
</file>

<file path=xl/calcChain.xml><?xml version="1.0" encoding="utf-8"?>
<calcChain xmlns="http://schemas.openxmlformats.org/spreadsheetml/2006/main">
  <c r="A712" i="1" l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<sst xmlns="http://schemas.openxmlformats.org/spreadsheetml/2006/main" count="715" uniqueCount="715">
  <si>
    <t>sp__11_21.lst</t>
  </si>
  <si>
    <t>sp__21_31.lst</t>
  </si>
  <si>
    <t>sp__31_51.lst</t>
  </si>
  <si>
    <t>sp__51_71.lst</t>
  </si>
  <si>
    <t>sp__71_81.lst</t>
  </si>
  <si>
    <t>sp__81_91.lst</t>
  </si>
  <si>
    <t>sp__91_101.lst</t>
  </si>
  <si>
    <t>sp__101_111.lst</t>
  </si>
  <si>
    <t>sp__111_121.lst</t>
  </si>
  <si>
    <t>sp__121_131.lst</t>
  </si>
  <si>
    <t>sp__131_141.lst</t>
  </si>
  <si>
    <t>sp__141_151.lst</t>
  </si>
  <si>
    <t>sp__161_171.lst</t>
  </si>
  <si>
    <t>sp__171_181.lst</t>
  </si>
  <si>
    <t>sp__181_191.lst</t>
  </si>
  <si>
    <t>sp__191_201.lst</t>
  </si>
  <si>
    <t>sp__201_211.lst</t>
  </si>
  <si>
    <t>sp__211_221.lst</t>
  </si>
  <si>
    <t>sp__221_231.lst</t>
  </si>
  <si>
    <t>sp__231_241.lst</t>
  </si>
  <si>
    <t>sp__241_251.lst</t>
  </si>
  <si>
    <t>sp__251_261.lst</t>
  </si>
  <si>
    <t>sp__261_271.lst</t>
  </si>
  <si>
    <t>sp__271_281.lst</t>
  </si>
  <si>
    <t>sp__281_291.lst</t>
  </si>
  <si>
    <t>sp__291_301.lst</t>
  </si>
  <si>
    <t>sp__301_311.lst</t>
  </si>
  <si>
    <t>sp__311_321.lst</t>
  </si>
  <si>
    <t>sp__321_331.lst</t>
  </si>
  <si>
    <t>sp__331_341.lst</t>
  </si>
  <si>
    <t>sp__341_351.lst</t>
  </si>
  <si>
    <t>sp__351_361.lst</t>
  </si>
  <si>
    <t>sp__361_371.lst</t>
  </si>
  <si>
    <t>sp__371_381.lst</t>
  </si>
  <si>
    <t>sp__381_391.lst</t>
  </si>
  <si>
    <t>sp__391_401.lst</t>
  </si>
  <si>
    <t>sp__401_411.lst</t>
  </si>
  <si>
    <t>sp__411_421.lst</t>
  </si>
  <si>
    <t>sp__421_431.lst</t>
  </si>
  <si>
    <t>sp__431_441.lst</t>
  </si>
  <si>
    <t>sp__441_451.lst</t>
  </si>
  <si>
    <t>sp__451_461.lst</t>
  </si>
  <si>
    <t>sp__461_471.lst</t>
  </si>
  <si>
    <t>sp__471_481.lst</t>
  </si>
  <si>
    <t>sp__481_491.lst</t>
  </si>
  <si>
    <t>sp__491_501.lst</t>
  </si>
  <si>
    <t>sp__501_511.lst</t>
  </si>
  <si>
    <t>sp__511_521.lst</t>
  </si>
  <si>
    <t>sp__521_531.lst</t>
  </si>
  <si>
    <t>sp__531_541.lst</t>
  </si>
  <si>
    <t>sp__541_551.lst</t>
  </si>
  <si>
    <t>sp__551_561.lst</t>
  </si>
  <si>
    <t>sp__561_571.lst</t>
  </si>
  <si>
    <t>sp__571_581.lst</t>
  </si>
  <si>
    <t>sp__581_591.lst</t>
  </si>
  <si>
    <t>sp__601_611.lst</t>
  </si>
  <si>
    <t>sp__611_621.lst</t>
  </si>
  <si>
    <t>sp__641_651.lst</t>
  </si>
  <si>
    <t>sp__671_681.lst</t>
  </si>
  <si>
    <t>sp__681_691.lst</t>
  </si>
  <si>
    <t>sp__691_701.lst</t>
  </si>
  <si>
    <t>sp__721_731.lst</t>
  </si>
  <si>
    <t>sp__731_741.lst</t>
  </si>
  <si>
    <t>sp__741_751.lst</t>
  </si>
  <si>
    <t>sp__751_761.lst</t>
  </si>
  <si>
    <t>sp__761_771.lst</t>
  </si>
  <si>
    <t>sp__771_781.lst</t>
  </si>
  <si>
    <t>sp__781_791.lst</t>
  </si>
  <si>
    <t>sp__791_801.lst</t>
  </si>
  <si>
    <t>sp__801_811.lst</t>
  </si>
  <si>
    <t>sp__811_821.lst</t>
  </si>
  <si>
    <t>sp__821_831.lst</t>
  </si>
  <si>
    <t>sp__831_841.lst</t>
  </si>
  <si>
    <t>sp__841_851.lst</t>
  </si>
  <si>
    <t>sp__851_861.lst</t>
  </si>
  <si>
    <t>sp__861_871.lst</t>
  </si>
  <si>
    <t>sp__871_881.lst</t>
  </si>
  <si>
    <t>sp__881_891.lst</t>
  </si>
  <si>
    <t>sp__891_901.lst</t>
  </si>
  <si>
    <t>sp__901_911.lst</t>
  </si>
  <si>
    <t>sp__911_921.lst</t>
  </si>
  <si>
    <t>sp__921_931.lst</t>
  </si>
  <si>
    <t>sp__931_941.lst</t>
  </si>
  <si>
    <t>sp__941_951.lst</t>
  </si>
  <si>
    <t>sp__951_961.lst</t>
  </si>
  <si>
    <t>sp__961_971.lst</t>
  </si>
  <si>
    <t>sp__971_981.lst</t>
  </si>
  <si>
    <t>sp__981_991.lst</t>
  </si>
  <si>
    <t>sp__991_1001.lst</t>
  </si>
  <si>
    <t>sp__1001_1011.lst</t>
  </si>
  <si>
    <t>sp__1011_1021.lst</t>
  </si>
  <si>
    <t>sp__1021_1031.lst</t>
  </si>
  <si>
    <t>sp__1041_1051.lst</t>
  </si>
  <si>
    <t>sp__1051_1061.lst</t>
  </si>
  <si>
    <t>sp__1061_1071.lst</t>
  </si>
  <si>
    <t>sp__1071_1081.lst</t>
  </si>
  <si>
    <t>sp__1081_1091.lst</t>
  </si>
  <si>
    <t>sp__1091_1101.lst</t>
  </si>
  <si>
    <t>sp__1101_1111.lst</t>
  </si>
  <si>
    <t>sp__1111_1121.lst</t>
  </si>
  <si>
    <t>sp__1121_1131.lst</t>
  </si>
  <si>
    <t>sp__1131_1141.lst</t>
  </si>
  <si>
    <t>sp__1141_1151.lst</t>
  </si>
  <si>
    <t>sp__1151_1161.lst</t>
  </si>
  <si>
    <t>sp__1161_1171.lst</t>
  </si>
  <si>
    <t>sp__1171_1181.lst</t>
  </si>
  <si>
    <t>sp__1181_1191.lst</t>
  </si>
  <si>
    <t>sp__1191_1201.lst</t>
  </si>
  <si>
    <t>sp__1201_1211.lst</t>
  </si>
  <si>
    <t>sp__1211_1221.lst</t>
  </si>
  <si>
    <t>sp__1221_1231.lst</t>
  </si>
  <si>
    <t>sp__1231_1241.lst</t>
  </si>
  <si>
    <t>sp__1241_1251.lst</t>
  </si>
  <si>
    <t>sp__1251_1261.lst</t>
  </si>
  <si>
    <t>sp__1261_1271.lst</t>
  </si>
  <si>
    <t>sp__1271_1281.lst</t>
  </si>
  <si>
    <t>sp__1281_1291.lst</t>
  </si>
  <si>
    <t>sp__1291_1301.lst</t>
  </si>
  <si>
    <t>sp__1301_1311.lst</t>
  </si>
  <si>
    <t>sp__1311_1321.lst</t>
  </si>
  <si>
    <t>sp__1321_1331.lst</t>
  </si>
  <si>
    <t>sp__1331_1341.lst</t>
  </si>
  <si>
    <t>sp__1341_1351.lst</t>
  </si>
  <si>
    <t>sp__1351_1361.lst</t>
  </si>
  <si>
    <t>sp__1361_1371.lst</t>
  </si>
  <si>
    <t>sp__1371_1381.lst</t>
  </si>
  <si>
    <t>sp__1381_1391.lst</t>
  </si>
  <si>
    <t>sp__1391_1401.lst</t>
  </si>
  <si>
    <t>sp__1401_1411.lst</t>
  </si>
  <si>
    <t>sp__1411_1421.lst</t>
  </si>
  <si>
    <t>sp__1421_1431.lst</t>
  </si>
  <si>
    <t>sp__1431_1441.lst</t>
  </si>
  <si>
    <t>sp__1441_1451.lst</t>
  </si>
  <si>
    <t>sp__1451_1461.lst</t>
  </si>
  <si>
    <t>sp__1461_1471.lst</t>
  </si>
  <si>
    <t>sp__1481_1491.lst</t>
  </si>
  <si>
    <t>sp__1491_1501.lst</t>
  </si>
  <si>
    <t>sp__1501_1511.lst</t>
  </si>
  <si>
    <t>sp__1511_1521.lst</t>
  </si>
  <si>
    <t>sp__1521_1531.lst</t>
  </si>
  <si>
    <t>sp__1531_1541.lst</t>
  </si>
  <si>
    <t>sp__1541_1551.lst</t>
  </si>
  <si>
    <t>sp__1551_1561.lst</t>
  </si>
  <si>
    <t>sp__1561_1571.lst</t>
  </si>
  <si>
    <t>sp__1571_1581.lst</t>
  </si>
  <si>
    <t>sp__1581_1591.lst</t>
  </si>
  <si>
    <t>sp__1591_1601.lst</t>
  </si>
  <si>
    <t>sp__1601_1611.lst</t>
  </si>
  <si>
    <t>sp__1611_1621.lst</t>
  </si>
  <si>
    <t>sp__1621_1631.lst</t>
  </si>
  <si>
    <t>sp__1631_1641.lst</t>
  </si>
  <si>
    <t>sp__1641_1651.lst</t>
  </si>
  <si>
    <t>sp__1651_1661.lst</t>
  </si>
  <si>
    <t>sp__1661_1671.lst</t>
  </si>
  <si>
    <t>sp__1671_1681.lst</t>
  </si>
  <si>
    <t>sp__1681_1691.lst</t>
  </si>
  <si>
    <t>sp__1691_1701.lst</t>
  </si>
  <si>
    <t>sp__1701_1711.lst</t>
  </si>
  <si>
    <t>sp__1711_1721.lst</t>
  </si>
  <si>
    <t>sp__1721_1731.lst</t>
  </si>
  <si>
    <t>sp__1731_1741.lst</t>
  </si>
  <si>
    <t>sp__1741_1751.lst</t>
  </si>
  <si>
    <t>sp__1751_1761.lst</t>
  </si>
  <si>
    <t>sp__1761_1771.lst</t>
  </si>
  <si>
    <t>sp__1771_1781.lst</t>
  </si>
  <si>
    <t>sp__1781_1791.lst</t>
  </si>
  <si>
    <t>sp__1791_1801.lst</t>
  </si>
  <si>
    <t>sp__1801_1811.lst</t>
  </si>
  <si>
    <t>sp__1811_1821.lst</t>
  </si>
  <si>
    <t>sp__1821_1831.lst</t>
  </si>
  <si>
    <t>sp__1831_1841.lst</t>
  </si>
  <si>
    <t>sp__1841_1851.lst</t>
  </si>
  <si>
    <t>sp__1851_1861.lst</t>
  </si>
  <si>
    <t>sp__1861_1871.lst</t>
  </si>
  <si>
    <t>sp__1871_1881.lst</t>
  </si>
  <si>
    <t>sp__1881_1891.lst</t>
  </si>
  <si>
    <t>sp__1891_1901.lst</t>
  </si>
  <si>
    <t>sp__1901_1911.lst</t>
  </si>
  <si>
    <t>sp__1921_1931.lst</t>
  </si>
  <si>
    <t>sp__1931_1941.lst</t>
  </si>
  <si>
    <t>sp__1941_1951.lst</t>
  </si>
  <si>
    <t>sp__1951_1961.lst</t>
  </si>
  <si>
    <t>sp__1961_1971.lst</t>
  </si>
  <si>
    <t>sp__1971_1981.lst</t>
  </si>
  <si>
    <t>sp__1981_1991.lst</t>
  </si>
  <si>
    <t>sp__2011_2021.lst</t>
  </si>
  <si>
    <t>sp__2021_2031.lst</t>
  </si>
  <si>
    <t>sp__2031_2041.lst</t>
  </si>
  <si>
    <t>sp__2041_2051.lst</t>
  </si>
  <si>
    <t>sp__2051_2061.lst</t>
  </si>
  <si>
    <t>sp__2061_2071.lst</t>
  </si>
  <si>
    <t>sp__2071_2081.lst</t>
  </si>
  <si>
    <t>sp__2081_2091.lst</t>
  </si>
  <si>
    <t>sp__2091_2101.lst</t>
  </si>
  <si>
    <t>sp__2101_2111.lst</t>
  </si>
  <si>
    <t>sp__2111_2121.lst</t>
  </si>
  <si>
    <t>sp__2121_2131.lst</t>
  </si>
  <si>
    <t>sp__2131_2141.lst</t>
  </si>
  <si>
    <t>sp__2141_2151.lst</t>
  </si>
  <si>
    <t>sp__2151_2161.lst</t>
  </si>
  <si>
    <t>sp__2161_2171.lst</t>
  </si>
  <si>
    <t>sp__2171_2181.lst</t>
  </si>
  <si>
    <t>sp__2181_2191.lst</t>
  </si>
  <si>
    <t>sp__2191_2201.lst</t>
  </si>
  <si>
    <t>sp__2201_2211.lst</t>
  </si>
  <si>
    <t>sp__2211_2221.lst</t>
  </si>
  <si>
    <t>sp__2221_2231.lst</t>
  </si>
  <si>
    <t>sp__2231_2241.lst</t>
  </si>
  <si>
    <t>sp__2261_2271.lst</t>
  </si>
  <si>
    <t>sp__2271_2281.lst</t>
  </si>
  <si>
    <t>sp__2281_2291.lst</t>
  </si>
  <si>
    <t>sp__2291_2301.lst</t>
  </si>
  <si>
    <t>sp__2301_2311.lst</t>
  </si>
  <si>
    <t>sp__2311_2321.lst</t>
  </si>
  <si>
    <t>sp__2321_2331.lst</t>
  </si>
  <si>
    <t>sp__2331_2332.lst</t>
  </si>
  <si>
    <t>sp__2332_2333.lst</t>
  </si>
  <si>
    <t>sp__2341_2351.lst</t>
  </si>
  <si>
    <t>sp__2351_2361.lst</t>
  </si>
  <si>
    <t>sp__2361_2371.lst</t>
  </si>
  <si>
    <t>sp__2371_2381.lst</t>
  </si>
  <si>
    <t>sp__2381_2391.lst</t>
  </si>
  <si>
    <t>sp__2391_2401.lst</t>
  </si>
  <si>
    <t>sp__2401_2411.lst</t>
  </si>
  <si>
    <t>sp__2411_2421.lst</t>
  </si>
  <si>
    <t>sp__2421_2431.lst</t>
  </si>
  <si>
    <t>sp__2431_2441.lst</t>
  </si>
  <si>
    <t>sp__2441_2451.lst</t>
  </si>
  <si>
    <t>sp__2451_2461.lst</t>
  </si>
  <si>
    <t>sp__2461_2471.lst</t>
  </si>
  <si>
    <t>sp__2471_2481.lst</t>
  </si>
  <si>
    <t>sp__2481_2491.lst</t>
  </si>
  <si>
    <t>sp__2491_2501.lst</t>
  </si>
  <si>
    <t>sp__2501_2511.lst</t>
  </si>
  <si>
    <t>sp__2511_2521.lst</t>
  </si>
  <si>
    <t>sp__2521_2531.lst</t>
  </si>
  <si>
    <t>sp__2531_2541.lst</t>
  </si>
  <si>
    <t>sp__2541_2551.lst</t>
  </si>
  <si>
    <t>sp__2551_2561.lst</t>
  </si>
  <si>
    <t>sp__2561_2571.lst</t>
  </si>
  <si>
    <t>sp__2571_2581.lst</t>
  </si>
  <si>
    <t>sp__2581_2591.lst</t>
  </si>
  <si>
    <t>sp__2591_2601.lst</t>
  </si>
  <si>
    <t>sp__2601_2611.lst</t>
  </si>
  <si>
    <t>sp__2611_2621.lst</t>
  </si>
  <si>
    <t>sp__2621_2631.lst</t>
  </si>
  <si>
    <t>sp__2631_2641.lst</t>
  </si>
  <si>
    <t>sp__2641_2651.lst</t>
  </si>
  <si>
    <t>sp__2651_2661.lst</t>
  </si>
  <si>
    <t>sp__2661_2671.lst</t>
  </si>
  <si>
    <t>sp__2671_2681.lst</t>
  </si>
  <si>
    <t>sp__2681_2691.lst</t>
  </si>
  <si>
    <t>sp__2691_2701.lst</t>
  </si>
  <si>
    <t>sp__2701_2711.lst</t>
  </si>
  <si>
    <t>sp__2711_2721.lst</t>
  </si>
  <si>
    <t>sp__2721_2731.lst</t>
  </si>
  <si>
    <t>sp__2731_2741.lst</t>
  </si>
  <si>
    <t>sp__2741_2751.lst</t>
  </si>
  <si>
    <t>sp__2751_2761.lst</t>
  </si>
  <si>
    <t>sp__2761_2771.lst</t>
  </si>
  <si>
    <t>sp__2781_2791.lst</t>
  </si>
  <si>
    <t>sp__2791_2801.lst</t>
  </si>
  <si>
    <t>sp__2801_2811.lst</t>
  </si>
  <si>
    <t>sp__2811_2821.lst</t>
  </si>
  <si>
    <t>sp__2821_2831.lst</t>
  </si>
  <si>
    <t>sp__2831_2841.lst</t>
  </si>
  <si>
    <t>sp__2841_2851.lst</t>
  </si>
  <si>
    <t>sp__2851_2861.lst</t>
  </si>
  <si>
    <t>sp__2861_2871.lst</t>
  </si>
  <si>
    <t>sp__2871_2881.lst</t>
  </si>
  <si>
    <t>sp__2881_2891.lst</t>
  </si>
  <si>
    <t>sp__2891_2901.lst</t>
  </si>
  <si>
    <t>sp__2901_2911.lst</t>
  </si>
  <si>
    <t>sp__2911_2921.lst</t>
  </si>
  <si>
    <t>sp__2921_2931.lst</t>
  </si>
  <si>
    <t>sp__2931_2941.lst</t>
  </si>
  <si>
    <t>sp__2941_2951.lst</t>
  </si>
  <si>
    <t>sp__2951_2961.lst</t>
  </si>
  <si>
    <t>sp__2961_2971.lst</t>
  </si>
  <si>
    <t>sp__2971_2981.lst</t>
  </si>
  <si>
    <t>sp__2981_2991.lst</t>
  </si>
  <si>
    <t>sp__2991_3001.lst</t>
  </si>
  <si>
    <t>sp__3001_3011.lst</t>
  </si>
  <si>
    <t>sp__3011_3021.lst</t>
  </si>
  <si>
    <t>sp__3021_3031.lst</t>
  </si>
  <si>
    <t>sp__3031_3041.lst</t>
  </si>
  <si>
    <t>sp__3041_3051.lst</t>
  </si>
  <si>
    <t>sp__3051_3061.lst</t>
  </si>
  <si>
    <t>sp__3061_3071.lst</t>
  </si>
  <si>
    <t>sp__3071_3081.lst</t>
  </si>
  <si>
    <t>sp__3081_3091.lst</t>
  </si>
  <si>
    <t>sp__3091_3101.lst</t>
  </si>
  <si>
    <t>sp__3101_3111.lst</t>
  </si>
  <si>
    <t>sp__3111_3121.lst</t>
  </si>
  <si>
    <t>sp__3121_3131.lst</t>
  </si>
  <si>
    <t>sp__3131_3141.lst</t>
  </si>
  <si>
    <t>sp__3141_3151.lst</t>
  </si>
  <si>
    <t>sp__3151_3161.lst</t>
  </si>
  <si>
    <t>sp__3161_3171.lst</t>
  </si>
  <si>
    <t>sp__3171_3181.lst</t>
  </si>
  <si>
    <t>sp__3181_3191.lst</t>
  </si>
  <si>
    <t>sp__3191_3201.lst</t>
  </si>
  <si>
    <t>sp__3201_3211.lst</t>
  </si>
  <si>
    <t>sp__3221_3231.lst</t>
  </si>
  <si>
    <t>sp__3231_3241.lst</t>
  </si>
  <si>
    <t>sp__3241_3251.lst</t>
  </si>
  <si>
    <t>sp__3251_3261.lst</t>
  </si>
  <si>
    <t>sp__3261_3271.lst</t>
  </si>
  <si>
    <t>sp__3271_3281.lst</t>
  </si>
  <si>
    <t>sp__3281_3291.lst</t>
  </si>
  <si>
    <t>sp__3291_3301.lst</t>
  </si>
  <si>
    <t>sp__3301_3311.lst</t>
  </si>
  <si>
    <t>sp__3311_3321.lst</t>
  </si>
  <si>
    <t>sp__3321_3331.lst</t>
  </si>
  <si>
    <t>sp__3331_3341.lst</t>
  </si>
  <si>
    <t>sp__3341_3351.lst</t>
  </si>
  <si>
    <t>sp__3351_3361.lst</t>
  </si>
  <si>
    <t>sp__3361_3371.lst</t>
  </si>
  <si>
    <t>sp__3371_3381.lst</t>
  </si>
  <si>
    <t>sp__3381_3391.lst</t>
  </si>
  <si>
    <t>sp__3391_3401.lst</t>
  </si>
  <si>
    <t>sp__3401_3411.lst</t>
  </si>
  <si>
    <t>sp__3411_3421.lst</t>
  </si>
  <si>
    <t>sp__3421_3431.lst</t>
  </si>
  <si>
    <t>sp__3431_3441.lst</t>
  </si>
  <si>
    <t>sp__3441_3451.lst</t>
  </si>
  <si>
    <t>sp__3451_3461.lst</t>
  </si>
  <si>
    <t>sp__3461_3471.lst</t>
  </si>
  <si>
    <t>sp__3471_3481.lst</t>
  </si>
  <si>
    <t>sp__3481_3491.lst</t>
  </si>
  <si>
    <t>sp__3491_3501.lst</t>
  </si>
  <si>
    <t>sp__3501_3511.lst</t>
  </si>
  <si>
    <t>sp__3511_3521.lst</t>
  </si>
  <si>
    <t>sp__3521_3531.lst</t>
  </si>
  <si>
    <t>sp__3531_3541.lst</t>
  </si>
  <si>
    <t>sp__3541_3551.lst</t>
  </si>
  <si>
    <t>sp__3551_3561.lst</t>
  </si>
  <si>
    <t>sp__3561_3571.lst</t>
  </si>
  <si>
    <t>sp__3571_3581.lst</t>
  </si>
  <si>
    <t>sp__3581_3591.lst</t>
  </si>
  <si>
    <t>sp__3591_3601.lst</t>
  </si>
  <si>
    <t>sp__3601_3611.lst</t>
  </si>
  <si>
    <t>sp__3611_3621.lst</t>
  </si>
  <si>
    <t>sp__3621_3631.lst</t>
  </si>
  <si>
    <t>sp__3631_3641.lst</t>
  </si>
  <si>
    <t>sp__3641_3651.lst</t>
  </si>
  <si>
    <t>sp__3661_3671.lst</t>
  </si>
  <si>
    <t>sp__3671_3681.lst</t>
  </si>
  <si>
    <t>sp__3681_3691.lst</t>
  </si>
  <si>
    <t>sp__3691_3701.lst</t>
  </si>
  <si>
    <t>sp__3701_3711.lst</t>
  </si>
  <si>
    <t>sp__3711_3721.lst</t>
  </si>
  <si>
    <t>sp__3721_3731.lst</t>
  </si>
  <si>
    <t>sp__3731_3741.lst</t>
  </si>
  <si>
    <t>sp__3741_3751.lst</t>
  </si>
  <si>
    <t>sp__3751_3761.lst</t>
  </si>
  <si>
    <t>sp__3761_3771.lst</t>
  </si>
  <si>
    <t>sp__3771_3781.lst</t>
  </si>
  <si>
    <t>sp__3781_3791.lst</t>
  </si>
  <si>
    <t>sp__3791_3801.lst</t>
  </si>
  <si>
    <t>sp__3801_3811.lst</t>
  </si>
  <si>
    <t>sp__3811_3821.lst</t>
  </si>
  <si>
    <t>sp__3821_3831.lst</t>
  </si>
  <si>
    <t>sp__3831_3841.lst</t>
  </si>
  <si>
    <t>sp__3841_3851.lst</t>
  </si>
  <si>
    <t>sp__3851_3861.lst</t>
  </si>
  <si>
    <t>sp__3861_3871.lst</t>
  </si>
  <si>
    <t>sp__3871_3881.lst</t>
  </si>
  <si>
    <t>sp__3881_3891.lst</t>
  </si>
  <si>
    <t>sp__3891_3901.lst</t>
  </si>
  <si>
    <t>sp__3901_3911.lst</t>
  </si>
  <si>
    <t>sp__3911_3921.lst</t>
  </si>
  <si>
    <t>sp__3921_3931.lst</t>
  </si>
  <si>
    <t>sp__3931_3941.lst</t>
  </si>
  <si>
    <t>sp__3941_3951.lst</t>
  </si>
  <si>
    <t>sp__3951_3961.lst</t>
  </si>
  <si>
    <t>sp__3961_3971.lst</t>
  </si>
  <si>
    <t>sp__3971_3981.lst</t>
  </si>
  <si>
    <t>sp__3981_3991.lst</t>
  </si>
  <si>
    <t>sp__3991_4001.lst</t>
  </si>
  <si>
    <t>sp__4001_4011.lst</t>
  </si>
  <si>
    <t>sp__4011_4021.lst</t>
  </si>
  <si>
    <t>sp__4021_4031.lst</t>
  </si>
  <si>
    <t>sp__4031_4041.lst</t>
  </si>
  <si>
    <t>sp__4041_4051.lst</t>
  </si>
  <si>
    <t>sp__4051_4061.lst</t>
  </si>
  <si>
    <t>sp__4061_4071.lst</t>
  </si>
  <si>
    <t>sp__4071_4081.lst</t>
  </si>
  <si>
    <t>sp__4081_4091.lst</t>
  </si>
  <si>
    <t>sp__4101_4111.lst</t>
  </si>
  <si>
    <t>sp__4111_4121.lst</t>
  </si>
  <si>
    <t>sp__4121_4131.lst</t>
  </si>
  <si>
    <t>sp__4131_4141.lst</t>
  </si>
  <si>
    <t>sp__4141_4151.lst</t>
  </si>
  <si>
    <t>sp__4151_4161.lst</t>
  </si>
  <si>
    <t>sp__4161_4171.lst</t>
  </si>
  <si>
    <t>sp__4171_4181.lst</t>
  </si>
  <si>
    <t>sp__4181_4191.lst</t>
  </si>
  <si>
    <t>sp__4191_4201.lst</t>
  </si>
  <si>
    <t>sp__4201_4211.lst</t>
  </si>
  <si>
    <t>sp__4211_4221.lst</t>
  </si>
  <si>
    <t>sp__4221_4231.lst</t>
  </si>
  <si>
    <t>sp__4231_4241.lst</t>
  </si>
  <si>
    <t>sp__4241_4251.lst</t>
  </si>
  <si>
    <t>sp__4251_4261.lst</t>
  </si>
  <si>
    <t>sp__4261_4271.lst</t>
  </si>
  <si>
    <t>sp__4271_4281.lst</t>
  </si>
  <si>
    <t>sp__4281_4291.lst</t>
  </si>
  <si>
    <t>sp__4291_4301.lst</t>
  </si>
  <si>
    <t>sp__4301_4311.lst</t>
  </si>
  <si>
    <t>sp__4311_4321.lst</t>
  </si>
  <si>
    <t>sp__4321_4331.lst</t>
  </si>
  <si>
    <t>sp__4331_4341.lst</t>
  </si>
  <si>
    <t>sp__4341_4351.lst</t>
  </si>
  <si>
    <t>sp__4351_4361.lst</t>
  </si>
  <si>
    <t>sp__4361_4371.lst</t>
  </si>
  <si>
    <t>sp__4371_4381.lst</t>
  </si>
  <si>
    <t>sp__4381_4391.lst</t>
  </si>
  <si>
    <t>sp__4391_4401.lst</t>
  </si>
  <si>
    <t>sp__4401_4411.lst</t>
  </si>
  <si>
    <t>sp__4411_4421.lst</t>
  </si>
  <si>
    <t>sp__4421_4431.lst</t>
  </si>
  <si>
    <t>sp__4431_4441.lst</t>
  </si>
  <si>
    <t>sp__4441_4451.lst</t>
  </si>
  <si>
    <t>sp__4451_4461.lst</t>
  </si>
  <si>
    <t>sp__4461_4471.lst</t>
  </si>
  <si>
    <t>sp__4471_4481.lst</t>
  </si>
  <si>
    <t>sp__4481_4491.lst</t>
  </si>
  <si>
    <t>sp__4491_4501.lst</t>
  </si>
  <si>
    <t>sp__4501_4511.lst</t>
  </si>
  <si>
    <t>sp__4511_4521.lst</t>
  </si>
  <si>
    <t>sp__4521_4531.lst</t>
  </si>
  <si>
    <t>sp__4541_4551.lst</t>
  </si>
  <si>
    <t>sp__4551_4561.lst</t>
  </si>
  <si>
    <t>sp__4561_4571.lst</t>
  </si>
  <si>
    <t>sp__4571_4581.lst</t>
  </si>
  <si>
    <t>sp__4581_4591.lst</t>
  </si>
  <si>
    <t>sp__4591_4601.lst</t>
  </si>
  <si>
    <t>sp__4601_4611.lst</t>
  </si>
  <si>
    <t>sp__4611_4621.lst</t>
  </si>
  <si>
    <t>sp__4621_4631.lst</t>
  </si>
  <si>
    <t>sp__4631_4641.lst</t>
  </si>
  <si>
    <t>sp__4641_4651.lst</t>
  </si>
  <si>
    <t>sp__4651_4661.lst</t>
  </si>
  <si>
    <t>sp__4661_4671.lst</t>
  </si>
  <si>
    <t>sp__4671_4681.lst</t>
  </si>
  <si>
    <t>sp__4681_4691.lst</t>
  </si>
  <si>
    <t>sp__4691_4701.lst</t>
  </si>
  <si>
    <t>sp__4701_4711.lst</t>
  </si>
  <si>
    <t>sp__4711_4721.lst</t>
  </si>
  <si>
    <t>sp__4721_4731.lst</t>
  </si>
  <si>
    <t>sp__4731_4741.lst</t>
  </si>
  <si>
    <t>sp__4741_4751.lst</t>
  </si>
  <si>
    <t>sp__4751_4761.lst</t>
  </si>
  <si>
    <t>sp__4761_4771.lst</t>
  </si>
  <si>
    <t>sp__4771_4781.lst</t>
  </si>
  <si>
    <t>sp__4801_4811.lst</t>
  </si>
  <si>
    <t>sp__4811_4821.lst</t>
  </si>
  <si>
    <t>sp__4821_4831.lst</t>
  </si>
  <si>
    <t>sp__4831_4841.lst</t>
  </si>
  <si>
    <t>sp__4841_4851.lst</t>
  </si>
  <si>
    <t>sp__4851_4861.lst</t>
  </si>
  <si>
    <t>sp__4861_4871.lst</t>
  </si>
  <si>
    <t>sp__4871_4881.lst</t>
  </si>
  <si>
    <t>sp__4881_4891.lst</t>
  </si>
  <si>
    <t>sp__4891_4901.lst</t>
  </si>
  <si>
    <t>sp__4901_4911.lst</t>
  </si>
  <si>
    <t>sp__4911_4921.lst</t>
  </si>
  <si>
    <t>sp__4921_4931.lst</t>
  </si>
  <si>
    <t>sp__4931_4941.lst</t>
  </si>
  <si>
    <t>sp__4941_4951.lst</t>
  </si>
  <si>
    <t>sp__4951_4961.lst</t>
  </si>
  <si>
    <t>sp__4961_4971.lst</t>
  </si>
  <si>
    <t>sp__4981_4982.lst</t>
  </si>
  <si>
    <t>sp__4982_4983.lst</t>
  </si>
  <si>
    <t>sp__4983_4984.lst</t>
  </si>
  <si>
    <t>sp__4984_4985.lst</t>
  </si>
  <si>
    <t>sp__4985_4986.lst</t>
  </si>
  <si>
    <t>sp__4986_4987.lst</t>
  </si>
  <si>
    <t>sp__4987_4991.lst</t>
  </si>
  <si>
    <t>sp__4991_5001.lst</t>
  </si>
  <si>
    <t>sp__5001_5011.lst</t>
  </si>
  <si>
    <t>sp__5011_5021.lst</t>
  </si>
  <si>
    <t>sp__5021_5031.lst</t>
  </si>
  <si>
    <t>sp__5031_5041.lst</t>
  </si>
  <si>
    <t>sp__5041_5051.lst</t>
  </si>
  <si>
    <t>sp__5051_5061.lst</t>
  </si>
  <si>
    <t>sp__5061_5071.lst</t>
  </si>
  <si>
    <t>sp__5071_5081.lst</t>
  </si>
  <si>
    <t>sp__5081_5091.lst</t>
  </si>
  <si>
    <t>sp__5091_5101.lst</t>
  </si>
  <si>
    <t>sp__5101_5111.lst</t>
  </si>
  <si>
    <t>sp__5111_5121.lst</t>
  </si>
  <si>
    <t>sp__5161_5171.lst</t>
  </si>
  <si>
    <t>sp__5171_5181.lst</t>
  </si>
  <si>
    <t>sp__5181_5191.lst</t>
  </si>
  <si>
    <t>sp__5191_5201.lst</t>
  </si>
  <si>
    <t>sp__5201_5211.lst</t>
  </si>
  <si>
    <t>sp__5211_5221.lst</t>
  </si>
  <si>
    <t>sp__5221_5231.lst</t>
  </si>
  <si>
    <t>sp__5231_5241.lst</t>
  </si>
  <si>
    <t>sp__5241_5251.lst</t>
  </si>
  <si>
    <t>sp__5251_5261.lst</t>
  </si>
  <si>
    <t>sp__5261_5271.lst</t>
  </si>
  <si>
    <t>sp__5271_5281.lst</t>
  </si>
  <si>
    <t>sp__5301_5311.lst</t>
  </si>
  <si>
    <t>sp__5311_5321.lst</t>
  </si>
  <si>
    <t>sp__5321_5331.lst</t>
  </si>
  <si>
    <t>sp__5331_5332.lst</t>
  </si>
  <si>
    <t>sp__5332_5341.lst</t>
  </si>
  <si>
    <t>sp__5351_5361.lst</t>
  </si>
  <si>
    <t>sp__5361_5371.lst</t>
  </si>
  <si>
    <t>sp__5371_5381.lst</t>
  </si>
  <si>
    <t>sp__5381_5391.lst</t>
  </si>
  <si>
    <t>sp__5391_5401.lst</t>
  </si>
  <si>
    <t>sp__5401_5411.lst</t>
  </si>
  <si>
    <t>sp__5431_5441.lst</t>
  </si>
  <si>
    <t>sp__5441_5451.lst</t>
  </si>
  <si>
    <t>sp__5451_5461.lst</t>
  </si>
  <si>
    <t>sp__5461_5471.lst</t>
  </si>
  <si>
    <t>sp__5491_5501.lst</t>
  </si>
  <si>
    <t>sp__5501_5511.lst</t>
  </si>
  <si>
    <t>sp__5511_5521.lst</t>
  </si>
  <si>
    <t>sp__5521_5531.lst</t>
  </si>
  <si>
    <t>sp__5531_5541.lst</t>
  </si>
  <si>
    <t>sp__5541_5551.lst</t>
  </si>
  <si>
    <t>sp__5551_5561.lst</t>
  </si>
  <si>
    <t>sp__5561_5571.lst</t>
  </si>
  <si>
    <t>sp__5591_5601.lst</t>
  </si>
  <si>
    <t>sp__5601_5611.lst</t>
  </si>
  <si>
    <t>sp__5611_5621.lst</t>
  </si>
  <si>
    <t>sp__5621_5631.lst</t>
  </si>
  <si>
    <t>sp__5631_5641.lst</t>
  </si>
  <si>
    <t>sp__5661_5671.lst</t>
  </si>
  <si>
    <t>sp__5671_5681.lst</t>
  </si>
  <si>
    <t>sp__5681_5691.lst</t>
  </si>
  <si>
    <t>sp__5711_5721.lst</t>
  </si>
  <si>
    <t>sp__5731_5741.lst</t>
  </si>
  <si>
    <t>sp__5751_5761.lst</t>
  </si>
  <si>
    <t>sp__5761_5771.lst</t>
  </si>
  <si>
    <t>sp__5771_5781.lst</t>
  </si>
  <si>
    <t>sp__5791_5801.lst</t>
  </si>
  <si>
    <t>sp__5801_5811.lst</t>
  </si>
  <si>
    <t>sp__5811_5821.lst</t>
  </si>
  <si>
    <t>sp__5821_5831.lst</t>
  </si>
  <si>
    <t>sp__5831_5841.lst</t>
  </si>
  <si>
    <t>sp__5841_5851.lst</t>
  </si>
  <si>
    <t>sp__5851_5861.lst</t>
  </si>
  <si>
    <t>sp__5861_5871.lst</t>
  </si>
  <si>
    <t>sp__5871_5881.lst</t>
  </si>
  <si>
    <t>sp__5881_5891.lst</t>
  </si>
  <si>
    <t>sp__5891_5901.lst</t>
  </si>
  <si>
    <t>sp__5901_5911.lst</t>
  </si>
  <si>
    <t>sp__5911_5921.lst</t>
  </si>
  <si>
    <t>sp__5921_5931.lst</t>
  </si>
  <si>
    <t>sp__5931_5941.lst</t>
  </si>
  <si>
    <t>sp__5941_5951.lst</t>
  </si>
  <si>
    <t>sp__5951_5961.lst</t>
  </si>
  <si>
    <t>sp__5961_5971.lst</t>
  </si>
  <si>
    <t>sp__5971_5981.lst</t>
  </si>
  <si>
    <t>sp__5981_5991.lst</t>
  </si>
  <si>
    <t>sp__5991_6001.lst</t>
  </si>
  <si>
    <t>sp__6001_6011.lst</t>
  </si>
  <si>
    <t>sp__6011_6021.lst</t>
  </si>
  <si>
    <t>sp__6021_6031.lst</t>
  </si>
  <si>
    <t>sp__6031_6041.lst</t>
  </si>
  <si>
    <t>sp__6041_6051.lst</t>
  </si>
  <si>
    <t>sp__6051_6061.lst</t>
  </si>
  <si>
    <t>sp__6061_6071.lst</t>
  </si>
  <si>
    <t>sp__6071_6081.lst</t>
  </si>
  <si>
    <t>sp__6081_6091.lst</t>
  </si>
  <si>
    <t>sp__6091_6101.lst</t>
  </si>
  <si>
    <t>sp__6101_6111.lst</t>
  </si>
  <si>
    <t>sp__6111_6121.lst</t>
  </si>
  <si>
    <t>sp__6121_6131.lst</t>
  </si>
  <si>
    <t>sp__6131_6141.lst</t>
  </si>
  <si>
    <t>sp__6141_6151.lst</t>
  </si>
  <si>
    <t>sp__6151_6161.lst</t>
  </si>
  <si>
    <t>sp__6161_6171.lst</t>
  </si>
  <si>
    <t>sp__6171_6181.lst</t>
  </si>
  <si>
    <t>sp__6181_6191.lst</t>
  </si>
  <si>
    <t>sp__6191_6201.lst</t>
  </si>
  <si>
    <t>sp__6201_6211.lst</t>
  </si>
  <si>
    <t>sp__6211_6221.lst</t>
  </si>
  <si>
    <t>sp__6231_6241.lst</t>
  </si>
  <si>
    <t>sp__6241_6251.lst</t>
  </si>
  <si>
    <t>sp__6251_6261.lst</t>
  </si>
  <si>
    <t>sp__6261_6271.lst</t>
  </si>
  <si>
    <t>sp__6271_6281.lst</t>
  </si>
  <si>
    <t>sp__6281_6291.lst</t>
  </si>
  <si>
    <t>sp__6291_6301.lst</t>
  </si>
  <si>
    <t>sp__6301_6311.lst</t>
  </si>
  <si>
    <t>sp__6311_6321.lst</t>
  </si>
  <si>
    <t>sp__6321_6331.lst</t>
  </si>
  <si>
    <t>sp__6331_6341.lst</t>
  </si>
  <si>
    <t>sp__6341_6351.lst</t>
  </si>
  <si>
    <t>sp__6351_6361.lst</t>
  </si>
  <si>
    <t>sp__6361_6371.lst</t>
  </si>
  <si>
    <t>sp__6371_6381.lst</t>
  </si>
  <si>
    <t>sp__6381_6391.lst</t>
  </si>
  <si>
    <t>sp__6391_6401.lst</t>
  </si>
  <si>
    <t>sp__6401_6411.lst</t>
  </si>
  <si>
    <t>sp__6411_6421.lst</t>
  </si>
  <si>
    <t>sp__6421_6431.lst</t>
  </si>
  <si>
    <t>sp__6431_6441.lst</t>
  </si>
  <si>
    <t>sp__6441_6451.lst</t>
  </si>
  <si>
    <t>sp__6451_6461.lst</t>
  </si>
  <si>
    <t>sp__6461_6471.lst</t>
  </si>
  <si>
    <t>sp__6471_6481.lst</t>
  </si>
  <si>
    <t>sp__6481_6491.lst</t>
  </si>
  <si>
    <t>sp__6491_6501.lst</t>
  </si>
  <si>
    <t>sp__6501_6511.lst</t>
  </si>
  <si>
    <t>sp__6511_6521.lst</t>
  </si>
  <si>
    <t>sp__6521_6531.lst</t>
  </si>
  <si>
    <t>sp__6531_6541.lst</t>
  </si>
  <si>
    <t>sp__6541_6551.lst</t>
  </si>
  <si>
    <t>sp__6551_6561.lst</t>
  </si>
  <si>
    <t>sp__6561_6571.lst</t>
  </si>
  <si>
    <t>sp__6571_6581.lst</t>
  </si>
  <si>
    <t>sp__6581_6591.lst</t>
  </si>
  <si>
    <t>sp__6591_6601.lst</t>
  </si>
  <si>
    <t>sp__6601_6611.lst</t>
  </si>
  <si>
    <t>sp__6611_6621.lst</t>
  </si>
  <si>
    <t>sp__6621_6631.lst</t>
  </si>
  <si>
    <t>sp__6631_6641.lst</t>
  </si>
  <si>
    <t>sp__6641_6651.lst</t>
  </si>
  <si>
    <t>sp__6651_6661.lst</t>
  </si>
  <si>
    <t>sp__6671_6681.lst</t>
  </si>
  <si>
    <t>sp__6681_6691.lst</t>
  </si>
  <si>
    <t>sp__6691_6701.lst</t>
  </si>
  <si>
    <t>sp__6701_6711.lst</t>
  </si>
  <si>
    <t>sp__6711_6721.lst</t>
  </si>
  <si>
    <t>sp__6721_6731.lst</t>
  </si>
  <si>
    <t>sp__6731_6741.lst</t>
  </si>
  <si>
    <t>sp__6741_6751.lst</t>
  </si>
  <si>
    <t>sp__6751_6761.lst</t>
  </si>
  <si>
    <t>sp__6761_6771.lst</t>
  </si>
  <si>
    <t>sp__6771_6781.lst</t>
  </si>
  <si>
    <t>sp__6781_6791.lst</t>
  </si>
  <si>
    <t>sp__6791_6801.lst</t>
  </si>
  <si>
    <t>sp__6801_6811.lst</t>
  </si>
  <si>
    <t>sp__6811_6821.lst</t>
  </si>
  <si>
    <t>sp__6821_6831.lst</t>
  </si>
  <si>
    <t>sp__6831_6841.lst</t>
  </si>
  <si>
    <t>sp__6841_6851.lst</t>
  </si>
  <si>
    <t>sp__6851_6861.lst</t>
  </si>
  <si>
    <t>sp__6861_6871.lst</t>
  </si>
  <si>
    <t>sp__6871_6881.lst</t>
  </si>
  <si>
    <t>sp__6881_6891.lst</t>
  </si>
  <si>
    <t>sp__6891_6901.lst</t>
  </si>
  <si>
    <t>sp__6901_6911.lst</t>
  </si>
  <si>
    <t>sp__6911_6921.lst</t>
  </si>
  <si>
    <t>sp__6921_6931.lst</t>
  </si>
  <si>
    <t>sp__6931_6941.lst</t>
  </si>
  <si>
    <t>sp__6941_6951.lst</t>
  </si>
  <si>
    <t>sp__6951_6961.lst</t>
  </si>
  <si>
    <t>sp__6961_6971.lst</t>
  </si>
  <si>
    <t>sp__6971_6981.lst</t>
  </si>
  <si>
    <t>sp__6981_6991.lst</t>
  </si>
  <si>
    <t>sp__6991_7001.lst</t>
  </si>
  <si>
    <t>sp__7001_7011.lst</t>
  </si>
  <si>
    <t>sp__7011_7021.lst</t>
  </si>
  <si>
    <t>sp__7021_7031.lst</t>
  </si>
  <si>
    <t>sp__7031_7041.lst</t>
  </si>
  <si>
    <t>sp__7041_7051.lst</t>
  </si>
  <si>
    <t>sp__7051_7061.lst</t>
  </si>
  <si>
    <t>sp__7061_7071.lst</t>
  </si>
  <si>
    <t>sp__7071_7081.lst</t>
  </si>
  <si>
    <t>sp__7081_7091.lst</t>
  </si>
  <si>
    <t>sp__7091_7101.lst</t>
  </si>
  <si>
    <t>sp__7111_7121.lst</t>
  </si>
  <si>
    <t>sp__7121_7131.lst</t>
  </si>
  <si>
    <t>sp__7131_7141.lst</t>
  </si>
  <si>
    <t>sp__7141_7151.lst</t>
  </si>
  <si>
    <t>sp__7151_7161.lst</t>
  </si>
  <si>
    <t>sp__7161_7171.lst</t>
  </si>
  <si>
    <t>sp__7171_7181.lst</t>
  </si>
  <si>
    <t>sp__7181_7191.lst</t>
  </si>
  <si>
    <t>sp__7191_7201.lst</t>
  </si>
  <si>
    <t>sp__7201_7211.lst</t>
  </si>
  <si>
    <t>sp__7211_7221.lst</t>
  </si>
  <si>
    <t>sp__7221_7231.lst</t>
  </si>
  <si>
    <t>sp__7231_7241.lst</t>
  </si>
  <si>
    <t>sp__7241_7251.lst</t>
  </si>
  <si>
    <t>sp__7251_7261.lst</t>
  </si>
  <si>
    <t>sp__7261_7271.lst</t>
  </si>
  <si>
    <t>sp__7271_7281.lst</t>
  </si>
  <si>
    <t>sp__7281_7291.lst</t>
  </si>
  <si>
    <t>sp__7291_7301.lst</t>
  </si>
  <si>
    <t>sp__7301_7311.lst</t>
  </si>
  <si>
    <t>sp__7311_7321.lst</t>
  </si>
  <si>
    <t>sp__7321_7331.lst</t>
  </si>
  <si>
    <t>sp__7331_7341.lst</t>
  </si>
  <si>
    <t>sp__7341_7351.lst</t>
  </si>
  <si>
    <t>sp__7351_7361.lst</t>
  </si>
  <si>
    <t>sp__7361_7371.lst</t>
  </si>
  <si>
    <t>sp__7371_7381.lst</t>
  </si>
  <si>
    <t>sp__7381_7391.lst</t>
  </si>
  <si>
    <t>sp__7391_7401.lst</t>
  </si>
  <si>
    <t>sp__7401_7411.lst</t>
  </si>
  <si>
    <t>sp__7411_7421.lst</t>
  </si>
  <si>
    <t>sp__7421_7431.lst</t>
  </si>
  <si>
    <t>sp__7431_7441.lst</t>
  </si>
  <si>
    <t>sp__7441_7451.lst</t>
  </si>
  <si>
    <t>sp__7451_7461.lst</t>
  </si>
  <si>
    <t>sp__7461_7471.lst</t>
  </si>
  <si>
    <t>sp__7471_7481.lst</t>
  </si>
  <si>
    <t>sp__7481_7491.lst</t>
  </si>
  <si>
    <t>sp__7491_7501.lst</t>
  </si>
  <si>
    <t>sp_7491_7501.lst</t>
  </si>
  <si>
    <t>spReport_7491_7501.lst</t>
  </si>
  <si>
    <t>Date</t>
  </si>
  <si>
    <t>Heure</t>
  </si>
  <si>
    <t>Snapshot</t>
  </si>
  <si>
    <t>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</si>
</sst>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800]dddd\,\ mmmm\ dd\,\ yyyy"/>
    <numFmt numFmtId="167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2"/>
  <sheetViews>
    <sheetView tabSelected="1" workbookViewId="0"/>
  </sheetViews>
  <sheetFormatPr baseColWidth="10" defaultRowHeight="15" x14ac:dyDescent="0.25"/>
  <cols>
    <col min="1" max="1" width="10.5703125" bestFit="1" customWidth="1"/>
    <col min="2" max="2" width="11.42578125" customWidth="1"/>
    <col min="3" max="3" width="10.28515625" customWidth="1"/>
    <col min="4" max="4" width="22.85546875" customWidth="1"/>
    <col min="5" max="5" width="19.42578125" bestFit="1" customWidth="1"/>
  </cols>
  <sheetData>
    <row r="1" spans="1:5" x14ac:dyDescent="0.25">
      <c r="A1" t="s">
        <v>714</v>
      </c>
      <c r="B1" t="s">
        <v>711</v>
      </c>
      <c r="C1" t="s">
        <v>712</v>
      </c>
      <c r="D1" t="s">
        <v>713</v>
      </c>
    </row>
    <row r="2" spans="1:5" x14ac:dyDescent="0.25">
      <c r="A2">
        <f>+ WEEKDAY(B2,2)</f>
        <v>2</v>
      </c>
      <c r="B2" s="1">
        <v>43011</v>
      </c>
      <c r="C2" s="3">
        <v>0.73958333333333337</v>
      </c>
      <c r="D2" t="s">
        <v>0</v>
      </c>
      <c r="E2" s="2"/>
    </row>
    <row r="3" spans="1:5" x14ac:dyDescent="0.25">
      <c r="A3">
        <f t="shared" ref="A3:A66" si="0">+ WEEKDAY(B3,2)</f>
        <v>2</v>
      </c>
      <c r="B3" s="1">
        <v>43011</v>
      </c>
      <c r="C3" s="3">
        <v>0.75</v>
      </c>
      <c r="D3" t="s">
        <v>1</v>
      </c>
    </row>
    <row r="4" spans="1:5" x14ac:dyDescent="0.25">
      <c r="A4">
        <f t="shared" si="0"/>
        <v>2</v>
      </c>
      <c r="B4" s="1">
        <v>43011</v>
      </c>
      <c r="C4" s="3">
        <v>0.76041666666666663</v>
      </c>
      <c r="D4" t="s">
        <v>2</v>
      </c>
    </row>
    <row r="5" spans="1:5" x14ac:dyDescent="0.25">
      <c r="A5">
        <f t="shared" si="0"/>
        <v>2</v>
      </c>
      <c r="B5" s="1">
        <v>43011</v>
      </c>
      <c r="C5" s="3">
        <v>0.77083333333333337</v>
      </c>
      <c r="D5" t="s">
        <v>3</v>
      </c>
    </row>
    <row r="6" spans="1:5" x14ac:dyDescent="0.25">
      <c r="A6">
        <f t="shared" si="0"/>
        <v>2</v>
      </c>
      <c r="B6" s="1">
        <v>43011</v>
      </c>
      <c r="C6" s="3">
        <v>0.78125</v>
      </c>
      <c r="D6" t="s">
        <v>4</v>
      </c>
    </row>
    <row r="7" spans="1:5" x14ac:dyDescent="0.25">
      <c r="A7">
        <f t="shared" si="0"/>
        <v>2</v>
      </c>
      <c r="B7" s="1">
        <v>43011</v>
      </c>
      <c r="C7" s="3">
        <v>0.79166666666666663</v>
      </c>
      <c r="D7" t="s">
        <v>5</v>
      </c>
    </row>
    <row r="8" spans="1:5" x14ac:dyDescent="0.25">
      <c r="A8">
        <f t="shared" si="0"/>
        <v>2</v>
      </c>
      <c r="B8" s="1">
        <v>43011</v>
      </c>
      <c r="C8" s="3">
        <v>0.80208333333333337</v>
      </c>
      <c r="D8" t="s">
        <v>6</v>
      </c>
    </row>
    <row r="9" spans="1:5" x14ac:dyDescent="0.25">
      <c r="A9">
        <f t="shared" si="0"/>
        <v>2</v>
      </c>
      <c r="B9" s="1">
        <v>43011</v>
      </c>
      <c r="C9" s="3">
        <v>0.8125</v>
      </c>
      <c r="D9" t="s">
        <v>7</v>
      </c>
    </row>
    <row r="10" spans="1:5" x14ac:dyDescent="0.25">
      <c r="A10">
        <f t="shared" si="0"/>
        <v>2</v>
      </c>
      <c r="B10" s="1">
        <v>43011</v>
      </c>
      <c r="C10" s="3">
        <v>0.82291666666666663</v>
      </c>
      <c r="D10" t="s">
        <v>8</v>
      </c>
    </row>
    <row r="11" spans="1:5" x14ac:dyDescent="0.25">
      <c r="A11">
        <f t="shared" si="0"/>
        <v>2</v>
      </c>
      <c r="B11" s="1">
        <v>43011</v>
      </c>
      <c r="C11" s="3">
        <v>0.83333333333333337</v>
      </c>
      <c r="D11" t="s">
        <v>9</v>
      </c>
    </row>
    <row r="12" spans="1:5" x14ac:dyDescent="0.25">
      <c r="A12">
        <f t="shared" si="0"/>
        <v>2</v>
      </c>
      <c r="B12" s="1">
        <v>43011</v>
      </c>
      <c r="C12" s="3">
        <v>0.84375</v>
      </c>
      <c r="D12" t="s">
        <v>10</v>
      </c>
    </row>
    <row r="13" spans="1:5" x14ac:dyDescent="0.25">
      <c r="A13">
        <f t="shared" si="0"/>
        <v>2</v>
      </c>
      <c r="B13" s="1">
        <v>43011</v>
      </c>
      <c r="C13" s="3">
        <v>0.85416666666666663</v>
      </c>
      <c r="D13" t="s">
        <v>11</v>
      </c>
    </row>
    <row r="14" spans="1:5" x14ac:dyDescent="0.25">
      <c r="A14">
        <f t="shared" si="0"/>
        <v>3</v>
      </c>
      <c r="B14" s="1">
        <v>43012</v>
      </c>
      <c r="C14" s="3">
        <v>0.41666666666666669</v>
      </c>
      <c r="D14" t="s">
        <v>12</v>
      </c>
    </row>
    <row r="15" spans="1:5" x14ac:dyDescent="0.25">
      <c r="A15">
        <f t="shared" si="0"/>
        <v>3</v>
      </c>
      <c r="B15" s="1">
        <v>43012</v>
      </c>
      <c r="C15" s="3">
        <v>0.42708333333333331</v>
      </c>
      <c r="D15" t="s">
        <v>13</v>
      </c>
    </row>
    <row r="16" spans="1:5" x14ac:dyDescent="0.25">
      <c r="A16">
        <f t="shared" si="0"/>
        <v>3</v>
      </c>
      <c r="B16" s="1">
        <v>43012</v>
      </c>
      <c r="C16" s="3">
        <v>0.4375</v>
      </c>
      <c r="D16" t="s">
        <v>14</v>
      </c>
    </row>
    <row r="17" spans="1:4" x14ac:dyDescent="0.25">
      <c r="A17">
        <f t="shared" si="0"/>
        <v>3</v>
      </c>
      <c r="B17" s="1">
        <v>43012</v>
      </c>
      <c r="C17" s="3">
        <v>0.44791666666666669</v>
      </c>
      <c r="D17" t="s">
        <v>15</v>
      </c>
    </row>
    <row r="18" spans="1:4" x14ac:dyDescent="0.25">
      <c r="A18">
        <f t="shared" si="0"/>
        <v>3</v>
      </c>
      <c r="B18" s="1">
        <v>43012</v>
      </c>
      <c r="C18" s="3">
        <v>0.45833333333333331</v>
      </c>
      <c r="D18" t="s">
        <v>16</v>
      </c>
    </row>
    <row r="19" spans="1:4" x14ac:dyDescent="0.25">
      <c r="A19">
        <f t="shared" si="0"/>
        <v>3</v>
      </c>
      <c r="B19" s="1">
        <v>43012</v>
      </c>
      <c r="C19" s="3">
        <v>0.46875</v>
      </c>
      <c r="D19" t="s">
        <v>17</v>
      </c>
    </row>
    <row r="20" spans="1:4" x14ac:dyDescent="0.25">
      <c r="A20">
        <f t="shared" si="0"/>
        <v>3</v>
      </c>
      <c r="B20" s="1">
        <v>43012</v>
      </c>
      <c r="C20" s="3">
        <v>0.47916666666666669</v>
      </c>
      <c r="D20" t="s">
        <v>18</v>
      </c>
    </row>
    <row r="21" spans="1:4" x14ac:dyDescent="0.25">
      <c r="A21">
        <f t="shared" si="0"/>
        <v>3</v>
      </c>
      <c r="B21" s="1">
        <v>43012</v>
      </c>
      <c r="C21" s="3">
        <v>0.48958333333333331</v>
      </c>
      <c r="D21" t="s">
        <v>19</v>
      </c>
    </row>
    <row r="22" spans="1:4" x14ac:dyDescent="0.25">
      <c r="A22">
        <f t="shared" si="0"/>
        <v>3</v>
      </c>
      <c r="B22" s="1">
        <v>43012</v>
      </c>
      <c r="C22" s="3">
        <v>0.5</v>
      </c>
      <c r="D22" t="s">
        <v>20</v>
      </c>
    </row>
    <row r="23" spans="1:4" x14ac:dyDescent="0.25">
      <c r="A23">
        <f t="shared" si="0"/>
        <v>3</v>
      </c>
      <c r="B23" s="1">
        <v>43012</v>
      </c>
      <c r="C23" s="3">
        <v>0.51041666666666663</v>
      </c>
      <c r="D23" t="s">
        <v>21</v>
      </c>
    </row>
    <row r="24" spans="1:4" x14ac:dyDescent="0.25">
      <c r="A24">
        <f t="shared" si="0"/>
        <v>3</v>
      </c>
      <c r="B24" s="1">
        <v>43012</v>
      </c>
      <c r="C24" s="3">
        <v>0.52083333333333337</v>
      </c>
      <c r="D24" t="s">
        <v>22</v>
      </c>
    </row>
    <row r="25" spans="1:4" x14ac:dyDescent="0.25">
      <c r="A25">
        <f t="shared" si="0"/>
        <v>3</v>
      </c>
      <c r="B25" s="1">
        <v>43012</v>
      </c>
      <c r="C25" s="3">
        <v>0.53125</v>
      </c>
      <c r="D25" t="s">
        <v>23</v>
      </c>
    </row>
    <row r="26" spans="1:4" x14ac:dyDescent="0.25">
      <c r="A26">
        <f t="shared" si="0"/>
        <v>3</v>
      </c>
      <c r="B26" s="1">
        <v>43012</v>
      </c>
      <c r="C26" s="3">
        <v>0.54166666666666663</v>
      </c>
      <c r="D26" t="s">
        <v>24</v>
      </c>
    </row>
    <row r="27" spans="1:4" x14ac:dyDescent="0.25">
      <c r="A27">
        <f t="shared" si="0"/>
        <v>3</v>
      </c>
      <c r="B27" s="1">
        <v>43012</v>
      </c>
      <c r="C27" s="3">
        <v>0.55208333333333337</v>
      </c>
      <c r="D27" t="s">
        <v>25</v>
      </c>
    </row>
    <row r="28" spans="1:4" x14ac:dyDescent="0.25">
      <c r="A28">
        <f t="shared" si="0"/>
        <v>3</v>
      </c>
      <c r="B28" s="1">
        <v>43012</v>
      </c>
      <c r="C28" s="3">
        <v>0.5625</v>
      </c>
      <c r="D28" t="s">
        <v>26</v>
      </c>
    </row>
    <row r="29" spans="1:4" x14ac:dyDescent="0.25">
      <c r="A29">
        <f t="shared" si="0"/>
        <v>3</v>
      </c>
      <c r="B29" s="1">
        <v>43012</v>
      </c>
      <c r="C29" s="3">
        <v>0.57291666666666663</v>
      </c>
      <c r="D29" t="s">
        <v>27</v>
      </c>
    </row>
    <row r="30" spans="1:4" x14ac:dyDescent="0.25">
      <c r="A30">
        <f t="shared" si="0"/>
        <v>3</v>
      </c>
      <c r="B30" s="1">
        <v>43012</v>
      </c>
      <c r="C30" s="3">
        <v>0.58333333333333337</v>
      </c>
      <c r="D30" t="s">
        <v>28</v>
      </c>
    </row>
    <row r="31" spans="1:4" x14ac:dyDescent="0.25">
      <c r="A31">
        <f t="shared" si="0"/>
        <v>3</v>
      </c>
      <c r="B31" s="1">
        <v>43012</v>
      </c>
      <c r="C31" s="3">
        <v>0.59375</v>
      </c>
      <c r="D31" t="s">
        <v>29</v>
      </c>
    </row>
    <row r="32" spans="1:4" x14ac:dyDescent="0.25">
      <c r="A32">
        <f t="shared" si="0"/>
        <v>3</v>
      </c>
      <c r="B32" s="1">
        <v>43012</v>
      </c>
      <c r="C32" s="3">
        <v>0.60416666666666663</v>
      </c>
      <c r="D32" t="s">
        <v>30</v>
      </c>
    </row>
    <row r="33" spans="1:4" x14ac:dyDescent="0.25">
      <c r="A33">
        <f t="shared" si="0"/>
        <v>3</v>
      </c>
      <c r="B33" s="1">
        <v>43012</v>
      </c>
      <c r="C33" s="3">
        <v>0.61458333333333337</v>
      </c>
      <c r="D33" t="s">
        <v>31</v>
      </c>
    </row>
    <row r="34" spans="1:4" x14ac:dyDescent="0.25">
      <c r="A34">
        <f t="shared" si="0"/>
        <v>3</v>
      </c>
      <c r="B34" s="1">
        <v>43012</v>
      </c>
      <c r="C34" s="3">
        <v>0.625</v>
      </c>
      <c r="D34" t="s">
        <v>32</v>
      </c>
    </row>
    <row r="35" spans="1:4" x14ac:dyDescent="0.25">
      <c r="A35">
        <f t="shared" si="0"/>
        <v>3</v>
      </c>
      <c r="B35" s="1">
        <v>43012</v>
      </c>
      <c r="C35" s="3">
        <v>0.63541666666666663</v>
      </c>
      <c r="D35" t="s">
        <v>33</v>
      </c>
    </row>
    <row r="36" spans="1:4" x14ac:dyDescent="0.25">
      <c r="A36">
        <f t="shared" si="0"/>
        <v>3</v>
      </c>
      <c r="B36" s="1">
        <v>43012</v>
      </c>
      <c r="C36" s="3">
        <v>0.64583333333333337</v>
      </c>
      <c r="D36" t="s">
        <v>34</v>
      </c>
    </row>
    <row r="37" spans="1:4" x14ac:dyDescent="0.25">
      <c r="A37">
        <f t="shared" si="0"/>
        <v>3</v>
      </c>
      <c r="B37" s="1">
        <v>43012</v>
      </c>
      <c r="C37" s="3">
        <v>0.65625</v>
      </c>
      <c r="D37" t="s">
        <v>35</v>
      </c>
    </row>
    <row r="38" spans="1:4" x14ac:dyDescent="0.25">
      <c r="A38">
        <f t="shared" si="0"/>
        <v>3</v>
      </c>
      <c r="B38" s="1">
        <v>43012</v>
      </c>
      <c r="C38" s="3">
        <v>0.66666666666666663</v>
      </c>
      <c r="D38" t="s">
        <v>36</v>
      </c>
    </row>
    <row r="39" spans="1:4" x14ac:dyDescent="0.25">
      <c r="A39">
        <f t="shared" si="0"/>
        <v>3</v>
      </c>
      <c r="B39" s="1">
        <v>43012</v>
      </c>
      <c r="C39" s="3">
        <v>0.67708333333333337</v>
      </c>
      <c r="D39" t="s">
        <v>37</v>
      </c>
    </row>
    <row r="40" spans="1:4" x14ac:dyDescent="0.25">
      <c r="A40">
        <f t="shared" si="0"/>
        <v>3</v>
      </c>
      <c r="B40" s="1">
        <v>43012</v>
      </c>
      <c r="C40" s="3">
        <v>0.6875</v>
      </c>
      <c r="D40" t="s">
        <v>38</v>
      </c>
    </row>
    <row r="41" spans="1:4" x14ac:dyDescent="0.25">
      <c r="A41">
        <f t="shared" si="0"/>
        <v>3</v>
      </c>
      <c r="B41" s="1">
        <v>43012</v>
      </c>
      <c r="C41" s="3">
        <v>0.69791666666666663</v>
      </c>
      <c r="D41" t="s">
        <v>39</v>
      </c>
    </row>
    <row r="42" spans="1:4" x14ac:dyDescent="0.25">
      <c r="A42">
        <f t="shared" si="0"/>
        <v>3</v>
      </c>
      <c r="B42" s="1">
        <v>43012</v>
      </c>
      <c r="C42" s="3">
        <v>0.70833333333333337</v>
      </c>
      <c r="D42" t="s">
        <v>40</v>
      </c>
    </row>
    <row r="43" spans="1:4" x14ac:dyDescent="0.25">
      <c r="A43">
        <f t="shared" si="0"/>
        <v>3</v>
      </c>
      <c r="B43" s="1">
        <v>43012</v>
      </c>
      <c r="C43" s="3">
        <v>0.71875</v>
      </c>
      <c r="D43" t="s">
        <v>41</v>
      </c>
    </row>
    <row r="44" spans="1:4" x14ac:dyDescent="0.25">
      <c r="A44">
        <f t="shared" si="0"/>
        <v>3</v>
      </c>
      <c r="B44" s="1">
        <v>43012</v>
      </c>
      <c r="C44" s="3">
        <v>0.72916666666666663</v>
      </c>
      <c r="D44" t="s">
        <v>42</v>
      </c>
    </row>
    <row r="45" spans="1:4" x14ac:dyDescent="0.25">
      <c r="A45">
        <f t="shared" si="0"/>
        <v>3</v>
      </c>
      <c r="B45" s="1">
        <v>43012</v>
      </c>
      <c r="C45" s="3">
        <v>0.73958333333333337</v>
      </c>
      <c r="D45" t="s">
        <v>43</v>
      </c>
    </row>
    <row r="46" spans="1:4" x14ac:dyDescent="0.25">
      <c r="A46">
        <f t="shared" si="0"/>
        <v>3</v>
      </c>
      <c r="B46" s="1">
        <v>43012</v>
      </c>
      <c r="C46" s="3">
        <v>0.75</v>
      </c>
      <c r="D46" t="s">
        <v>44</v>
      </c>
    </row>
    <row r="47" spans="1:4" x14ac:dyDescent="0.25">
      <c r="A47">
        <f t="shared" si="0"/>
        <v>3</v>
      </c>
      <c r="B47" s="1">
        <v>43012</v>
      </c>
      <c r="C47" s="3">
        <v>0.76041666666666663</v>
      </c>
      <c r="D47" t="s">
        <v>45</v>
      </c>
    </row>
    <row r="48" spans="1:4" x14ac:dyDescent="0.25">
      <c r="A48">
        <f t="shared" si="0"/>
        <v>3</v>
      </c>
      <c r="B48" s="1">
        <v>43012</v>
      </c>
      <c r="C48" s="3">
        <v>0.77083333333333337</v>
      </c>
      <c r="D48" t="s">
        <v>46</v>
      </c>
    </row>
    <row r="49" spans="1:4" x14ac:dyDescent="0.25">
      <c r="A49">
        <f t="shared" si="0"/>
        <v>3</v>
      </c>
      <c r="B49" s="1">
        <v>43012</v>
      </c>
      <c r="C49" s="3">
        <v>0.78125</v>
      </c>
      <c r="D49" t="s">
        <v>47</v>
      </c>
    </row>
    <row r="50" spans="1:4" x14ac:dyDescent="0.25">
      <c r="A50">
        <f t="shared" si="0"/>
        <v>3</v>
      </c>
      <c r="B50" s="1">
        <v>43012</v>
      </c>
      <c r="C50" s="3">
        <v>0.79166666666666663</v>
      </c>
      <c r="D50" t="s">
        <v>48</v>
      </c>
    </row>
    <row r="51" spans="1:4" x14ac:dyDescent="0.25">
      <c r="A51">
        <f t="shared" si="0"/>
        <v>3</v>
      </c>
      <c r="B51" s="1">
        <v>43012</v>
      </c>
      <c r="C51" s="3">
        <v>0.80208333333333337</v>
      </c>
      <c r="D51" t="s">
        <v>49</v>
      </c>
    </row>
    <row r="52" spans="1:4" x14ac:dyDescent="0.25">
      <c r="A52">
        <f t="shared" si="0"/>
        <v>3</v>
      </c>
      <c r="B52" s="1">
        <v>43012</v>
      </c>
      <c r="C52" s="3">
        <v>0.8125</v>
      </c>
      <c r="D52" t="s">
        <v>50</v>
      </c>
    </row>
    <row r="53" spans="1:4" x14ac:dyDescent="0.25">
      <c r="A53">
        <f t="shared" si="0"/>
        <v>3</v>
      </c>
      <c r="B53" s="1">
        <v>43012</v>
      </c>
      <c r="C53" s="3">
        <v>0.82291666666666663</v>
      </c>
      <c r="D53" t="s">
        <v>51</v>
      </c>
    </row>
    <row r="54" spans="1:4" x14ac:dyDescent="0.25">
      <c r="A54">
        <f t="shared" si="0"/>
        <v>3</v>
      </c>
      <c r="B54" s="1">
        <v>43012</v>
      </c>
      <c r="C54" s="3">
        <v>0.83333333333333337</v>
      </c>
      <c r="D54" t="s">
        <v>52</v>
      </c>
    </row>
    <row r="55" spans="1:4" x14ac:dyDescent="0.25">
      <c r="A55">
        <f t="shared" si="0"/>
        <v>3</v>
      </c>
      <c r="B55" s="1">
        <v>43012</v>
      </c>
      <c r="C55" s="3">
        <v>0.84375</v>
      </c>
      <c r="D55" t="s">
        <v>53</v>
      </c>
    </row>
    <row r="56" spans="1:4" x14ac:dyDescent="0.25">
      <c r="A56">
        <f t="shared" si="0"/>
        <v>3</v>
      </c>
      <c r="B56" s="1">
        <v>43012</v>
      </c>
      <c r="C56" s="3">
        <v>0.85416666666666663</v>
      </c>
      <c r="D56" t="s">
        <v>54</v>
      </c>
    </row>
    <row r="57" spans="1:4" x14ac:dyDescent="0.25">
      <c r="A57">
        <f t="shared" si="0"/>
        <v>4</v>
      </c>
      <c r="B57" s="1">
        <v>43013</v>
      </c>
      <c r="C57" s="3">
        <v>0.41666666666666669</v>
      </c>
      <c r="D57" t="s">
        <v>55</v>
      </c>
    </row>
    <row r="58" spans="1:4" x14ac:dyDescent="0.25">
      <c r="A58">
        <f t="shared" si="0"/>
        <v>4</v>
      </c>
      <c r="B58" s="1">
        <v>43013</v>
      </c>
      <c r="C58" s="3">
        <v>0.42708333333333331</v>
      </c>
      <c r="D58" t="s">
        <v>56</v>
      </c>
    </row>
    <row r="59" spans="1:4" x14ac:dyDescent="0.25">
      <c r="A59">
        <f t="shared" si="0"/>
        <v>4</v>
      </c>
      <c r="B59" s="1">
        <v>43013</v>
      </c>
      <c r="C59" s="3">
        <v>0.45833333333333331</v>
      </c>
      <c r="D59" t="s">
        <v>57</v>
      </c>
    </row>
    <row r="60" spans="1:4" x14ac:dyDescent="0.25">
      <c r="A60">
        <f t="shared" si="0"/>
        <v>4</v>
      </c>
      <c r="B60" s="1">
        <v>43013</v>
      </c>
      <c r="C60" s="3">
        <v>0.48958333333333331</v>
      </c>
      <c r="D60" t="s">
        <v>58</v>
      </c>
    </row>
    <row r="61" spans="1:4" x14ac:dyDescent="0.25">
      <c r="A61">
        <f t="shared" si="0"/>
        <v>4</v>
      </c>
      <c r="B61" s="1">
        <v>43013</v>
      </c>
      <c r="C61" s="3">
        <v>0.5</v>
      </c>
      <c r="D61" t="s">
        <v>59</v>
      </c>
    </row>
    <row r="62" spans="1:4" x14ac:dyDescent="0.25">
      <c r="A62">
        <f t="shared" si="0"/>
        <v>4</v>
      </c>
      <c r="B62" s="1">
        <v>43013</v>
      </c>
      <c r="C62" s="3">
        <v>0.51041666666666663</v>
      </c>
      <c r="D62" t="s">
        <v>60</v>
      </c>
    </row>
    <row r="63" spans="1:4" x14ac:dyDescent="0.25">
      <c r="A63">
        <f t="shared" si="0"/>
        <v>4</v>
      </c>
      <c r="B63" s="1">
        <v>43013</v>
      </c>
      <c r="C63" s="3">
        <v>0.54166666666666663</v>
      </c>
      <c r="D63" t="s">
        <v>61</v>
      </c>
    </row>
    <row r="64" spans="1:4" x14ac:dyDescent="0.25">
      <c r="A64">
        <f t="shared" si="0"/>
        <v>4</v>
      </c>
      <c r="B64" s="1">
        <v>43013</v>
      </c>
      <c r="C64" s="3">
        <v>0.55208333333333337</v>
      </c>
      <c r="D64" t="s">
        <v>62</v>
      </c>
    </row>
    <row r="65" spans="1:4" x14ac:dyDescent="0.25">
      <c r="A65">
        <f t="shared" si="0"/>
        <v>4</v>
      </c>
      <c r="B65" s="1">
        <v>43013</v>
      </c>
      <c r="C65" s="3">
        <v>0.5625</v>
      </c>
      <c r="D65" t="s">
        <v>63</v>
      </c>
    </row>
    <row r="66" spans="1:4" x14ac:dyDescent="0.25">
      <c r="A66">
        <f t="shared" si="0"/>
        <v>4</v>
      </c>
      <c r="B66" s="1">
        <v>43013</v>
      </c>
      <c r="C66" s="3">
        <v>0.57291666666666663</v>
      </c>
      <c r="D66" t="s">
        <v>64</v>
      </c>
    </row>
    <row r="67" spans="1:4" x14ac:dyDescent="0.25">
      <c r="A67">
        <f t="shared" ref="A67:A130" si="1">+ WEEKDAY(B67,2)</f>
        <v>4</v>
      </c>
      <c r="B67" s="1">
        <v>43013</v>
      </c>
      <c r="C67" s="3">
        <v>0.58333333333333337</v>
      </c>
      <c r="D67" t="s">
        <v>65</v>
      </c>
    </row>
    <row r="68" spans="1:4" x14ac:dyDescent="0.25">
      <c r="A68">
        <f t="shared" si="1"/>
        <v>4</v>
      </c>
      <c r="B68" s="1">
        <v>43013</v>
      </c>
      <c r="C68" s="3">
        <v>0.59375</v>
      </c>
      <c r="D68" t="s">
        <v>66</v>
      </c>
    </row>
    <row r="69" spans="1:4" x14ac:dyDescent="0.25">
      <c r="A69">
        <f t="shared" si="1"/>
        <v>4</v>
      </c>
      <c r="B69" s="1">
        <v>43013</v>
      </c>
      <c r="C69" s="3">
        <v>0.60416666666666663</v>
      </c>
      <c r="D69" t="s">
        <v>67</v>
      </c>
    </row>
    <row r="70" spans="1:4" x14ac:dyDescent="0.25">
      <c r="A70">
        <f t="shared" si="1"/>
        <v>4</v>
      </c>
      <c r="B70" s="1">
        <v>43013</v>
      </c>
      <c r="C70" s="3">
        <v>0.61458333333333337</v>
      </c>
      <c r="D70" t="s">
        <v>68</v>
      </c>
    </row>
    <row r="71" spans="1:4" x14ac:dyDescent="0.25">
      <c r="A71">
        <f t="shared" si="1"/>
        <v>4</v>
      </c>
      <c r="B71" s="1">
        <v>43013</v>
      </c>
      <c r="C71" s="3">
        <v>0.625</v>
      </c>
      <c r="D71" t="s">
        <v>69</v>
      </c>
    </row>
    <row r="72" spans="1:4" x14ac:dyDescent="0.25">
      <c r="A72">
        <f t="shared" si="1"/>
        <v>4</v>
      </c>
      <c r="B72" s="1">
        <v>43013</v>
      </c>
      <c r="C72" s="3">
        <v>0.63541666666666663</v>
      </c>
      <c r="D72" t="s">
        <v>70</v>
      </c>
    </row>
    <row r="73" spans="1:4" x14ac:dyDescent="0.25">
      <c r="A73">
        <f t="shared" si="1"/>
        <v>4</v>
      </c>
      <c r="B73" s="1">
        <v>43013</v>
      </c>
      <c r="C73" s="3">
        <v>0.64583333333333337</v>
      </c>
      <c r="D73" t="s">
        <v>71</v>
      </c>
    </row>
    <row r="74" spans="1:4" x14ac:dyDescent="0.25">
      <c r="A74">
        <f t="shared" si="1"/>
        <v>4</v>
      </c>
      <c r="B74" s="1">
        <v>43013</v>
      </c>
      <c r="C74" s="3">
        <v>0.65625</v>
      </c>
      <c r="D74" t="s">
        <v>72</v>
      </c>
    </row>
    <row r="75" spans="1:4" x14ac:dyDescent="0.25">
      <c r="A75">
        <f t="shared" si="1"/>
        <v>4</v>
      </c>
      <c r="B75" s="1">
        <v>43013</v>
      </c>
      <c r="C75" s="3">
        <v>0.66666666666666663</v>
      </c>
      <c r="D75" t="s">
        <v>73</v>
      </c>
    </row>
    <row r="76" spans="1:4" x14ac:dyDescent="0.25">
      <c r="A76">
        <f t="shared" si="1"/>
        <v>4</v>
      </c>
      <c r="B76" s="1">
        <v>43013</v>
      </c>
      <c r="C76" s="3">
        <v>0.67708333333333337</v>
      </c>
      <c r="D76" t="s">
        <v>74</v>
      </c>
    </row>
    <row r="77" spans="1:4" x14ac:dyDescent="0.25">
      <c r="A77">
        <f t="shared" si="1"/>
        <v>4</v>
      </c>
      <c r="B77" s="1">
        <v>43013</v>
      </c>
      <c r="C77" s="3">
        <v>0.6875</v>
      </c>
      <c r="D77" t="s">
        <v>75</v>
      </c>
    </row>
    <row r="78" spans="1:4" x14ac:dyDescent="0.25">
      <c r="A78">
        <f t="shared" si="1"/>
        <v>4</v>
      </c>
      <c r="B78" s="1">
        <v>43013</v>
      </c>
      <c r="C78" s="3">
        <v>0.69791666666666663</v>
      </c>
      <c r="D78" t="s">
        <v>76</v>
      </c>
    </row>
    <row r="79" spans="1:4" x14ac:dyDescent="0.25">
      <c r="A79">
        <f t="shared" si="1"/>
        <v>4</v>
      </c>
      <c r="B79" s="1">
        <v>43013</v>
      </c>
      <c r="C79" s="3">
        <v>0.70833333333333337</v>
      </c>
      <c r="D79" t="s">
        <v>77</v>
      </c>
    </row>
    <row r="80" spans="1:4" x14ac:dyDescent="0.25">
      <c r="A80">
        <f t="shared" si="1"/>
        <v>4</v>
      </c>
      <c r="B80" s="1">
        <v>43013</v>
      </c>
      <c r="C80" s="3">
        <v>0.71875</v>
      </c>
      <c r="D80" t="s">
        <v>78</v>
      </c>
    </row>
    <row r="81" spans="1:4" x14ac:dyDescent="0.25">
      <c r="A81">
        <f t="shared" si="1"/>
        <v>4</v>
      </c>
      <c r="B81" s="1">
        <v>43013</v>
      </c>
      <c r="C81" s="3">
        <v>0.72916666666666663</v>
      </c>
      <c r="D81" t="s">
        <v>79</v>
      </c>
    </row>
    <row r="82" spans="1:4" x14ac:dyDescent="0.25">
      <c r="A82">
        <f t="shared" si="1"/>
        <v>4</v>
      </c>
      <c r="B82" s="1">
        <v>43013</v>
      </c>
      <c r="C82" s="3">
        <v>0.73958333333333337</v>
      </c>
      <c r="D82" t="s">
        <v>80</v>
      </c>
    </row>
    <row r="83" spans="1:4" x14ac:dyDescent="0.25">
      <c r="A83">
        <f t="shared" si="1"/>
        <v>4</v>
      </c>
      <c r="B83" s="1">
        <v>43013</v>
      </c>
      <c r="C83" s="3">
        <v>0.75</v>
      </c>
      <c r="D83" t="s">
        <v>81</v>
      </c>
    </row>
    <row r="84" spans="1:4" x14ac:dyDescent="0.25">
      <c r="A84">
        <f t="shared" si="1"/>
        <v>4</v>
      </c>
      <c r="B84" s="1">
        <v>43013</v>
      </c>
      <c r="C84" s="3">
        <v>0.76041666666666663</v>
      </c>
      <c r="D84" t="s">
        <v>82</v>
      </c>
    </row>
    <row r="85" spans="1:4" x14ac:dyDescent="0.25">
      <c r="A85">
        <f t="shared" si="1"/>
        <v>4</v>
      </c>
      <c r="B85" s="1">
        <v>43013</v>
      </c>
      <c r="C85" s="3">
        <v>0.77083333333333337</v>
      </c>
      <c r="D85" t="s">
        <v>83</v>
      </c>
    </row>
    <row r="86" spans="1:4" x14ac:dyDescent="0.25">
      <c r="A86">
        <f t="shared" si="1"/>
        <v>4</v>
      </c>
      <c r="B86" s="1">
        <v>43013</v>
      </c>
      <c r="C86" s="3">
        <v>0.78125</v>
      </c>
      <c r="D86" t="s">
        <v>84</v>
      </c>
    </row>
    <row r="87" spans="1:4" x14ac:dyDescent="0.25">
      <c r="A87">
        <f t="shared" si="1"/>
        <v>4</v>
      </c>
      <c r="B87" s="1">
        <v>43013</v>
      </c>
      <c r="C87" s="3">
        <v>0.79166666666666663</v>
      </c>
      <c r="D87" t="s">
        <v>85</v>
      </c>
    </row>
    <row r="88" spans="1:4" x14ac:dyDescent="0.25">
      <c r="A88">
        <f t="shared" si="1"/>
        <v>4</v>
      </c>
      <c r="B88" s="1">
        <v>43013</v>
      </c>
      <c r="C88" s="3">
        <v>0.80208333333333337</v>
      </c>
      <c r="D88" t="s">
        <v>86</v>
      </c>
    </row>
    <row r="89" spans="1:4" x14ac:dyDescent="0.25">
      <c r="A89">
        <f t="shared" si="1"/>
        <v>4</v>
      </c>
      <c r="B89" s="1">
        <v>43013</v>
      </c>
      <c r="C89" s="3">
        <v>0.8125</v>
      </c>
      <c r="D89" t="s">
        <v>87</v>
      </c>
    </row>
    <row r="90" spans="1:4" x14ac:dyDescent="0.25">
      <c r="A90">
        <f t="shared" si="1"/>
        <v>4</v>
      </c>
      <c r="B90" s="1">
        <v>43013</v>
      </c>
      <c r="C90" s="3">
        <v>0.82291666666666663</v>
      </c>
      <c r="D90" t="s">
        <v>88</v>
      </c>
    </row>
    <row r="91" spans="1:4" x14ac:dyDescent="0.25">
      <c r="A91">
        <f t="shared" si="1"/>
        <v>4</v>
      </c>
      <c r="B91" s="1">
        <v>43013</v>
      </c>
      <c r="C91" s="3">
        <v>0.83333333333333337</v>
      </c>
      <c r="D91" t="s">
        <v>89</v>
      </c>
    </row>
    <row r="92" spans="1:4" x14ac:dyDescent="0.25">
      <c r="A92">
        <f t="shared" si="1"/>
        <v>4</v>
      </c>
      <c r="B92" s="1">
        <v>43013</v>
      </c>
      <c r="C92" s="3">
        <v>0.84375</v>
      </c>
      <c r="D92" t="s">
        <v>90</v>
      </c>
    </row>
    <row r="93" spans="1:4" x14ac:dyDescent="0.25">
      <c r="A93">
        <f t="shared" si="1"/>
        <v>4</v>
      </c>
      <c r="B93" s="1">
        <v>43013</v>
      </c>
      <c r="C93" s="3">
        <v>0.85416666666666663</v>
      </c>
      <c r="D93" t="s">
        <v>91</v>
      </c>
    </row>
    <row r="94" spans="1:4" x14ac:dyDescent="0.25">
      <c r="A94">
        <f t="shared" si="1"/>
        <v>5</v>
      </c>
      <c r="B94" s="1">
        <v>43014</v>
      </c>
      <c r="C94" s="3">
        <v>0.41666666666666669</v>
      </c>
      <c r="D94" t="s">
        <v>92</v>
      </c>
    </row>
    <row r="95" spans="1:4" x14ac:dyDescent="0.25">
      <c r="A95">
        <f t="shared" si="1"/>
        <v>5</v>
      </c>
      <c r="B95" s="1">
        <v>43014</v>
      </c>
      <c r="C95" s="3">
        <v>0.42708333333333331</v>
      </c>
      <c r="D95" t="s">
        <v>93</v>
      </c>
    </row>
    <row r="96" spans="1:4" x14ac:dyDescent="0.25">
      <c r="A96">
        <f t="shared" si="1"/>
        <v>5</v>
      </c>
      <c r="B96" s="1">
        <v>43014</v>
      </c>
      <c r="C96" s="3">
        <v>0.4375</v>
      </c>
      <c r="D96" t="s">
        <v>94</v>
      </c>
    </row>
    <row r="97" spans="1:4" x14ac:dyDescent="0.25">
      <c r="A97">
        <f t="shared" si="1"/>
        <v>5</v>
      </c>
      <c r="B97" s="1">
        <v>43014</v>
      </c>
      <c r="C97" s="3">
        <v>0.44791666666666669</v>
      </c>
      <c r="D97" t="s">
        <v>95</v>
      </c>
    </row>
    <row r="98" spans="1:4" x14ac:dyDescent="0.25">
      <c r="A98">
        <f t="shared" si="1"/>
        <v>5</v>
      </c>
      <c r="B98" s="1">
        <v>43014</v>
      </c>
      <c r="C98" s="3">
        <v>0.45833333333333331</v>
      </c>
      <c r="D98" t="s">
        <v>96</v>
      </c>
    </row>
    <row r="99" spans="1:4" x14ac:dyDescent="0.25">
      <c r="A99">
        <f t="shared" si="1"/>
        <v>5</v>
      </c>
      <c r="B99" s="1">
        <v>43014</v>
      </c>
      <c r="C99" s="3">
        <v>0.46875</v>
      </c>
      <c r="D99" t="s">
        <v>97</v>
      </c>
    </row>
    <row r="100" spans="1:4" x14ac:dyDescent="0.25">
      <c r="A100">
        <f t="shared" si="1"/>
        <v>5</v>
      </c>
      <c r="B100" s="1">
        <v>43014</v>
      </c>
      <c r="C100" s="3">
        <v>0.47916666666666669</v>
      </c>
      <c r="D100" t="s">
        <v>98</v>
      </c>
    </row>
    <row r="101" spans="1:4" x14ac:dyDescent="0.25">
      <c r="A101">
        <f t="shared" si="1"/>
        <v>5</v>
      </c>
      <c r="B101" s="1">
        <v>43014</v>
      </c>
      <c r="C101" s="3">
        <v>0.48958333333333331</v>
      </c>
      <c r="D101" t="s">
        <v>99</v>
      </c>
    </row>
    <row r="102" spans="1:4" x14ac:dyDescent="0.25">
      <c r="A102">
        <f t="shared" si="1"/>
        <v>5</v>
      </c>
      <c r="B102" s="1">
        <v>43014</v>
      </c>
      <c r="C102" s="3">
        <v>0.5</v>
      </c>
      <c r="D102" t="s">
        <v>100</v>
      </c>
    </row>
    <row r="103" spans="1:4" x14ac:dyDescent="0.25">
      <c r="A103">
        <f t="shared" si="1"/>
        <v>5</v>
      </c>
      <c r="B103" s="1">
        <v>43014</v>
      </c>
      <c r="C103" s="3">
        <v>0.51041666666666663</v>
      </c>
      <c r="D103" t="s">
        <v>101</v>
      </c>
    </row>
    <row r="104" spans="1:4" x14ac:dyDescent="0.25">
      <c r="A104">
        <f t="shared" si="1"/>
        <v>5</v>
      </c>
      <c r="B104" s="1">
        <v>43014</v>
      </c>
      <c r="C104" s="3">
        <v>0.52083333333333337</v>
      </c>
      <c r="D104" t="s">
        <v>102</v>
      </c>
    </row>
    <row r="105" spans="1:4" x14ac:dyDescent="0.25">
      <c r="A105">
        <f t="shared" si="1"/>
        <v>5</v>
      </c>
      <c r="B105" s="1">
        <v>43014</v>
      </c>
      <c r="C105" s="3">
        <v>0.53125</v>
      </c>
      <c r="D105" t="s">
        <v>103</v>
      </c>
    </row>
    <row r="106" spans="1:4" x14ac:dyDescent="0.25">
      <c r="A106">
        <f t="shared" si="1"/>
        <v>5</v>
      </c>
      <c r="B106" s="1">
        <v>43014</v>
      </c>
      <c r="C106" s="3">
        <v>0.54166666666666663</v>
      </c>
      <c r="D106" t="s">
        <v>104</v>
      </c>
    </row>
    <row r="107" spans="1:4" x14ac:dyDescent="0.25">
      <c r="A107">
        <f t="shared" si="1"/>
        <v>5</v>
      </c>
      <c r="B107" s="1">
        <v>43014</v>
      </c>
      <c r="C107" s="3">
        <v>0.55208333333333337</v>
      </c>
      <c r="D107" t="s">
        <v>105</v>
      </c>
    </row>
    <row r="108" spans="1:4" x14ac:dyDescent="0.25">
      <c r="A108">
        <f t="shared" si="1"/>
        <v>5</v>
      </c>
      <c r="B108" s="1">
        <v>43014</v>
      </c>
      <c r="C108" s="3">
        <v>0.5625</v>
      </c>
      <c r="D108" t="s">
        <v>106</v>
      </c>
    </row>
    <row r="109" spans="1:4" x14ac:dyDescent="0.25">
      <c r="A109">
        <f t="shared" si="1"/>
        <v>5</v>
      </c>
      <c r="B109" s="1">
        <v>43014</v>
      </c>
      <c r="C109" s="3">
        <v>0.57291666666666663</v>
      </c>
      <c r="D109" t="s">
        <v>107</v>
      </c>
    </row>
    <row r="110" spans="1:4" x14ac:dyDescent="0.25">
      <c r="A110">
        <f t="shared" si="1"/>
        <v>5</v>
      </c>
      <c r="B110" s="1">
        <v>43014</v>
      </c>
      <c r="C110" s="3">
        <v>0.58333333333333337</v>
      </c>
      <c r="D110" t="s">
        <v>108</v>
      </c>
    </row>
    <row r="111" spans="1:4" x14ac:dyDescent="0.25">
      <c r="A111">
        <f t="shared" si="1"/>
        <v>5</v>
      </c>
      <c r="B111" s="1">
        <v>43014</v>
      </c>
      <c r="C111" s="3">
        <v>0.59375</v>
      </c>
      <c r="D111" t="s">
        <v>109</v>
      </c>
    </row>
    <row r="112" spans="1:4" x14ac:dyDescent="0.25">
      <c r="A112">
        <f t="shared" si="1"/>
        <v>5</v>
      </c>
      <c r="B112" s="1">
        <v>43014</v>
      </c>
      <c r="C112" s="3">
        <v>0.60416666666666663</v>
      </c>
      <c r="D112" t="s">
        <v>110</v>
      </c>
    </row>
    <row r="113" spans="1:4" x14ac:dyDescent="0.25">
      <c r="A113">
        <f t="shared" si="1"/>
        <v>5</v>
      </c>
      <c r="B113" s="1">
        <v>43014</v>
      </c>
      <c r="C113" s="3">
        <v>0.61458333333333337</v>
      </c>
      <c r="D113" t="s">
        <v>111</v>
      </c>
    </row>
    <row r="114" spans="1:4" x14ac:dyDescent="0.25">
      <c r="A114">
        <f t="shared" si="1"/>
        <v>5</v>
      </c>
      <c r="B114" s="1">
        <v>43014</v>
      </c>
      <c r="C114" s="3">
        <v>0.625</v>
      </c>
      <c r="D114" t="s">
        <v>112</v>
      </c>
    </row>
    <row r="115" spans="1:4" x14ac:dyDescent="0.25">
      <c r="A115">
        <f t="shared" si="1"/>
        <v>5</v>
      </c>
      <c r="B115" s="1">
        <v>43014</v>
      </c>
      <c r="C115" s="3">
        <v>0.63541666666666663</v>
      </c>
      <c r="D115" t="s">
        <v>113</v>
      </c>
    </row>
    <row r="116" spans="1:4" x14ac:dyDescent="0.25">
      <c r="A116">
        <f t="shared" si="1"/>
        <v>5</v>
      </c>
      <c r="B116" s="1">
        <v>43014</v>
      </c>
      <c r="C116" s="3">
        <v>0.64583333333333337</v>
      </c>
      <c r="D116" t="s">
        <v>114</v>
      </c>
    </row>
    <row r="117" spans="1:4" x14ac:dyDescent="0.25">
      <c r="A117">
        <f t="shared" si="1"/>
        <v>5</v>
      </c>
      <c r="B117" s="1">
        <v>43014</v>
      </c>
      <c r="C117" s="3">
        <v>0.65625</v>
      </c>
      <c r="D117" t="s">
        <v>115</v>
      </c>
    </row>
    <row r="118" spans="1:4" x14ac:dyDescent="0.25">
      <c r="A118">
        <f t="shared" si="1"/>
        <v>5</v>
      </c>
      <c r="B118" s="1">
        <v>43014</v>
      </c>
      <c r="C118" s="3">
        <v>0.66666666666666663</v>
      </c>
      <c r="D118" t="s">
        <v>116</v>
      </c>
    </row>
    <row r="119" spans="1:4" x14ac:dyDescent="0.25">
      <c r="A119">
        <f t="shared" si="1"/>
        <v>5</v>
      </c>
      <c r="B119" s="1">
        <v>43014</v>
      </c>
      <c r="C119" s="3">
        <v>0.67708333333333337</v>
      </c>
      <c r="D119" t="s">
        <v>117</v>
      </c>
    </row>
    <row r="120" spans="1:4" x14ac:dyDescent="0.25">
      <c r="A120">
        <f t="shared" si="1"/>
        <v>5</v>
      </c>
      <c r="B120" s="1">
        <v>43014</v>
      </c>
      <c r="C120" s="3">
        <v>0.6875</v>
      </c>
      <c r="D120" t="s">
        <v>118</v>
      </c>
    </row>
    <row r="121" spans="1:4" x14ac:dyDescent="0.25">
      <c r="A121">
        <f t="shared" si="1"/>
        <v>5</v>
      </c>
      <c r="B121" s="1">
        <v>43014</v>
      </c>
      <c r="C121" s="3">
        <v>0.69791666666666663</v>
      </c>
      <c r="D121" t="s">
        <v>119</v>
      </c>
    </row>
    <row r="122" spans="1:4" x14ac:dyDescent="0.25">
      <c r="A122">
        <f t="shared" si="1"/>
        <v>5</v>
      </c>
      <c r="B122" s="1">
        <v>43014</v>
      </c>
      <c r="C122" s="3">
        <v>0.70833333333333337</v>
      </c>
      <c r="D122" t="s">
        <v>120</v>
      </c>
    </row>
    <row r="123" spans="1:4" x14ac:dyDescent="0.25">
      <c r="A123">
        <f t="shared" si="1"/>
        <v>5</v>
      </c>
      <c r="B123" s="1">
        <v>43014</v>
      </c>
      <c r="C123" s="3">
        <v>0.71875</v>
      </c>
      <c r="D123" t="s">
        <v>121</v>
      </c>
    </row>
    <row r="124" spans="1:4" x14ac:dyDescent="0.25">
      <c r="A124">
        <f t="shared" si="1"/>
        <v>5</v>
      </c>
      <c r="B124" s="1">
        <v>43014</v>
      </c>
      <c r="C124" s="3">
        <v>0.72916666666666663</v>
      </c>
      <c r="D124" t="s">
        <v>122</v>
      </c>
    </row>
    <row r="125" spans="1:4" x14ac:dyDescent="0.25">
      <c r="A125">
        <f t="shared" si="1"/>
        <v>5</v>
      </c>
      <c r="B125" s="1">
        <v>43014</v>
      </c>
      <c r="C125" s="3">
        <v>0.73958333333333337</v>
      </c>
      <c r="D125" t="s">
        <v>123</v>
      </c>
    </row>
    <row r="126" spans="1:4" x14ac:dyDescent="0.25">
      <c r="A126">
        <f t="shared" si="1"/>
        <v>5</v>
      </c>
      <c r="B126" s="1">
        <v>43014</v>
      </c>
      <c r="C126" s="3">
        <v>0.75</v>
      </c>
      <c r="D126" t="s">
        <v>124</v>
      </c>
    </row>
    <row r="127" spans="1:4" x14ac:dyDescent="0.25">
      <c r="A127">
        <f t="shared" si="1"/>
        <v>5</v>
      </c>
      <c r="B127" s="1">
        <v>43014</v>
      </c>
      <c r="C127" s="3">
        <v>0.76041666666666663</v>
      </c>
      <c r="D127" t="s">
        <v>125</v>
      </c>
    </row>
    <row r="128" spans="1:4" x14ac:dyDescent="0.25">
      <c r="A128">
        <f t="shared" si="1"/>
        <v>5</v>
      </c>
      <c r="B128" s="1">
        <v>43014</v>
      </c>
      <c r="C128" s="3">
        <v>0.77083333333333337</v>
      </c>
      <c r="D128" t="s">
        <v>126</v>
      </c>
    </row>
    <row r="129" spans="1:4" x14ac:dyDescent="0.25">
      <c r="A129">
        <f t="shared" si="1"/>
        <v>5</v>
      </c>
      <c r="B129" s="1">
        <v>43014</v>
      </c>
      <c r="C129" s="3">
        <v>0.78125</v>
      </c>
      <c r="D129" t="s">
        <v>127</v>
      </c>
    </row>
    <row r="130" spans="1:4" x14ac:dyDescent="0.25">
      <c r="A130">
        <f t="shared" si="1"/>
        <v>5</v>
      </c>
      <c r="B130" s="1">
        <v>43014</v>
      </c>
      <c r="C130" s="3">
        <v>0.79166666666666663</v>
      </c>
      <c r="D130" t="s">
        <v>128</v>
      </c>
    </row>
    <row r="131" spans="1:4" x14ac:dyDescent="0.25">
      <c r="A131">
        <f t="shared" ref="A131:A194" si="2">+ WEEKDAY(B131,2)</f>
        <v>5</v>
      </c>
      <c r="B131" s="1">
        <v>43014</v>
      </c>
      <c r="C131" s="3">
        <v>0.80208333333333337</v>
      </c>
      <c r="D131" t="s">
        <v>129</v>
      </c>
    </row>
    <row r="132" spans="1:4" x14ac:dyDescent="0.25">
      <c r="A132">
        <f t="shared" si="2"/>
        <v>5</v>
      </c>
      <c r="B132" s="1">
        <v>43014</v>
      </c>
      <c r="C132" s="3">
        <v>0.8125</v>
      </c>
      <c r="D132" t="s">
        <v>130</v>
      </c>
    </row>
    <row r="133" spans="1:4" x14ac:dyDescent="0.25">
      <c r="A133">
        <f t="shared" si="2"/>
        <v>5</v>
      </c>
      <c r="B133" s="1">
        <v>43014</v>
      </c>
      <c r="C133" s="3">
        <v>0.82291666666666663</v>
      </c>
      <c r="D133" t="s">
        <v>131</v>
      </c>
    </row>
    <row r="134" spans="1:4" x14ac:dyDescent="0.25">
      <c r="A134">
        <f t="shared" si="2"/>
        <v>5</v>
      </c>
      <c r="B134" s="1">
        <v>43014</v>
      </c>
      <c r="C134" s="3">
        <v>0.83333333333333337</v>
      </c>
      <c r="D134" t="s">
        <v>132</v>
      </c>
    </row>
    <row r="135" spans="1:4" x14ac:dyDescent="0.25">
      <c r="A135">
        <f t="shared" si="2"/>
        <v>5</v>
      </c>
      <c r="B135" s="1">
        <v>43014</v>
      </c>
      <c r="C135" s="3">
        <v>0.84375</v>
      </c>
      <c r="D135" t="s">
        <v>133</v>
      </c>
    </row>
    <row r="136" spans="1:4" x14ac:dyDescent="0.25">
      <c r="A136">
        <f t="shared" si="2"/>
        <v>5</v>
      </c>
      <c r="B136" s="1">
        <v>43014</v>
      </c>
      <c r="C136" s="3">
        <v>0.85416666666666663</v>
      </c>
      <c r="D136" t="s">
        <v>134</v>
      </c>
    </row>
    <row r="137" spans="1:4" x14ac:dyDescent="0.25">
      <c r="A137">
        <f t="shared" si="2"/>
        <v>6</v>
      </c>
      <c r="B137" s="1">
        <v>43015</v>
      </c>
      <c r="C137" s="3">
        <v>0.41666666666666669</v>
      </c>
      <c r="D137" t="s">
        <v>135</v>
      </c>
    </row>
    <row r="138" spans="1:4" x14ac:dyDescent="0.25">
      <c r="A138">
        <f t="shared" si="2"/>
        <v>6</v>
      </c>
      <c r="B138" s="1">
        <v>43015</v>
      </c>
      <c r="C138" s="3">
        <v>0.42708333333333331</v>
      </c>
      <c r="D138" t="s">
        <v>136</v>
      </c>
    </row>
    <row r="139" spans="1:4" x14ac:dyDescent="0.25">
      <c r="A139">
        <f t="shared" si="2"/>
        <v>6</v>
      </c>
      <c r="B139" s="1">
        <v>43015</v>
      </c>
      <c r="C139" s="3">
        <v>0.4375</v>
      </c>
      <c r="D139" t="s">
        <v>137</v>
      </c>
    </row>
    <row r="140" spans="1:4" x14ac:dyDescent="0.25">
      <c r="A140">
        <f t="shared" si="2"/>
        <v>6</v>
      </c>
      <c r="B140" s="1">
        <v>43015</v>
      </c>
      <c r="C140" s="3">
        <v>0.44791666666666669</v>
      </c>
      <c r="D140" t="s">
        <v>138</v>
      </c>
    </row>
    <row r="141" spans="1:4" x14ac:dyDescent="0.25">
      <c r="A141">
        <f t="shared" si="2"/>
        <v>6</v>
      </c>
      <c r="B141" s="1">
        <v>43015</v>
      </c>
      <c r="C141" s="3">
        <v>0.45833333333333331</v>
      </c>
      <c r="D141" t="s">
        <v>139</v>
      </c>
    </row>
    <row r="142" spans="1:4" x14ac:dyDescent="0.25">
      <c r="A142">
        <f t="shared" si="2"/>
        <v>6</v>
      </c>
      <c r="B142" s="1">
        <v>43015</v>
      </c>
      <c r="C142" s="3">
        <v>0.46875</v>
      </c>
      <c r="D142" t="s">
        <v>140</v>
      </c>
    </row>
    <row r="143" spans="1:4" x14ac:dyDescent="0.25">
      <c r="A143">
        <f t="shared" si="2"/>
        <v>6</v>
      </c>
      <c r="B143" s="1">
        <v>43015</v>
      </c>
      <c r="C143" s="3">
        <v>0.47916666666666669</v>
      </c>
      <c r="D143" t="s">
        <v>141</v>
      </c>
    </row>
    <row r="144" spans="1:4" x14ac:dyDescent="0.25">
      <c r="A144">
        <f t="shared" si="2"/>
        <v>6</v>
      </c>
      <c r="B144" s="1">
        <v>43015</v>
      </c>
      <c r="C144" s="3">
        <v>0.48958333333333331</v>
      </c>
      <c r="D144" t="s">
        <v>142</v>
      </c>
    </row>
    <row r="145" spans="1:4" x14ac:dyDescent="0.25">
      <c r="A145">
        <f t="shared" si="2"/>
        <v>6</v>
      </c>
      <c r="B145" s="1">
        <v>43015</v>
      </c>
      <c r="C145" s="3">
        <v>0.5</v>
      </c>
      <c r="D145" t="s">
        <v>143</v>
      </c>
    </row>
    <row r="146" spans="1:4" x14ac:dyDescent="0.25">
      <c r="A146">
        <f t="shared" si="2"/>
        <v>6</v>
      </c>
      <c r="B146" s="1">
        <v>43015</v>
      </c>
      <c r="C146" s="3">
        <v>0.51041666666666663</v>
      </c>
      <c r="D146" t="s">
        <v>144</v>
      </c>
    </row>
    <row r="147" spans="1:4" x14ac:dyDescent="0.25">
      <c r="A147">
        <f t="shared" si="2"/>
        <v>6</v>
      </c>
      <c r="B147" s="1">
        <v>43015</v>
      </c>
      <c r="C147" s="3">
        <v>0.52083333333333337</v>
      </c>
      <c r="D147" t="s">
        <v>145</v>
      </c>
    </row>
    <row r="148" spans="1:4" x14ac:dyDescent="0.25">
      <c r="A148">
        <f t="shared" si="2"/>
        <v>6</v>
      </c>
      <c r="B148" s="1">
        <v>43015</v>
      </c>
      <c r="C148" s="3">
        <v>0.53125</v>
      </c>
      <c r="D148" t="s">
        <v>146</v>
      </c>
    </row>
    <row r="149" spans="1:4" x14ac:dyDescent="0.25">
      <c r="A149">
        <f t="shared" si="2"/>
        <v>6</v>
      </c>
      <c r="B149" s="1">
        <v>43015</v>
      </c>
      <c r="C149" s="3">
        <v>0.54166666666666663</v>
      </c>
      <c r="D149" t="s">
        <v>147</v>
      </c>
    </row>
    <row r="150" spans="1:4" x14ac:dyDescent="0.25">
      <c r="A150">
        <f t="shared" si="2"/>
        <v>6</v>
      </c>
      <c r="B150" s="1">
        <v>43015</v>
      </c>
      <c r="C150" s="3">
        <v>0.55208333333333337</v>
      </c>
      <c r="D150" t="s">
        <v>148</v>
      </c>
    </row>
    <row r="151" spans="1:4" x14ac:dyDescent="0.25">
      <c r="A151">
        <f t="shared" si="2"/>
        <v>6</v>
      </c>
      <c r="B151" s="1">
        <v>43015</v>
      </c>
      <c r="C151" s="3">
        <v>0.5625</v>
      </c>
      <c r="D151" t="s">
        <v>149</v>
      </c>
    </row>
    <row r="152" spans="1:4" x14ac:dyDescent="0.25">
      <c r="A152">
        <f t="shared" si="2"/>
        <v>6</v>
      </c>
      <c r="B152" s="1">
        <v>43015</v>
      </c>
      <c r="C152" s="3">
        <v>0.57291666666666663</v>
      </c>
      <c r="D152" t="s">
        <v>150</v>
      </c>
    </row>
    <row r="153" spans="1:4" x14ac:dyDescent="0.25">
      <c r="A153">
        <f t="shared" si="2"/>
        <v>6</v>
      </c>
      <c r="B153" s="1">
        <v>43015</v>
      </c>
      <c r="C153" s="3">
        <v>0.58333333333333337</v>
      </c>
      <c r="D153" t="s">
        <v>151</v>
      </c>
    </row>
    <row r="154" spans="1:4" x14ac:dyDescent="0.25">
      <c r="A154">
        <f t="shared" si="2"/>
        <v>6</v>
      </c>
      <c r="B154" s="1">
        <v>43015</v>
      </c>
      <c r="C154" s="3">
        <v>0.59375</v>
      </c>
      <c r="D154" t="s">
        <v>152</v>
      </c>
    </row>
    <row r="155" spans="1:4" x14ac:dyDescent="0.25">
      <c r="A155">
        <f t="shared" si="2"/>
        <v>6</v>
      </c>
      <c r="B155" s="1">
        <v>43015</v>
      </c>
      <c r="C155" s="3">
        <v>0.60416666666666663</v>
      </c>
      <c r="D155" t="s">
        <v>153</v>
      </c>
    </row>
    <row r="156" spans="1:4" x14ac:dyDescent="0.25">
      <c r="A156">
        <f t="shared" si="2"/>
        <v>6</v>
      </c>
      <c r="B156" s="1">
        <v>43015</v>
      </c>
      <c r="C156" s="3">
        <v>0.61458333333333337</v>
      </c>
      <c r="D156" t="s">
        <v>154</v>
      </c>
    </row>
    <row r="157" spans="1:4" x14ac:dyDescent="0.25">
      <c r="A157">
        <f t="shared" si="2"/>
        <v>6</v>
      </c>
      <c r="B157" s="1">
        <v>43015</v>
      </c>
      <c r="C157" s="3">
        <v>0.625</v>
      </c>
      <c r="D157" t="s">
        <v>155</v>
      </c>
    </row>
    <row r="158" spans="1:4" x14ac:dyDescent="0.25">
      <c r="A158">
        <f t="shared" si="2"/>
        <v>6</v>
      </c>
      <c r="B158" s="1">
        <v>43015</v>
      </c>
      <c r="C158" s="3">
        <v>0.63541666666666663</v>
      </c>
      <c r="D158" t="s">
        <v>156</v>
      </c>
    </row>
    <row r="159" spans="1:4" x14ac:dyDescent="0.25">
      <c r="A159">
        <f t="shared" si="2"/>
        <v>6</v>
      </c>
      <c r="B159" s="1">
        <v>43015</v>
      </c>
      <c r="C159" s="3">
        <v>0.64583333333333337</v>
      </c>
      <c r="D159" t="s">
        <v>157</v>
      </c>
    </row>
    <row r="160" spans="1:4" x14ac:dyDescent="0.25">
      <c r="A160">
        <f t="shared" si="2"/>
        <v>6</v>
      </c>
      <c r="B160" s="1">
        <v>43015</v>
      </c>
      <c r="C160" s="3">
        <v>0.65625</v>
      </c>
      <c r="D160" t="s">
        <v>158</v>
      </c>
    </row>
    <row r="161" spans="1:4" x14ac:dyDescent="0.25">
      <c r="A161">
        <f t="shared" si="2"/>
        <v>6</v>
      </c>
      <c r="B161" s="1">
        <v>43015</v>
      </c>
      <c r="C161" s="3">
        <v>0.66666666666666663</v>
      </c>
      <c r="D161" t="s">
        <v>159</v>
      </c>
    </row>
    <row r="162" spans="1:4" x14ac:dyDescent="0.25">
      <c r="A162">
        <f t="shared" si="2"/>
        <v>6</v>
      </c>
      <c r="B162" s="1">
        <v>43015</v>
      </c>
      <c r="C162" s="3">
        <v>0.67708333333333337</v>
      </c>
      <c r="D162" t="s">
        <v>160</v>
      </c>
    </row>
    <row r="163" spans="1:4" x14ac:dyDescent="0.25">
      <c r="A163">
        <f t="shared" si="2"/>
        <v>6</v>
      </c>
      <c r="B163" s="1">
        <v>43015</v>
      </c>
      <c r="C163" s="3">
        <v>0.6875</v>
      </c>
      <c r="D163" t="s">
        <v>161</v>
      </c>
    </row>
    <row r="164" spans="1:4" x14ac:dyDescent="0.25">
      <c r="A164">
        <f t="shared" si="2"/>
        <v>6</v>
      </c>
      <c r="B164" s="1">
        <v>43015</v>
      </c>
      <c r="C164" s="3">
        <v>0.69791666666666663</v>
      </c>
      <c r="D164" t="s">
        <v>162</v>
      </c>
    </row>
    <row r="165" spans="1:4" x14ac:dyDescent="0.25">
      <c r="A165">
        <f t="shared" si="2"/>
        <v>6</v>
      </c>
      <c r="B165" s="1">
        <v>43015</v>
      </c>
      <c r="C165" s="3">
        <v>0.70833333333333337</v>
      </c>
      <c r="D165" t="s">
        <v>163</v>
      </c>
    </row>
    <row r="166" spans="1:4" x14ac:dyDescent="0.25">
      <c r="A166">
        <f t="shared" si="2"/>
        <v>6</v>
      </c>
      <c r="B166" s="1">
        <v>43015</v>
      </c>
      <c r="C166" s="3">
        <v>0.71875</v>
      </c>
      <c r="D166" t="s">
        <v>164</v>
      </c>
    </row>
    <row r="167" spans="1:4" x14ac:dyDescent="0.25">
      <c r="A167">
        <f t="shared" si="2"/>
        <v>6</v>
      </c>
      <c r="B167" s="1">
        <v>43015</v>
      </c>
      <c r="C167" s="3">
        <v>0.72916666666666663</v>
      </c>
      <c r="D167" t="s">
        <v>165</v>
      </c>
    </row>
    <row r="168" spans="1:4" x14ac:dyDescent="0.25">
      <c r="A168">
        <f t="shared" si="2"/>
        <v>6</v>
      </c>
      <c r="B168" s="1">
        <v>43015</v>
      </c>
      <c r="C168" s="3">
        <v>0.73958333333333337</v>
      </c>
      <c r="D168" t="s">
        <v>166</v>
      </c>
    </row>
    <row r="169" spans="1:4" x14ac:dyDescent="0.25">
      <c r="A169">
        <f t="shared" si="2"/>
        <v>6</v>
      </c>
      <c r="B169" s="1">
        <v>43015</v>
      </c>
      <c r="C169" s="3">
        <v>0.75</v>
      </c>
      <c r="D169" t="s">
        <v>167</v>
      </c>
    </row>
    <row r="170" spans="1:4" x14ac:dyDescent="0.25">
      <c r="A170">
        <f t="shared" si="2"/>
        <v>6</v>
      </c>
      <c r="B170" s="1">
        <v>43015</v>
      </c>
      <c r="C170" s="3">
        <v>0.76041666666666663</v>
      </c>
      <c r="D170" t="s">
        <v>168</v>
      </c>
    </row>
    <row r="171" spans="1:4" x14ac:dyDescent="0.25">
      <c r="A171">
        <f t="shared" si="2"/>
        <v>6</v>
      </c>
      <c r="B171" s="1">
        <v>43015</v>
      </c>
      <c r="C171" s="3">
        <v>0.77083333333333337</v>
      </c>
      <c r="D171" t="s">
        <v>169</v>
      </c>
    </row>
    <row r="172" spans="1:4" x14ac:dyDescent="0.25">
      <c r="A172">
        <f t="shared" si="2"/>
        <v>6</v>
      </c>
      <c r="B172" s="1">
        <v>43015</v>
      </c>
      <c r="C172" s="3">
        <v>0.78125</v>
      </c>
      <c r="D172" t="s">
        <v>170</v>
      </c>
    </row>
    <row r="173" spans="1:4" x14ac:dyDescent="0.25">
      <c r="A173">
        <f t="shared" si="2"/>
        <v>6</v>
      </c>
      <c r="B173" s="1">
        <v>43015</v>
      </c>
      <c r="C173" s="3">
        <v>0.79166666666666663</v>
      </c>
      <c r="D173" t="s">
        <v>171</v>
      </c>
    </row>
    <row r="174" spans="1:4" x14ac:dyDescent="0.25">
      <c r="A174">
        <f t="shared" si="2"/>
        <v>6</v>
      </c>
      <c r="B174" s="1">
        <v>43015</v>
      </c>
      <c r="C174" s="3">
        <v>0.80208333333333337</v>
      </c>
      <c r="D174" t="s">
        <v>172</v>
      </c>
    </row>
    <row r="175" spans="1:4" x14ac:dyDescent="0.25">
      <c r="A175">
        <f t="shared" si="2"/>
        <v>6</v>
      </c>
      <c r="B175" s="1">
        <v>43015</v>
      </c>
      <c r="C175" s="3">
        <v>0.8125</v>
      </c>
      <c r="D175" t="s">
        <v>173</v>
      </c>
    </row>
    <row r="176" spans="1:4" x14ac:dyDescent="0.25">
      <c r="A176">
        <f t="shared" si="2"/>
        <v>6</v>
      </c>
      <c r="B176" s="1">
        <v>43015</v>
      </c>
      <c r="C176" s="3">
        <v>0.82291666666666663</v>
      </c>
      <c r="D176" t="s">
        <v>174</v>
      </c>
    </row>
    <row r="177" spans="1:4" x14ac:dyDescent="0.25">
      <c r="A177">
        <f t="shared" si="2"/>
        <v>6</v>
      </c>
      <c r="B177" s="1">
        <v>43015</v>
      </c>
      <c r="C177" s="3">
        <v>0.83333333333333337</v>
      </c>
      <c r="D177" t="s">
        <v>175</v>
      </c>
    </row>
    <row r="178" spans="1:4" x14ac:dyDescent="0.25">
      <c r="A178">
        <f t="shared" si="2"/>
        <v>6</v>
      </c>
      <c r="B178" s="1">
        <v>43015</v>
      </c>
      <c r="C178" s="3">
        <v>0.84375</v>
      </c>
      <c r="D178" t="s">
        <v>176</v>
      </c>
    </row>
    <row r="179" spans="1:4" x14ac:dyDescent="0.25">
      <c r="A179">
        <f t="shared" si="2"/>
        <v>6</v>
      </c>
      <c r="B179" s="1">
        <v>43015</v>
      </c>
      <c r="C179" s="3">
        <v>0.85416666666666663</v>
      </c>
      <c r="D179" t="s">
        <v>177</v>
      </c>
    </row>
    <row r="180" spans="1:4" x14ac:dyDescent="0.25">
      <c r="A180">
        <f t="shared" si="2"/>
        <v>7</v>
      </c>
      <c r="B180" s="1">
        <v>43016</v>
      </c>
      <c r="C180" s="3">
        <v>0.41666666666666669</v>
      </c>
      <c r="D180" t="s">
        <v>178</v>
      </c>
    </row>
    <row r="181" spans="1:4" x14ac:dyDescent="0.25">
      <c r="A181">
        <f t="shared" si="2"/>
        <v>7</v>
      </c>
      <c r="B181" s="1">
        <v>43016</v>
      </c>
      <c r="C181" s="3">
        <v>0.42708333333333331</v>
      </c>
      <c r="D181" t="s">
        <v>179</v>
      </c>
    </row>
    <row r="182" spans="1:4" x14ac:dyDescent="0.25">
      <c r="A182">
        <f t="shared" si="2"/>
        <v>7</v>
      </c>
      <c r="B182" s="1">
        <v>43016</v>
      </c>
      <c r="C182" s="3">
        <v>0.4375</v>
      </c>
      <c r="D182" t="s">
        <v>180</v>
      </c>
    </row>
    <row r="183" spans="1:4" x14ac:dyDescent="0.25">
      <c r="A183">
        <f t="shared" si="2"/>
        <v>7</v>
      </c>
      <c r="B183" s="1">
        <v>43016</v>
      </c>
      <c r="C183" s="3">
        <v>0.44791666666666669</v>
      </c>
      <c r="D183" t="s">
        <v>181</v>
      </c>
    </row>
    <row r="184" spans="1:4" x14ac:dyDescent="0.25">
      <c r="A184">
        <f t="shared" si="2"/>
        <v>7</v>
      </c>
      <c r="B184" s="1">
        <v>43016</v>
      </c>
      <c r="C184" s="3">
        <v>0.45833333333333331</v>
      </c>
      <c r="D184" t="s">
        <v>182</v>
      </c>
    </row>
    <row r="185" spans="1:4" x14ac:dyDescent="0.25">
      <c r="A185">
        <f t="shared" si="2"/>
        <v>7</v>
      </c>
      <c r="B185" s="1">
        <v>43016</v>
      </c>
      <c r="C185" s="3">
        <v>0.46875</v>
      </c>
      <c r="D185" t="s">
        <v>183</v>
      </c>
    </row>
    <row r="186" spans="1:4" x14ac:dyDescent="0.25">
      <c r="A186">
        <f t="shared" si="2"/>
        <v>7</v>
      </c>
      <c r="B186" s="1">
        <v>43016</v>
      </c>
      <c r="C186" s="3">
        <v>0.47916666666666669</v>
      </c>
      <c r="D186" t="s">
        <v>184</v>
      </c>
    </row>
    <row r="187" spans="1:4" x14ac:dyDescent="0.25">
      <c r="A187">
        <f t="shared" si="2"/>
        <v>7</v>
      </c>
      <c r="B187" s="1">
        <v>43016</v>
      </c>
      <c r="C187" s="3">
        <v>0.51041666666666663</v>
      </c>
      <c r="D187" t="s">
        <v>185</v>
      </c>
    </row>
    <row r="188" spans="1:4" x14ac:dyDescent="0.25">
      <c r="A188">
        <f t="shared" si="2"/>
        <v>7</v>
      </c>
      <c r="B188" s="1">
        <v>43016</v>
      </c>
      <c r="C188" s="3">
        <v>0.52083333333333337</v>
      </c>
      <c r="D188" t="s">
        <v>186</v>
      </c>
    </row>
    <row r="189" spans="1:4" x14ac:dyDescent="0.25">
      <c r="A189">
        <f t="shared" si="2"/>
        <v>7</v>
      </c>
      <c r="B189" s="1">
        <v>43016</v>
      </c>
      <c r="C189" s="3">
        <v>0.53125</v>
      </c>
      <c r="D189" t="s">
        <v>187</v>
      </c>
    </row>
    <row r="190" spans="1:4" x14ac:dyDescent="0.25">
      <c r="A190">
        <f t="shared" si="2"/>
        <v>7</v>
      </c>
      <c r="B190" s="1">
        <v>43016</v>
      </c>
      <c r="C190" s="3">
        <v>0.54166666666666663</v>
      </c>
      <c r="D190" t="s">
        <v>188</v>
      </c>
    </row>
    <row r="191" spans="1:4" x14ac:dyDescent="0.25">
      <c r="A191">
        <f t="shared" si="2"/>
        <v>7</v>
      </c>
      <c r="B191" s="1">
        <v>43016</v>
      </c>
      <c r="C191" s="3">
        <v>0.55208333333333337</v>
      </c>
      <c r="D191" t="s">
        <v>189</v>
      </c>
    </row>
    <row r="192" spans="1:4" x14ac:dyDescent="0.25">
      <c r="A192">
        <f t="shared" si="2"/>
        <v>7</v>
      </c>
      <c r="B192" s="1">
        <v>43016</v>
      </c>
      <c r="C192" s="3">
        <v>0.5625</v>
      </c>
      <c r="D192" t="s">
        <v>190</v>
      </c>
    </row>
    <row r="193" spans="1:4" x14ac:dyDescent="0.25">
      <c r="A193">
        <f t="shared" si="2"/>
        <v>7</v>
      </c>
      <c r="B193" s="1">
        <v>43016</v>
      </c>
      <c r="C193" s="3">
        <v>0.57291666666666663</v>
      </c>
      <c r="D193" t="s">
        <v>191</v>
      </c>
    </row>
    <row r="194" spans="1:4" x14ac:dyDescent="0.25">
      <c r="A194">
        <f t="shared" si="2"/>
        <v>7</v>
      </c>
      <c r="B194" s="1">
        <v>43016</v>
      </c>
      <c r="C194" s="3">
        <v>0.58333333333333337</v>
      </c>
      <c r="D194" t="s">
        <v>192</v>
      </c>
    </row>
    <row r="195" spans="1:4" x14ac:dyDescent="0.25">
      <c r="A195">
        <f t="shared" ref="A195:A258" si="3">+ WEEKDAY(B195,2)</f>
        <v>7</v>
      </c>
      <c r="B195" s="1">
        <v>43016</v>
      </c>
      <c r="C195" s="3">
        <v>0.59375</v>
      </c>
      <c r="D195" t="s">
        <v>193</v>
      </c>
    </row>
    <row r="196" spans="1:4" x14ac:dyDescent="0.25">
      <c r="A196">
        <f t="shared" si="3"/>
        <v>7</v>
      </c>
      <c r="B196" s="1">
        <v>43016</v>
      </c>
      <c r="C196" s="3">
        <v>0.60416666666666663</v>
      </c>
      <c r="D196" t="s">
        <v>194</v>
      </c>
    </row>
    <row r="197" spans="1:4" x14ac:dyDescent="0.25">
      <c r="A197">
        <f t="shared" si="3"/>
        <v>7</v>
      </c>
      <c r="B197" s="1">
        <v>43016</v>
      </c>
      <c r="C197" s="3">
        <v>0.61458333333333337</v>
      </c>
      <c r="D197" t="s">
        <v>195</v>
      </c>
    </row>
    <row r="198" spans="1:4" x14ac:dyDescent="0.25">
      <c r="A198">
        <f t="shared" si="3"/>
        <v>7</v>
      </c>
      <c r="B198" s="1">
        <v>43016</v>
      </c>
      <c r="C198" s="3">
        <v>0.625</v>
      </c>
      <c r="D198" t="s">
        <v>196</v>
      </c>
    </row>
    <row r="199" spans="1:4" x14ac:dyDescent="0.25">
      <c r="A199">
        <f t="shared" si="3"/>
        <v>7</v>
      </c>
      <c r="B199" s="1">
        <v>43016</v>
      </c>
      <c r="C199" s="3">
        <v>0.63541666666666663</v>
      </c>
      <c r="D199" t="s">
        <v>197</v>
      </c>
    </row>
    <row r="200" spans="1:4" x14ac:dyDescent="0.25">
      <c r="A200">
        <f t="shared" si="3"/>
        <v>7</v>
      </c>
      <c r="B200" s="1">
        <v>43016</v>
      </c>
      <c r="C200" s="3">
        <v>0.64583333333333337</v>
      </c>
      <c r="D200" t="s">
        <v>198</v>
      </c>
    </row>
    <row r="201" spans="1:4" x14ac:dyDescent="0.25">
      <c r="A201">
        <f t="shared" si="3"/>
        <v>7</v>
      </c>
      <c r="B201" s="1">
        <v>43016</v>
      </c>
      <c r="C201" s="3">
        <v>0.65625</v>
      </c>
      <c r="D201" t="s">
        <v>199</v>
      </c>
    </row>
    <row r="202" spans="1:4" x14ac:dyDescent="0.25">
      <c r="A202">
        <f t="shared" si="3"/>
        <v>7</v>
      </c>
      <c r="B202" s="1">
        <v>43016</v>
      </c>
      <c r="C202" s="3">
        <v>0.66666666666666663</v>
      </c>
      <c r="D202" t="s">
        <v>200</v>
      </c>
    </row>
    <row r="203" spans="1:4" x14ac:dyDescent="0.25">
      <c r="A203">
        <f t="shared" si="3"/>
        <v>7</v>
      </c>
      <c r="B203" s="1">
        <v>43016</v>
      </c>
      <c r="C203" s="3">
        <v>0.67708333333333337</v>
      </c>
      <c r="D203" t="s">
        <v>201</v>
      </c>
    </row>
    <row r="204" spans="1:4" x14ac:dyDescent="0.25">
      <c r="A204">
        <f t="shared" si="3"/>
        <v>7</v>
      </c>
      <c r="B204" s="1">
        <v>43016</v>
      </c>
      <c r="C204" s="3">
        <v>0.6875</v>
      </c>
      <c r="D204" t="s">
        <v>202</v>
      </c>
    </row>
    <row r="205" spans="1:4" x14ac:dyDescent="0.25">
      <c r="A205">
        <f t="shared" si="3"/>
        <v>7</v>
      </c>
      <c r="B205" s="1">
        <v>43016</v>
      </c>
      <c r="C205" s="3">
        <v>0.69791666666666663</v>
      </c>
      <c r="D205" t="s">
        <v>203</v>
      </c>
    </row>
    <row r="206" spans="1:4" x14ac:dyDescent="0.25">
      <c r="A206">
        <f t="shared" si="3"/>
        <v>7</v>
      </c>
      <c r="B206" s="1">
        <v>43016</v>
      </c>
      <c r="C206" s="3">
        <v>0.70833333333333337</v>
      </c>
      <c r="D206" t="s">
        <v>204</v>
      </c>
    </row>
    <row r="207" spans="1:4" x14ac:dyDescent="0.25">
      <c r="A207">
        <f t="shared" si="3"/>
        <v>7</v>
      </c>
      <c r="B207" s="1">
        <v>43016</v>
      </c>
      <c r="C207" s="3">
        <v>0.71875</v>
      </c>
      <c r="D207" t="s">
        <v>205</v>
      </c>
    </row>
    <row r="208" spans="1:4" x14ac:dyDescent="0.25">
      <c r="A208">
        <f t="shared" si="3"/>
        <v>7</v>
      </c>
      <c r="B208" s="1">
        <v>43016</v>
      </c>
      <c r="C208" s="3">
        <v>0.72916666666666663</v>
      </c>
      <c r="D208" t="s">
        <v>206</v>
      </c>
    </row>
    <row r="209" spans="1:4" x14ac:dyDescent="0.25">
      <c r="A209">
        <f t="shared" si="3"/>
        <v>7</v>
      </c>
      <c r="B209" s="1">
        <v>43016</v>
      </c>
      <c r="C209" s="3">
        <v>0.73958333333333337</v>
      </c>
      <c r="D209" t="s">
        <v>207</v>
      </c>
    </row>
    <row r="210" spans="1:4" x14ac:dyDescent="0.25">
      <c r="A210">
        <f t="shared" si="3"/>
        <v>7</v>
      </c>
      <c r="B210" s="1">
        <v>43016</v>
      </c>
      <c r="C210" s="3">
        <v>0.77083333333333337</v>
      </c>
      <c r="D210" t="s">
        <v>208</v>
      </c>
    </row>
    <row r="211" spans="1:4" x14ac:dyDescent="0.25">
      <c r="A211">
        <f t="shared" si="3"/>
        <v>7</v>
      </c>
      <c r="B211" s="1">
        <v>43016</v>
      </c>
      <c r="C211" s="3">
        <v>0.78125</v>
      </c>
      <c r="D211" t="s">
        <v>209</v>
      </c>
    </row>
    <row r="212" spans="1:4" x14ac:dyDescent="0.25">
      <c r="A212">
        <f t="shared" si="3"/>
        <v>7</v>
      </c>
      <c r="B212" s="1">
        <v>43016</v>
      </c>
      <c r="C212" s="3">
        <v>0.79166666666666663</v>
      </c>
      <c r="D212" t="s">
        <v>210</v>
      </c>
    </row>
    <row r="213" spans="1:4" x14ac:dyDescent="0.25">
      <c r="A213">
        <f t="shared" si="3"/>
        <v>7</v>
      </c>
      <c r="B213" s="1">
        <v>43016</v>
      </c>
      <c r="C213" s="3">
        <v>0.80208333333333337</v>
      </c>
      <c r="D213" t="s">
        <v>211</v>
      </c>
    </row>
    <row r="214" spans="1:4" x14ac:dyDescent="0.25">
      <c r="A214">
        <f t="shared" si="3"/>
        <v>7</v>
      </c>
      <c r="B214" s="1">
        <v>43016</v>
      </c>
      <c r="C214" s="3">
        <v>0.8125</v>
      </c>
      <c r="D214" t="s">
        <v>212</v>
      </c>
    </row>
    <row r="215" spans="1:4" x14ac:dyDescent="0.25">
      <c r="A215">
        <f t="shared" si="3"/>
        <v>7</v>
      </c>
      <c r="B215" s="1">
        <v>43016</v>
      </c>
      <c r="C215" s="3">
        <v>0.82291666666666663</v>
      </c>
      <c r="D215" t="s">
        <v>213</v>
      </c>
    </row>
    <row r="216" spans="1:4" x14ac:dyDescent="0.25">
      <c r="A216">
        <f t="shared" si="3"/>
        <v>7</v>
      </c>
      <c r="B216" s="1">
        <v>43016</v>
      </c>
      <c r="C216" s="3">
        <v>0.83333333333333337</v>
      </c>
      <c r="D216" t="s">
        <v>214</v>
      </c>
    </row>
    <row r="217" spans="1:4" x14ac:dyDescent="0.25">
      <c r="A217">
        <f t="shared" si="3"/>
        <v>7</v>
      </c>
      <c r="B217" s="1">
        <v>43016</v>
      </c>
      <c r="C217" s="3">
        <v>0.84375</v>
      </c>
      <c r="D217" t="s">
        <v>215</v>
      </c>
    </row>
    <row r="218" spans="1:4" x14ac:dyDescent="0.25">
      <c r="A218">
        <f t="shared" si="3"/>
        <v>7</v>
      </c>
      <c r="B218" s="1">
        <v>43016</v>
      </c>
      <c r="C218" s="3">
        <v>0.85416666666666663</v>
      </c>
      <c r="D218" t="s">
        <v>216</v>
      </c>
    </row>
    <row r="219" spans="1:4" x14ac:dyDescent="0.25">
      <c r="A219">
        <f t="shared" si="3"/>
        <v>1</v>
      </c>
      <c r="B219" s="1">
        <v>43017</v>
      </c>
      <c r="C219" s="3">
        <v>0.41666666666666669</v>
      </c>
      <c r="D219" t="s">
        <v>217</v>
      </c>
    </row>
    <row r="220" spans="1:4" x14ac:dyDescent="0.25">
      <c r="A220">
        <f t="shared" si="3"/>
        <v>1</v>
      </c>
      <c r="B220" s="1">
        <v>43017</v>
      </c>
      <c r="C220" s="3">
        <v>0.42708333333333331</v>
      </c>
      <c r="D220" t="s">
        <v>218</v>
      </c>
    </row>
    <row r="221" spans="1:4" x14ac:dyDescent="0.25">
      <c r="A221">
        <f t="shared" si="3"/>
        <v>1</v>
      </c>
      <c r="B221" s="1">
        <v>43017</v>
      </c>
      <c r="C221" s="3">
        <v>0.4375</v>
      </c>
      <c r="D221" t="s">
        <v>219</v>
      </c>
    </row>
    <row r="222" spans="1:4" x14ac:dyDescent="0.25">
      <c r="A222">
        <f t="shared" si="3"/>
        <v>1</v>
      </c>
      <c r="B222" s="1">
        <v>43017</v>
      </c>
      <c r="C222" s="3">
        <v>0.44791666666666669</v>
      </c>
      <c r="D222" t="s">
        <v>220</v>
      </c>
    </row>
    <row r="223" spans="1:4" x14ac:dyDescent="0.25">
      <c r="A223">
        <f t="shared" si="3"/>
        <v>1</v>
      </c>
      <c r="B223" s="1">
        <v>43017</v>
      </c>
      <c r="C223" s="3">
        <v>0.45833333333333331</v>
      </c>
      <c r="D223" t="s">
        <v>221</v>
      </c>
    </row>
    <row r="224" spans="1:4" x14ac:dyDescent="0.25">
      <c r="A224">
        <f t="shared" si="3"/>
        <v>1</v>
      </c>
      <c r="B224" s="1">
        <v>43017</v>
      </c>
      <c r="C224" s="3">
        <v>0.46875</v>
      </c>
      <c r="D224" t="s">
        <v>222</v>
      </c>
    </row>
    <row r="225" spans="1:4" x14ac:dyDescent="0.25">
      <c r="A225">
        <f t="shared" si="3"/>
        <v>1</v>
      </c>
      <c r="B225" s="1">
        <v>43017</v>
      </c>
      <c r="C225" s="3">
        <v>0.47916666666666669</v>
      </c>
      <c r="D225" t="s">
        <v>223</v>
      </c>
    </row>
    <row r="226" spans="1:4" x14ac:dyDescent="0.25">
      <c r="A226">
        <f t="shared" si="3"/>
        <v>1</v>
      </c>
      <c r="B226" s="1">
        <v>43017</v>
      </c>
      <c r="C226" s="3">
        <v>0.48958333333333331</v>
      </c>
      <c r="D226" t="s">
        <v>224</v>
      </c>
    </row>
    <row r="227" spans="1:4" x14ac:dyDescent="0.25">
      <c r="A227">
        <f t="shared" si="3"/>
        <v>1</v>
      </c>
      <c r="B227" s="1">
        <v>43017</v>
      </c>
      <c r="C227" s="3">
        <v>0.5</v>
      </c>
      <c r="D227" t="s">
        <v>225</v>
      </c>
    </row>
    <row r="228" spans="1:4" x14ac:dyDescent="0.25">
      <c r="A228">
        <f t="shared" si="3"/>
        <v>1</v>
      </c>
      <c r="B228" s="1">
        <v>43017</v>
      </c>
      <c r="C228" s="3">
        <v>0.51041666666666663</v>
      </c>
      <c r="D228" t="s">
        <v>226</v>
      </c>
    </row>
    <row r="229" spans="1:4" x14ac:dyDescent="0.25">
      <c r="A229">
        <f t="shared" si="3"/>
        <v>1</v>
      </c>
      <c r="B229" s="1">
        <v>43017</v>
      </c>
      <c r="C229" s="3">
        <v>0.52083333333333337</v>
      </c>
      <c r="D229" t="s">
        <v>227</v>
      </c>
    </row>
    <row r="230" spans="1:4" x14ac:dyDescent="0.25">
      <c r="A230">
        <f t="shared" si="3"/>
        <v>1</v>
      </c>
      <c r="B230" s="1">
        <v>43017</v>
      </c>
      <c r="C230" s="3">
        <v>0.53125</v>
      </c>
      <c r="D230" t="s">
        <v>228</v>
      </c>
    </row>
    <row r="231" spans="1:4" x14ac:dyDescent="0.25">
      <c r="A231">
        <f t="shared" si="3"/>
        <v>1</v>
      </c>
      <c r="B231" s="1">
        <v>43017</v>
      </c>
      <c r="C231" s="3">
        <v>0.54166666666666663</v>
      </c>
      <c r="D231" t="s">
        <v>229</v>
      </c>
    </row>
    <row r="232" spans="1:4" x14ac:dyDescent="0.25">
      <c r="A232">
        <f t="shared" si="3"/>
        <v>1</v>
      </c>
      <c r="B232" s="1">
        <v>43017</v>
      </c>
      <c r="C232" s="3">
        <v>0.55208333333333337</v>
      </c>
      <c r="D232" t="s">
        <v>230</v>
      </c>
    </row>
    <row r="233" spans="1:4" x14ac:dyDescent="0.25">
      <c r="A233">
        <f t="shared" si="3"/>
        <v>1</v>
      </c>
      <c r="B233" s="1">
        <v>43017</v>
      </c>
      <c r="C233" s="3">
        <v>0.5625</v>
      </c>
      <c r="D233" t="s">
        <v>231</v>
      </c>
    </row>
    <row r="234" spans="1:4" x14ac:dyDescent="0.25">
      <c r="A234">
        <f t="shared" si="3"/>
        <v>1</v>
      </c>
      <c r="B234" s="1">
        <v>43017</v>
      </c>
      <c r="C234" s="3">
        <v>0.57291666666666663</v>
      </c>
      <c r="D234" t="s">
        <v>232</v>
      </c>
    </row>
    <row r="235" spans="1:4" x14ac:dyDescent="0.25">
      <c r="A235">
        <f t="shared" si="3"/>
        <v>1</v>
      </c>
      <c r="B235" s="1">
        <v>43017</v>
      </c>
      <c r="C235" s="3">
        <v>0.58333333333333337</v>
      </c>
      <c r="D235" t="s">
        <v>233</v>
      </c>
    </row>
    <row r="236" spans="1:4" x14ac:dyDescent="0.25">
      <c r="A236">
        <f t="shared" si="3"/>
        <v>1</v>
      </c>
      <c r="B236" s="1">
        <v>43017</v>
      </c>
      <c r="C236" s="3">
        <v>0.59375</v>
      </c>
      <c r="D236" t="s">
        <v>234</v>
      </c>
    </row>
    <row r="237" spans="1:4" x14ac:dyDescent="0.25">
      <c r="A237">
        <f t="shared" si="3"/>
        <v>1</v>
      </c>
      <c r="B237" s="1">
        <v>43017</v>
      </c>
      <c r="C237" s="3">
        <v>0.60416666666666663</v>
      </c>
      <c r="D237" t="s">
        <v>235</v>
      </c>
    </row>
    <row r="238" spans="1:4" x14ac:dyDescent="0.25">
      <c r="A238">
        <f t="shared" si="3"/>
        <v>1</v>
      </c>
      <c r="B238" s="1">
        <v>43017</v>
      </c>
      <c r="C238" s="3">
        <v>0.61458333333333337</v>
      </c>
      <c r="D238" t="s">
        <v>236</v>
      </c>
    </row>
    <row r="239" spans="1:4" x14ac:dyDescent="0.25">
      <c r="A239">
        <f t="shared" si="3"/>
        <v>1</v>
      </c>
      <c r="B239" s="1">
        <v>43017</v>
      </c>
      <c r="C239" s="3">
        <v>0.625</v>
      </c>
      <c r="D239" t="s">
        <v>237</v>
      </c>
    </row>
    <row r="240" spans="1:4" x14ac:dyDescent="0.25">
      <c r="A240">
        <f t="shared" si="3"/>
        <v>1</v>
      </c>
      <c r="B240" s="1">
        <v>43017</v>
      </c>
      <c r="C240" s="3">
        <v>0.63541666666666663</v>
      </c>
      <c r="D240" t="s">
        <v>238</v>
      </c>
    </row>
    <row r="241" spans="1:4" x14ac:dyDescent="0.25">
      <c r="A241">
        <f t="shared" si="3"/>
        <v>1</v>
      </c>
      <c r="B241" s="1">
        <v>43017</v>
      </c>
      <c r="C241" s="3">
        <v>0.64583333333333337</v>
      </c>
      <c r="D241" t="s">
        <v>239</v>
      </c>
    </row>
    <row r="242" spans="1:4" x14ac:dyDescent="0.25">
      <c r="A242">
        <f t="shared" si="3"/>
        <v>1</v>
      </c>
      <c r="B242" s="1">
        <v>43017</v>
      </c>
      <c r="C242" s="3">
        <v>0.65625</v>
      </c>
      <c r="D242" t="s">
        <v>240</v>
      </c>
    </row>
    <row r="243" spans="1:4" x14ac:dyDescent="0.25">
      <c r="A243">
        <f t="shared" si="3"/>
        <v>1</v>
      </c>
      <c r="B243" s="1">
        <v>43017</v>
      </c>
      <c r="C243" s="3">
        <v>0.66666666666666663</v>
      </c>
      <c r="D243" t="s">
        <v>241</v>
      </c>
    </row>
    <row r="244" spans="1:4" x14ac:dyDescent="0.25">
      <c r="A244">
        <f t="shared" si="3"/>
        <v>1</v>
      </c>
      <c r="B244" s="1">
        <v>43017</v>
      </c>
      <c r="C244" s="3">
        <v>0.67708333333333337</v>
      </c>
      <c r="D244" t="s">
        <v>242</v>
      </c>
    </row>
    <row r="245" spans="1:4" x14ac:dyDescent="0.25">
      <c r="A245">
        <f t="shared" si="3"/>
        <v>1</v>
      </c>
      <c r="B245" s="1">
        <v>43017</v>
      </c>
      <c r="C245" s="3">
        <v>0.6875</v>
      </c>
      <c r="D245" t="s">
        <v>243</v>
      </c>
    </row>
    <row r="246" spans="1:4" x14ac:dyDescent="0.25">
      <c r="A246">
        <f t="shared" si="3"/>
        <v>1</v>
      </c>
      <c r="B246" s="1">
        <v>43017</v>
      </c>
      <c r="C246" s="3">
        <v>0.69791666666666663</v>
      </c>
      <c r="D246" t="s">
        <v>244</v>
      </c>
    </row>
    <row r="247" spans="1:4" x14ac:dyDescent="0.25">
      <c r="A247">
        <f t="shared" si="3"/>
        <v>1</v>
      </c>
      <c r="B247" s="1">
        <v>43017</v>
      </c>
      <c r="C247" s="3">
        <v>0.70833333333333337</v>
      </c>
      <c r="D247" t="s">
        <v>245</v>
      </c>
    </row>
    <row r="248" spans="1:4" x14ac:dyDescent="0.25">
      <c r="A248">
        <f t="shared" si="3"/>
        <v>1</v>
      </c>
      <c r="B248" s="1">
        <v>43017</v>
      </c>
      <c r="C248" s="3">
        <v>0.71875</v>
      </c>
      <c r="D248" t="s">
        <v>246</v>
      </c>
    </row>
    <row r="249" spans="1:4" x14ac:dyDescent="0.25">
      <c r="A249">
        <f t="shared" si="3"/>
        <v>1</v>
      </c>
      <c r="B249" s="1">
        <v>43017</v>
      </c>
      <c r="C249" s="3">
        <v>0.72916666666666663</v>
      </c>
      <c r="D249" t="s">
        <v>247</v>
      </c>
    </row>
    <row r="250" spans="1:4" x14ac:dyDescent="0.25">
      <c r="A250">
        <f t="shared" si="3"/>
        <v>1</v>
      </c>
      <c r="B250" s="1">
        <v>43017</v>
      </c>
      <c r="C250" s="3">
        <v>0.73958333333333337</v>
      </c>
      <c r="D250" t="s">
        <v>248</v>
      </c>
    </row>
    <row r="251" spans="1:4" x14ac:dyDescent="0.25">
      <c r="A251">
        <f t="shared" si="3"/>
        <v>1</v>
      </c>
      <c r="B251" s="1">
        <v>43017</v>
      </c>
      <c r="C251" s="3">
        <v>0.75</v>
      </c>
      <c r="D251" t="s">
        <v>249</v>
      </c>
    </row>
    <row r="252" spans="1:4" x14ac:dyDescent="0.25">
      <c r="A252">
        <f t="shared" si="3"/>
        <v>1</v>
      </c>
      <c r="B252" s="1">
        <v>43017</v>
      </c>
      <c r="C252" s="3">
        <v>0.76041666666666663</v>
      </c>
      <c r="D252" t="s">
        <v>250</v>
      </c>
    </row>
    <row r="253" spans="1:4" x14ac:dyDescent="0.25">
      <c r="A253">
        <f t="shared" si="3"/>
        <v>1</v>
      </c>
      <c r="B253" s="1">
        <v>43017</v>
      </c>
      <c r="C253" s="3">
        <v>0.77083333333333337</v>
      </c>
      <c r="D253" t="s">
        <v>251</v>
      </c>
    </row>
    <row r="254" spans="1:4" x14ac:dyDescent="0.25">
      <c r="A254">
        <f t="shared" si="3"/>
        <v>1</v>
      </c>
      <c r="B254" s="1">
        <v>43017</v>
      </c>
      <c r="C254" s="3">
        <v>0.78125</v>
      </c>
      <c r="D254" t="s">
        <v>252</v>
      </c>
    </row>
    <row r="255" spans="1:4" x14ac:dyDescent="0.25">
      <c r="A255">
        <f t="shared" si="3"/>
        <v>1</v>
      </c>
      <c r="B255" s="1">
        <v>43017</v>
      </c>
      <c r="C255" s="3">
        <v>0.79166666666666663</v>
      </c>
      <c r="D255" t="s">
        <v>253</v>
      </c>
    </row>
    <row r="256" spans="1:4" x14ac:dyDescent="0.25">
      <c r="A256">
        <f t="shared" si="3"/>
        <v>1</v>
      </c>
      <c r="B256" s="1">
        <v>43017</v>
      </c>
      <c r="C256" s="3">
        <v>0.80208333333333337</v>
      </c>
      <c r="D256" t="s">
        <v>254</v>
      </c>
    </row>
    <row r="257" spans="1:4" x14ac:dyDescent="0.25">
      <c r="A257">
        <f t="shared" si="3"/>
        <v>1</v>
      </c>
      <c r="B257" s="1">
        <v>43017</v>
      </c>
      <c r="C257" s="3">
        <v>0.8125</v>
      </c>
      <c r="D257" t="s">
        <v>255</v>
      </c>
    </row>
    <row r="258" spans="1:4" x14ac:dyDescent="0.25">
      <c r="A258">
        <f t="shared" si="3"/>
        <v>1</v>
      </c>
      <c r="B258" s="1">
        <v>43017</v>
      </c>
      <c r="C258" s="3">
        <v>0.82291666666666663</v>
      </c>
      <c r="D258" t="s">
        <v>256</v>
      </c>
    </row>
    <row r="259" spans="1:4" x14ac:dyDescent="0.25">
      <c r="A259">
        <f t="shared" ref="A259:A322" si="4">+ WEEKDAY(B259,2)</f>
        <v>1</v>
      </c>
      <c r="B259" s="1">
        <v>43017</v>
      </c>
      <c r="C259" s="3">
        <v>0.83333333333333337</v>
      </c>
      <c r="D259" t="s">
        <v>257</v>
      </c>
    </row>
    <row r="260" spans="1:4" x14ac:dyDescent="0.25">
      <c r="A260">
        <f t="shared" si="4"/>
        <v>1</v>
      </c>
      <c r="B260" s="1">
        <v>43017</v>
      </c>
      <c r="C260" s="3">
        <v>0.84375</v>
      </c>
      <c r="D260" t="s">
        <v>258</v>
      </c>
    </row>
    <row r="261" spans="1:4" x14ac:dyDescent="0.25">
      <c r="A261">
        <f t="shared" si="4"/>
        <v>1</v>
      </c>
      <c r="B261" s="1">
        <v>43017</v>
      </c>
      <c r="C261" s="3">
        <v>0.85416666666666663</v>
      </c>
      <c r="D261" t="s">
        <v>259</v>
      </c>
    </row>
    <row r="262" spans="1:4" x14ac:dyDescent="0.25">
      <c r="A262">
        <f t="shared" si="4"/>
        <v>2</v>
      </c>
      <c r="B262" s="1">
        <v>43018</v>
      </c>
      <c r="C262" s="3">
        <v>0.41666666666666669</v>
      </c>
      <c r="D262" t="s">
        <v>260</v>
      </c>
    </row>
    <row r="263" spans="1:4" x14ac:dyDescent="0.25">
      <c r="A263">
        <f t="shared" si="4"/>
        <v>2</v>
      </c>
      <c r="B263" s="1">
        <v>43018</v>
      </c>
      <c r="C263" s="3">
        <v>0.42708333333333331</v>
      </c>
      <c r="D263" t="s">
        <v>261</v>
      </c>
    </row>
    <row r="264" spans="1:4" x14ac:dyDescent="0.25">
      <c r="A264">
        <f t="shared" si="4"/>
        <v>2</v>
      </c>
      <c r="B264" s="1">
        <v>43018</v>
      </c>
      <c r="C264" s="3">
        <v>0.4375</v>
      </c>
      <c r="D264" t="s">
        <v>262</v>
      </c>
    </row>
    <row r="265" spans="1:4" x14ac:dyDescent="0.25">
      <c r="A265">
        <f t="shared" si="4"/>
        <v>2</v>
      </c>
      <c r="B265" s="1">
        <v>43018</v>
      </c>
      <c r="C265" s="3">
        <v>0.44791666666666669</v>
      </c>
      <c r="D265" t="s">
        <v>263</v>
      </c>
    </row>
    <row r="266" spans="1:4" x14ac:dyDescent="0.25">
      <c r="A266">
        <f t="shared" si="4"/>
        <v>2</v>
      </c>
      <c r="B266" s="1">
        <v>43018</v>
      </c>
      <c r="C266" s="3">
        <v>0.45833333333333331</v>
      </c>
      <c r="D266" t="s">
        <v>264</v>
      </c>
    </row>
    <row r="267" spans="1:4" x14ac:dyDescent="0.25">
      <c r="A267">
        <f t="shared" si="4"/>
        <v>2</v>
      </c>
      <c r="B267" s="1">
        <v>43018</v>
      </c>
      <c r="C267" s="3">
        <v>0.46875</v>
      </c>
      <c r="D267" t="s">
        <v>265</v>
      </c>
    </row>
    <row r="268" spans="1:4" x14ac:dyDescent="0.25">
      <c r="A268">
        <f t="shared" si="4"/>
        <v>2</v>
      </c>
      <c r="B268" s="1">
        <v>43018</v>
      </c>
      <c r="C268" s="3">
        <v>0.47916666666666669</v>
      </c>
      <c r="D268" t="s">
        <v>266</v>
      </c>
    </row>
    <row r="269" spans="1:4" x14ac:dyDescent="0.25">
      <c r="A269">
        <f t="shared" si="4"/>
        <v>2</v>
      </c>
      <c r="B269" s="1">
        <v>43018</v>
      </c>
      <c r="C269" s="3">
        <v>0.48958333333333331</v>
      </c>
      <c r="D269" t="s">
        <v>267</v>
      </c>
    </row>
    <row r="270" spans="1:4" x14ac:dyDescent="0.25">
      <c r="A270">
        <f t="shared" si="4"/>
        <v>2</v>
      </c>
      <c r="B270" s="1">
        <v>43018</v>
      </c>
      <c r="C270" s="3">
        <v>0.5</v>
      </c>
      <c r="D270" t="s">
        <v>268</v>
      </c>
    </row>
    <row r="271" spans="1:4" x14ac:dyDescent="0.25">
      <c r="A271">
        <f t="shared" si="4"/>
        <v>2</v>
      </c>
      <c r="B271" s="1">
        <v>43018</v>
      </c>
      <c r="C271" s="3">
        <v>0.51041666666666663</v>
      </c>
      <c r="D271" t="s">
        <v>269</v>
      </c>
    </row>
    <row r="272" spans="1:4" x14ac:dyDescent="0.25">
      <c r="A272">
        <f t="shared" si="4"/>
        <v>2</v>
      </c>
      <c r="B272" s="1">
        <v>43018</v>
      </c>
      <c r="C272" s="3">
        <v>0.52083333333333337</v>
      </c>
      <c r="D272" t="s">
        <v>270</v>
      </c>
    </row>
    <row r="273" spans="1:4" x14ac:dyDescent="0.25">
      <c r="A273">
        <f t="shared" si="4"/>
        <v>2</v>
      </c>
      <c r="B273" s="1">
        <v>43018</v>
      </c>
      <c r="C273" s="3">
        <v>0.53125</v>
      </c>
      <c r="D273" t="s">
        <v>271</v>
      </c>
    </row>
    <row r="274" spans="1:4" x14ac:dyDescent="0.25">
      <c r="A274">
        <f t="shared" si="4"/>
        <v>2</v>
      </c>
      <c r="B274" s="1">
        <v>43018</v>
      </c>
      <c r="C274" s="3">
        <v>0.54166666666666663</v>
      </c>
      <c r="D274" t="s">
        <v>272</v>
      </c>
    </row>
    <row r="275" spans="1:4" x14ac:dyDescent="0.25">
      <c r="A275">
        <f t="shared" si="4"/>
        <v>2</v>
      </c>
      <c r="B275" s="1">
        <v>43018</v>
      </c>
      <c r="C275" s="3">
        <v>0.55208333333333337</v>
      </c>
      <c r="D275" t="s">
        <v>273</v>
      </c>
    </row>
    <row r="276" spans="1:4" x14ac:dyDescent="0.25">
      <c r="A276">
        <f t="shared" si="4"/>
        <v>2</v>
      </c>
      <c r="B276" s="1">
        <v>43018</v>
      </c>
      <c r="C276" s="3">
        <v>0.5625</v>
      </c>
      <c r="D276" t="s">
        <v>274</v>
      </c>
    </row>
    <row r="277" spans="1:4" x14ac:dyDescent="0.25">
      <c r="A277">
        <f t="shared" si="4"/>
        <v>2</v>
      </c>
      <c r="B277" s="1">
        <v>43018</v>
      </c>
      <c r="C277" s="3">
        <v>0.57291666666666663</v>
      </c>
      <c r="D277" t="s">
        <v>275</v>
      </c>
    </row>
    <row r="278" spans="1:4" x14ac:dyDescent="0.25">
      <c r="A278">
        <f t="shared" si="4"/>
        <v>2</v>
      </c>
      <c r="B278" s="1">
        <v>43018</v>
      </c>
      <c r="C278" s="3">
        <v>0.58333333333333337</v>
      </c>
      <c r="D278" t="s">
        <v>276</v>
      </c>
    </row>
    <row r="279" spans="1:4" x14ac:dyDescent="0.25">
      <c r="A279">
        <f t="shared" si="4"/>
        <v>2</v>
      </c>
      <c r="B279" s="1">
        <v>43018</v>
      </c>
      <c r="C279" s="3">
        <v>0.59375</v>
      </c>
      <c r="D279" t="s">
        <v>277</v>
      </c>
    </row>
    <row r="280" spans="1:4" x14ac:dyDescent="0.25">
      <c r="A280">
        <f t="shared" si="4"/>
        <v>2</v>
      </c>
      <c r="B280" s="1">
        <v>43018</v>
      </c>
      <c r="C280" s="3">
        <v>0.60416666666666663</v>
      </c>
      <c r="D280" t="s">
        <v>278</v>
      </c>
    </row>
    <row r="281" spans="1:4" x14ac:dyDescent="0.25">
      <c r="A281">
        <f t="shared" si="4"/>
        <v>2</v>
      </c>
      <c r="B281" s="1">
        <v>43018</v>
      </c>
      <c r="C281" s="3">
        <v>0.61458333333333337</v>
      </c>
      <c r="D281" t="s">
        <v>279</v>
      </c>
    </row>
    <row r="282" spans="1:4" x14ac:dyDescent="0.25">
      <c r="A282">
        <f t="shared" si="4"/>
        <v>2</v>
      </c>
      <c r="B282" s="1">
        <v>43018</v>
      </c>
      <c r="C282" s="3">
        <v>0.625</v>
      </c>
      <c r="D282" t="s">
        <v>280</v>
      </c>
    </row>
    <row r="283" spans="1:4" x14ac:dyDescent="0.25">
      <c r="A283">
        <f t="shared" si="4"/>
        <v>2</v>
      </c>
      <c r="B283" s="1">
        <v>43018</v>
      </c>
      <c r="C283" s="3">
        <v>0.63541666666666663</v>
      </c>
      <c r="D283" t="s">
        <v>281</v>
      </c>
    </row>
    <row r="284" spans="1:4" x14ac:dyDescent="0.25">
      <c r="A284">
        <f t="shared" si="4"/>
        <v>2</v>
      </c>
      <c r="B284" s="1">
        <v>43018</v>
      </c>
      <c r="C284" s="3">
        <v>0.64583333333333337</v>
      </c>
      <c r="D284" t="s">
        <v>282</v>
      </c>
    </row>
    <row r="285" spans="1:4" x14ac:dyDescent="0.25">
      <c r="A285">
        <f t="shared" si="4"/>
        <v>2</v>
      </c>
      <c r="B285" s="1">
        <v>43018</v>
      </c>
      <c r="C285" s="3">
        <v>0.65625</v>
      </c>
      <c r="D285" t="s">
        <v>283</v>
      </c>
    </row>
    <row r="286" spans="1:4" x14ac:dyDescent="0.25">
      <c r="A286">
        <f t="shared" si="4"/>
        <v>2</v>
      </c>
      <c r="B286" s="1">
        <v>43018</v>
      </c>
      <c r="C286" s="3">
        <v>0.66666666666666663</v>
      </c>
      <c r="D286" t="s">
        <v>284</v>
      </c>
    </row>
    <row r="287" spans="1:4" x14ac:dyDescent="0.25">
      <c r="A287">
        <f t="shared" si="4"/>
        <v>2</v>
      </c>
      <c r="B287" s="1">
        <v>43018</v>
      </c>
      <c r="C287" s="3">
        <v>0.67708333333333337</v>
      </c>
      <c r="D287" t="s">
        <v>285</v>
      </c>
    </row>
    <row r="288" spans="1:4" x14ac:dyDescent="0.25">
      <c r="A288">
        <f t="shared" si="4"/>
        <v>2</v>
      </c>
      <c r="B288" s="1">
        <v>43018</v>
      </c>
      <c r="C288" s="3">
        <v>0.6875</v>
      </c>
      <c r="D288" t="s">
        <v>286</v>
      </c>
    </row>
    <row r="289" spans="1:4" x14ac:dyDescent="0.25">
      <c r="A289">
        <f t="shared" si="4"/>
        <v>2</v>
      </c>
      <c r="B289" s="1">
        <v>43018</v>
      </c>
      <c r="C289" s="3">
        <v>0.69791666666666663</v>
      </c>
      <c r="D289" t="s">
        <v>287</v>
      </c>
    </row>
    <row r="290" spans="1:4" x14ac:dyDescent="0.25">
      <c r="A290">
        <f t="shared" si="4"/>
        <v>2</v>
      </c>
      <c r="B290" s="1">
        <v>43018</v>
      </c>
      <c r="C290" s="3">
        <v>0.70833333333333337</v>
      </c>
      <c r="D290" t="s">
        <v>288</v>
      </c>
    </row>
    <row r="291" spans="1:4" x14ac:dyDescent="0.25">
      <c r="A291">
        <f t="shared" si="4"/>
        <v>2</v>
      </c>
      <c r="B291" s="1">
        <v>43018</v>
      </c>
      <c r="C291" s="3">
        <v>0.71875</v>
      </c>
      <c r="D291" t="s">
        <v>289</v>
      </c>
    </row>
    <row r="292" spans="1:4" x14ac:dyDescent="0.25">
      <c r="A292">
        <f t="shared" si="4"/>
        <v>2</v>
      </c>
      <c r="B292" s="1">
        <v>43018</v>
      </c>
      <c r="C292" s="3">
        <v>0.72916666666666663</v>
      </c>
      <c r="D292" t="s">
        <v>290</v>
      </c>
    </row>
    <row r="293" spans="1:4" x14ac:dyDescent="0.25">
      <c r="A293">
        <f t="shared" si="4"/>
        <v>2</v>
      </c>
      <c r="B293" s="1">
        <v>43018</v>
      </c>
      <c r="C293" s="3">
        <v>0.73958333333333337</v>
      </c>
      <c r="D293" t="s">
        <v>291</v>
      </c>
    </row>
    <row r="294" spans="1:4" x14ac:dyDescent="0.25">
      <c r="A294">
        <f t="shared" si="4"/>
        <v>2</v>
      </c>
      <c r="B294" s="1">
        <v>43018</v>
      </c>
      <c r="C294" s="3">
        <v>0.75</v>
      </c>
      <c r="D294" t="s">
        <v>292</v>
      </c>
    </row>
    <row r="295" spans="1:4" x14ac:dyDescent="0.25">
      <c r="A295">
        <f t="shared" si="4"/>
        <v>2</v>
      </c>
      <c r="B295" s="1">
        <v>43018</v>
      </c>
      <c r="C295" s="3">
        <v>0.76041666666666663</v>
      </c>
      <c r="D295" t="s">
        <v>293</v>
      </c>
    </row>
    <row r="296" spans="1:4" x14ac:dyDescent="0.25">
      <c r="A296">
        <f t="shared" si="4"/>
        <v>2</v>
      </c>
      <c r="B296" s="1">
        <v>43018</v>
      </c>
      <c r="C296" s="3">
        <v>0.77083333333333337</v>
      </c>
      <c r="D296" t="s">
        <v>294</v>
      </c>
    </row>
    <row r="297" spans="1:4" x14ac:dyDescent="0.25">
      <c r="A297">
        <f t="shared" si="4"/>
        <v>2</v>
      </c>
      <c r="B297" s="1">
        <v>43018</v>
      </c>
      <c r="C297" s="3">
        <v>0.78125</v>
      </c>
      <c r="D297" t="s">
        <v>295</v>
      </c>
    </row>
    <row r="298" spans="1:4" x14ac:dyDescent="0.25">
      <c r="A298">
        <f t="shared" si="4"/>
        <v>2</v>
      </c>
      <c r="B298" s="1">
        <v>43018</v>
      </c>
      <c r="C298" s="3">
        <v>0.79166666666666663</v>
      </c>
      <c r="D298" t="s">
        <v>296</v>
      </c>
    </row>
    <row r="299" spans="1:4" x14ac:dyDescent="0.25">
      <c r="A299">
        <f t="shared" si="4"/>
        <v>2</v>
      </c>
      <c r="B299" s="1">
        <v>43018</v>
      </c>
      <c r="C299" s="3">
        <v>0.80208333333333337</v>
      </c>
      <c r="D299" t="s">
        <v>297</v>
      </c>
    </row>
    <row r="300" spans="1:4" x14ac:dyDescent="0.25">
      <c r="A300">
        <f t="shared" si="4"/>
        <v>2</v>
      </c>
      <c r="B300" s="1">
        <v>43018</v>
      </c>
      <c r="C300" s="3">
        <v>0.8125</v>
      </c>
      <c r="D300" t="s">
        <v>298</v>
      </c>
    </row>
    <row r="301" spans="1:4" x14ac:dyDescent="0.25">
      <c r="A301">
        <f t="shared" si="4"/>
        <v>2</v>
      </c>
      <c r="B301" s="1">
        <v>43018</v>
      </c>
      <c r="C301" s="3">
        <v>0.82291666666666663</v>
      </c>
      <c r="D301" t="s">
        <v>299</v>
      </c>
    </row>
    <row r="302" spans="1:4" x14ac:dyDescent="0.25">
      <c r="A302">
        <f t="shared" si="4"/>
        <v>2</v>
      </c>
      <c r="B302" s="1">
        <v>43018</v>
      </c>
      <c r="C302" s="3">
        <v>0.83333333333333337</v>
      </c>
      <c r="D302" t="s">
        <v>300</v>
      </c>
    </row>
    <row r="303" spans="1:4" x14ac:dyDescent="0.25">
      <c r="A303">
        <f t="shared" si="4"/>
        <v>2</v>
      </c>
      <c r="B303" s="1">
        <v>43018</v>
      </c>
      <c r="C303" s="3">
        <v>0.84375</v>
      </c>
      <c r="D303" t="s">
        <v>301</v>
      </c>
    </row>
    <row r="304" spans="1:4" x14ac:dyDescent="0.25">
      <c r="A304">
        <f t="shared" si="4"/>
        <v>2</v>
      </c>
      <c r="B304" s="1">
        <v>43018</v>
      </c>
      <c r="C304" s="3">
        <v>0.85416666666666663</v>
      </c>
      <c r="D304" t="s">
        <v>302</v>
      </c>
    </row>
    <row r="305" spans="1:4" x14ac:dyDescent="0.25">
      <c r="A305">
        <f t="shared" si="4"/>
        <v>3</v>
      </c>
      <c r="B305" s="1">
        <v>43019</v>
      </c>
      <c r="C305" s="3">
        <v>0.41666666666666669</v>
      </c>
      <c r="D305" t="s">
        <v>303</v>
      </c>
    </row>
    <row r="306" spans="1:4" x14ac:dyDescent="0.25">
      <c r="A306">
        <f t="shared" si="4"/>
        <v>3</v>
      </c>
      <c r="B306" s="1">
        <v>43019</v>
      </c>
      <c r="C306" s="3">
        <v>0.42708333333333331</v>
      </c>
      <c r="D306" t="s">
        <v>304</v>
      </c>
    </row>
    <row r="307" spans="1:4" x14ac:dyDescent="0.25">
      <c r="A307">
        <f t="shared" si="4"/>
        <v>3</v>
      </c>
      <c r="B307" s="1">
        <v>43019</v>
      </c>
      <c r="C307" s="3">
        <v>0.4375</v>
      </c>
      <c r="D307" t="s">
        <v>305</v>
      </c>
    </row>
    <row r="308" spans="1:4" x14ac:dyDescent="0.25">
      <c r="A308">
        <f t="shared" si="4"/>
        <v>3</v>
      </c>
      <c r="B308" s="1">
        <v>43019</v>
      </c>
      <c r="C308" s="3">
        <v>0.44791666666666669</v>
      </c>
      <c r="D308" t="s">
        <v>306</v>
      </c>
    </row>
    <row r="309" spans="1:4" x14ac:dyDescent="0.25">
      <c r="A309">
        <f t="shared" si="4"/>
        <v>3</v>
      </c>
      <c r="B309" s="1">
        <v>43019</v>
      </c>
      <c r="C309" s="3">
        <v>0.45833333333333331</v>
      </c>
      <c r="D309" t="s">
        <v>307</v>
      </c>
    </row>
    <row r="310" spans="1:4" x14ac:dyDescent="0.25">
      <c r="A310">
        <f t="shared" si="4"/>
        <v>3</v>
      </c>
      <c r="B310" s="1">
        <v>43019</v>
      </c>
      <c r="C310" s="3">
        <v>0.46875</v>
      </c>
      <c r="D310" t="s">
        <v>308</v>
      </c>
    </row>
    <row r="311" spans="1:4" x14ac:dyDescent="0.25">
      <c r="A311">
        <f t="shared" si="4"/>
        <v>3</v>
      </c>
      <c r="B311" s="1">
        <v>43019</v>
      </c>
      <c r="C311" s="3">
        <v>0.47916666666666669</v>
      </c>
      <c r="D311" t="s">
        <v>309</v>
      </c>
    </row>
    <row r="312" spans="1:4" x14ac:dyDescent="0.25">
      <c r="A312">
        <f t="shared" si="4"/>
        <v>3</v>
      </c>
      <c r="B312" s="1">
        <v>43019</v>
      </c>
      <c r="C312" s="3">
        <v>0.48958333333333331</v>
      </c>
      <c r="D312" t="s">
        <v>310</v>
      </c>
    </row>
    <row r="313" spans="1:4" x14ac:dyDescent="0.25">
      <c r="A313">
        <f t="shared" si="4"/>
        <v>3</v>
      </c>
      <c r="B313" s="1">
        <v>43019</v>
      </c>
      <c r="C313" s="3">
        <v>0.5</v>
      </c>
      <c r="D313" t="s">
        <v>311</v>
      </c>
    </row>
    <row r="314" spans="1:4" x14ac:dyDescent="0.25">
      <c r="A314">
        <f t="shared" si="4"/>
        <v>3</v>
      </c>
      <c r="B314" s="1">
        <v>43019</v>
      </c>
      <c r="C314" s="3">
        <v>0.51041666666666663</v>
      </c>
      <c r="D314" t="s">
        <v>312</v>
      </c>
    </row>
    <row r="315" spans="1:4" x14ac:dyDescent="0.25">
      <c r="A315">
        <f t="shared" si="4"/>
        <v>3</v>
      </c>
      <c r="B315" s="1">
        <v>43019</v>
      </c>
      <c r="C315" s="3">
        <v>0.52083333333333337</v>
      </c>
      <c r="D315" t="s">
        <v>313</v>
      </c>
    </row>
    <row r="316" spans="1:4" x14ac:dyDescent="0.25">
      <c r="A316">
        <f t="shared" si="4"/>
        <v>3</v>
      </c>
      <c r="B316" s="1">
        <v>43019</v>
      </c>
      <c r="C316" s="3">
        <v>0.53125</v>
      </c>
      <c r="D316" t="s">
        <v>314</v>
      </c>
    </row>
    <row r="317" spans="1:4" x14ac:dyDescent="0.25">
      <c r="A317">
        <f t="shared" si="4"/>
        <v>3</v>
      </c>
      <c r="B317" s="1">
        <v>43019</v>
      </c>
      <c r="C317" s="3">
        <v>0.54166666666666663</v>
      </c>
      <c r="D317" t="s">
        <v>315</v>
      </c>
    </row>
    <row r="318" spans="1:4" x14ac:dyDescent="0.25">
      <c r="A318">
        <f t="shared" si="4"/>
        <v>3</v>
      </c>
      <c r="B318" s="1">
        <v>43019</v>
      </c>
      <c r="C318" s="3">
        <v>0.55208333333333337</v>
      </c>
      <c r="D318" t="s">
        <v>316</v>
      </c>
    </row>
    <row r="319" spans="1:4" x14ac:dyDescent="0.25">
      <c r="A319">
        <f t="shared" si="4"/>
        <v>3</v>
      </c>
      <c r="B319" s="1">
        <v>43019</v>
      </c>
      <c r="C319" s="3">
        <v>0.5625</v>
      </c>
      <c r="D319" t="s">
        <v>317</v>
      </c>
    </row>
    <row r="320" spans="1:4" x14ac:dyDescent="0.25">
      <c r="A320">
        <f t="shared" si="4"/>
        <v>3</v>
      </c>
      <c r="B320" s="1">
        <v>43019</v>
      </c>
      <c r="C320" s="3">
        <v>0.57291666666666663</v>
      </c>
      <c r="D320" t="s">
        <v>318</v>
      </c>
    </row>
    <row r="321" spans="1:4" x14ac:dyDescent="0.25">
      <c r="A321">
        <f t="shared" si="4"/>
        <v>3</v>
      </c>
      <c r="B321" s="1">
        <v>43019</v>
      </c>
      <c r="C321" s="3">
        <v>0.58333333333333337</v>
      </c>
      <c r="D321" t="s">
        <v>319</v>
      </c>
    </row>
    <row r="322" spans="1:4" x14ac:dyDescent="0.25">
      <c r="A322">
        <f t="shared" si="4"/>
        <v>3</v>
      </c>
      <c r="B322" s="1">
        <v>43019</v>
      </c>
      <c r="C322" s="3">
        <v>0.59375</v>
      </c>
      <c r="D322" t="s">
        <v>320</v>
      </c>
    </row>
    <row r="323" spans="1:4" x14ac:dyDescent="0.25">
      <c r="A323">
        <f t="shared" ref="A323:A386" si="5">+ WEEKDAY(B323,2)</f>
        <v>3</v>
      </c>
      <c r="B323" s="1">
        <v>43019</v>
      </c>
      <c r="C323" s="3">
        <v>0.60416666666666663</v>
      </c>
      <c r="D323" t="s">
        <v>321</v>
      </c>
    </row>
    <row r="324" spans="1:4" x14ac:dyDescent="0.25">
      <c r="A324">
        <f t="shared" si="5"/>
        <v>3</v>
      </c>
      <c r="B324" s="1">
        <v>43019</v>
      </c>
      <c r="C324" s="3">
        <v>0.61458333333333337</v>
      </c>
      <c r="D324" t="s">
        <v>322</v>
      </c>
    </row>
    <row r="325" spans="1:4" x14ac:dyDescent="0.25">
      <c r="A325">
        <f t="shared" si="5"/>
        <v>3</v>
      </c>
      <c r="B325" s="1">
        <v>43019</v>
      </c>
      <c r="C325" s="3">
        <v>0.625</v>
      </c>
      <c r="D325" t="s">
        <v>323</v>
      </c>
    </row>
    <row r="326" spans="1:4" x14ac:dyDescent="0.25">
      <c r="A326">
        <f t="shared" si="5"/>
        <v>3</v>
      </c>
      <c r="B326" s="1">
        <v>43019</v>
      </c>
      <c r="C326" s="3">
        <v>0.63541666666666663</v>
      </c>
      <c r="D326" t="s">
        <v>324</v>
      </c>
    </row>
    <row r="327" spans="1:4" x14ac:dyDescent="0.25">
      <c r="A327">
        <f t="shared" si="5"/>
        <v>3</v>
      </c>
      <c r="B327" s="1">
        <v>43019</v>
      </c>
      <c r="C327" s="3">
        <v>0.64583333333333337</v>
      </c>
      <c r="D327" t="s">
        <v>325</v>
      </c>
    </row>
    <row r="328" spans="1:4" x14ac:dyDescent="0.25">
      <c r="A328">
        <f t="shared" si="5"/>
        <v>3</v>
      </c>
      <c r="B328" s="1">
        <v>43019</v>
      </c>
      <c r="C328" s="3">
        <v>0.65625</v>
      </c>
      <c r="D328" t="s">
        <v>326</v>
      </c>
    </row>
    <row r="329" spans="1:4" x14ac:dyDescent="0.25">
      <c r="A329">
        <f t="shared" si="5"/>
        <v>3</v>
      </c>
      <c r="B329" s="1">
        <v>43019</v>
      </c>
      <c r="C329" s="3">
        <v>0.66666666666666663</v>
      </c>
      <c r="D329" t="s">
        <v>327</v>
      </c>
    </row>
    <row r="330" spans="1:4" x14ac:dyDescent="0.25">
      <c r="A330">
        <f t="shared" si="5"/>
        <v>3</v>
      </c>
      <c r="B330" s="1">
        <v>43019</v>
      </c>
      <c r="C330" s="3">
        <v>0.67708333333333337</v>
      </c>
      <c r="D330" t="s">
        <v>328</v>
      </c>
    </row>
    <row r="331" spans="1:4" x14ac:dyDescent="0.25">
      <c r="A331">
        <f t="shared" si="5"/>
        <v>3</v>
      </c>
      <c r="B331" s="1">
        <v>43019</v>
      </c>
      <c r="C331" s="3">
        <v>0.6875</v>
      </c>
      <c r="D331" t="s">
        <v>329</v>
      </c>
    </row>
    <row r="332" spans="1:4" x14ac:dyDescent="0.25">
      <c r="A332">
        <f t="shared" si="5"/>
        <v>3</v>
      </c>
      <c r="B332" s="1">
        <v>43019</v>
      </c>
      <c r="C332" s="3">
        <v>0.69791666666666663</v>
      </c>
      <c r="D332" t="s">
        <v>330</v>
      </c>
    </row>
    <row r="333" spans="1:4" x14ac:dyDescent="0.25">
      <c r="A333">
        <f t="shared" si="5"/>
        <v>3</v>
      </c>
      <c r="B333" s="1">
        <v>43019</v>
      </c>
      <c r="C333" s="3">
        <v>0.70833333333333337</v>
      </c>
      <c r="D333" t="s">
        <v>331</v>
      </c>
    </row>
    <row r="334" spans="1:4" x14ac:dyDescent="0.25">
      <c r="A334">
        <f t="shared" si="5"/>
        <v>3</v>
      </c>
      <c r="B334" s="1">
        <v>43019</v>
      </c>
      <c r="C334" s="3">
        <v>0.71875</v>
      </c>
      <c r="D334" t="s">
        <v>332</v>
      </c>
    </row>
    <row r="335" spans="1:4" x14ac:dyDescent="0.25">
      <c r="A335">
        <f t="shared" si="5"/>
        <v>3</v>
      </c>
      <c r="B335" s="1">
        <v>43019</v>
      </c>
      <c r="C335" s="3">
        <v>0.72916666666666663</v>
      </c>
      <c r="D335" t="s">
        <v>333</v>
      </c>
    </row>
    <row r="336" spans="1:4" x14ac:dyDescent="0.25">
      <c r="A336">
        <f t="shared" si="5"/>
        <v>3</v>
      </c>
      <c r="B336" s="1">
        <v>43019</v>
      </c>
      <c r="C336" s="3">
        <v>0.73958333333333337</v>
      </c>
      <c r="D336" t="s">
        <v>334</v>
      </c>
    </row>
    <row r="337" spans="1:4" x14ac:dyDescent="0.25">
      <c r="A337">
        <f t="shared" si="5"/>
        <v>3</v>
      </c>
      <c r="B337" s="1">
        <v>43019</v>
      </c>
      <c r="C337" s="3">
        <v>0.75</v>
      </c>
      <c r="D337" t="s">
        <v>335</v>
      </c>
    </row>
    <row r="338" spans="1:4" x14ac:dyDescent="0.25">
      <c r="A338">
        <f t="shared" si="5"/>
        <v>3</v>
      </c>
      <c r="B338" s="1">
        <v>43019</v>
      </c>
      <c r="C338" s="3">
        <v>0.76041666666666663</v>
      </c>
      <c r="D338" t="s">
        <v>336</v>
      </c>
    </row>
    <row r="339" spans="1:4" x14ac:dyDescent="0.25">
      <c r="A339">
        <f t="shared" si="5"/>
        <v>3</v>
      </c>
      <c r="B339" s="1">
        <v>43019</v>
      </c>
      <c r="C339" s="3">
        <v>0.77083333333333337</v>
      </c>
      <c r="D339" t="s">
        <v>337</v>
      </c>
    </row>
    <row r="340" spans="1:4" x14ac:dyDescent="0.25">
      <c r="A340">
        <f t="shared" si="5"/>
        <v>3</v>
      </c>
      <c r="B340" s="1">
        <v>43019</v>
      </c>
      <c r="C340" s="3">
        <v>0.78125</v>
      </c>
      <c r="D340" t="s">
        <v>338</v>
      </c>
    </row>
    <row r="341" spans="1:4" x14ac:dyDescent="0.25">
      <c r="A341">
        <f t="shared" si="5"/>
        <v>3</v>
      </c>
      <c r="B341" s="1">
        <v>43019</v>
      </c>
      <c r="C341" s="3">
        <v>0.79166666666666663</v>
      </c>
      <c r="D341" t="s">
        <v>339</v>
      </c>
    </row>
    <row r="342" spans="1:4" x14ac:dyDescent="0.25">
      <c r="A342">
        <f t="shared" si="5"/>
        <v>3</v>
      </c>
      <c r="B342" s="1">
        <v>43019</v>
      </c>
      <c r="C342" s="3">
        <v>0.80208333333333337</v>
      </c>
      <c r="D342" t="s">
        <v>340</v>
      </c>
    </row>
    <row r="343" spans="1:4" x14ac:dyDescent="0.25">
      <c r="A343">
        <f t="shared" si="5"/>
        <v>3</v>
      </c>
      <c r="B343" s="1">
        <v>43019</v>
      </c>
      <c r="C343" s="3">
        <v>0.8125</v>
      </c>
      <c r="D343" t="s">
        <v>341</v>
      </c>
    </row>
    <row r="344" spans="1:4" x14ac:dyDescent="0.25">
      <c r="A344">
        <f t="shared" si="5"/>
        <v>3</v>
      </c>
      <c r="B344" s="1">
        <v>43019</v>
      </c>
      <c r="C344" s="3">
        <v>0.82291666666666663</v>
      </c>
      <c r="D344" t="s">
        <v>342</v>
      </c>
    </row>
    <row r="345" spans="1:4" x14ac:dyDescent="0.25">
      <c r="A345">
        <f t="shared" si="5"/>
        <v>3</v>
      </c>
      <c r="B345" s="1">
        <v>43019</v>
      </c>
      <c r="C345" s="3">
        <v>0.83333333333333337</v>
      </c>
      <c r="D345" t="s">
        <v>343</v>
      </c>
    </row>
    <row r="346" spans="1:4" x14ac:dyDescent="0.25">
      <c r="A346">
        <f t="shared" si="5"/>
        <v>3</v>
      </c>
      <c r="B346" s="1">
        <v>43019</v>
      </c>
      <c r="C346" s="3">
        <v>0.84375</v>
      </c>
      <c r="D346" t="s">
        <v>344</v>
      </c>
    </row>
    <row r="347" spans="1:4" x14ac:dyDescent="0.25">
      <c r="A347">
        <f t="shared" si="5"/>
        <v>3</v>
      </c>
      <c r="B347" s="1">
        <v>43019</v>
      </c>
      <c r="C347" s="3">
        <v>0.85416666666666663</v>
      </c>
      <c r="D347" t="s">
        <v>345</v>
      </c>
    </row>
    <row r="348" spans="1:4" x14ac:dyDescent="0.25">
      <c r="A348">
        <f t="shared" si="5"/>
        <v>4</v>
      </c>
      <c r="B348" s="1">
        <v>43020</v>
      </c>
      <c r="C348" s="3">
        <v>0.41666666666666669</v>
      </c>
      <c r="D348" t="s">
        <v>346</v>
      </c>
    </row>
    <row r="349" spans="1:4" x14ac:dyDescent="0.25">
      <c r="A349">
        <f t="shared" si="5"/>
        <v>4</v>
      </c>
      <c r="B349" s="1">
        <v>43020</v>
      </c>
      <c r="C349" s="3">
        <v>0.42708333333333331</v>
      </c>
      <c r="D349" t="s">
        <v>347</v>
      </c>
    </row>
    <row r="350" spans="1:4" x14ac:dyDescent="0.25">
      <c r="A350">
        <f t="shared" si="5"/>
        <v>4</v>
      </c>
      <c r="B350" s="1">
        <v>43020</v>
      </c>
      <c r="C350" s="3">
        <v>0.4375</v>
      </c>
      <c r="D350" t="s">
        <v>348</v>
      </c>
    </row>
    <row r="351" spans="1:4" x14ac:dyDescent="0.25">
      <c r="A351">
        <f t="shared" si="5"/>
        <v>4</v>
      </c>
      <c r="B351" s="1">
        <v>43020</v>
      </c>
      <c r="C351" s="3">
        <v>0.44791666666666669</v>
      </c>
      <c r="D351" t="s">
        <v>349</v>
      </c>
    </row>
    <row r="352" spans="1:4" x14ac:dyDescent="0.25">
      <c r="A352">
        <f t="shared" si="5"/>
        <v>4</v>
      </c>
      <c r="B352" s="1">
        <v>43020</v>
      </c>
      <c r="C352" s="3">
        <v>0.45833333333333331</v>
      </c>
      <c r="D352" t="s">
        <v>350</v>
      </c>
    </row>
    <row r="353" spans="1:4" x14ac:dyDescent="0.25">
      <c r="A353">
        <f t="shared" si="5"/>
        <v>4</v>
      </c>
      <c r="B353" s="1">
        <v>43020</v>
      </c>
      <c r="C353" s="3">
        <v>0.46875</v>
      </c>
      <c r="D353" t="s">
        <v>351</v>
      </c>
    </row>
    <row r="354" spans="1:4" x14ac:dyDescent="0.25">
      <c r="A354">
        <f t="shared" si="5"/>
        <v>4</v>
      </c>
      <c r="B354" s="1">
        <v>43020</v>
      </c>
      <c r="C354" s="3">
        <v>0.47916666666666669</v>
      </c>
      <c r="D354" t="s">
        <v>352</v>
      </c>
    </row>
    <row r="355" spans="1:4" x14ac:dyDescent="0.25">
      <c r="A355">
        <f t="shared" si="5"/>
        <v>4</v>
      </c>
      <c r="B355" s="1">
        <v>43020</v>
      </c>
      <c r="C355" s="3">
        <v>0.48958333333333331</v>
      </c>
      <c r="D355" t="s">
        <v>353</v>
      </c>
    </row>
    <row r="356" spans="1:4" x14ac:dyDescent="0.25">
      <c r="A356">
        <f t="shared" si="5"/>
        <v>4</v>
      </c>
      <c r="B356" s="1">
        <v>43020</v>
      </c>
      <c r="C356" s="3">
        <v>0.5</v>
      </c>
      <c r="D356" t="s">
        <v>354</v>
      </c>
    </row>
    <row r="357" spans="1:4" x14ac:dyDescent="0.25">
      <c r="A357">
        <f t="shared" si="5"/>
        <v>4</v>
      </c>
      <c r="B357" s="1">
        <v>43020</v>
      </c>
      <c r="C357" s="3">
        <v>0.51041666666666663</v>
      </c>
      <c r="D357" t="s">
        <v>355</v>
      </c>
    </row>
    <row r="358" spans="1:4" x14ac:dyDescent="0.25">
      <c r="A358">
        <f t="shared" si="5"/>
        <v>4</v>
      </c>
      <c r="B358" s="1">
        <v>43020</v>
      </c>
      <c r="C358" s="3">
        <v>0.52083333333333337</v>
      </c>
      <c r="D358" t="s">
        <v>356</v>
      </c>
    </row>
    <row r="359" spans="1:4" x14ac:dyDescent="0.25">
      <c r="A359">
        <f t="shared" si="5"/>
        <v>4</v>
      </c>
      <c r="B359" s="1">
        <v>43020</v>
      </c>
      <c r="C359" s="3">
        <v>0.53125</v>
      </c>
      <c r="D359" t="s">
        <v>357</v>
      </c>
    </row>
    <row r="360" spans="1:4" x14ac:dyDescent="0.25">
      <c r="A360">
        <f t="shared" si="5"/>
        <v>4</v>
      </c>
      <c r="B360" s="1">
        <v>43020</v>
      </c>
      <c r="C360" s="3">
        <v>0.54166666666666663</v>
      </c>
      <c r="D360" t="s">
        <v>358</v>
      </c>
    </row>
    <row r="361" spans="1:4" x14ac:dyDescent="0.25">
      <c r="A361">
        <f t="shared" si="5"/>
        <v>4</v>
      </c>
      <c r="B361" s="1">
        <v>43020</v>
      </c>
      <c r="C361" s="3">
        <v>0.55208333333333337</v>
      </c>
      <c r="D361" t="s">
        <v>359</v>
      </c>
    </row>
    <row r="362" spans="1:4" x14ac:dyDescent="0.25">
      <c r="A362">
        <f t="shared" si="5"/>
        <v>4</v>
      </c>
      <c r="B362" s="1">
        <v>43020</v>
      </c>
      <c r="C362" s="3">
        <v>0.5625</v>
      </c>
      <c r="D362" t="s">
        <v>360</v>
      </c>
    </row>
    <row r="363" spans="1:4" x14ac:dyDescent="0.25">
      <c r="A363">
        <f t="shared" si="5"/>
        <v>4</v>
      </c>
      <c r="B363" s="1">
        <v>43020</v>
      </c>
      <c r="C363" s="3">
        <v>0.57291666666666663</v>
      </c>
      <c r="D363" t="s">
        <v>361</v>
      </c>
    </row>
    <row r="364" spans="1:4" x14ac:dyDescent="0.25">
      <c r="A364">
        <f t="shared" si="5"/>
        <v>4</v>
      </c>
      <c r="B364" s="1">
        <v>43020</v>
      </c>
      <c r="C364" s="3">
        <v>0.58333333333333337</v>
      </c>
      <c r="D364" t="s">
        <v>362</v>
      </c>
    </row>
    <row r="365" spans="1:4" x14ac:dyDescent="0.25">
      <c r="A365">
        <f t="shared" si="5"/>
        <v>4</v>
      </c>
      <c r="B365" s="1">
        <v>43020</v>
      </c>
      <c r="C365" s="3">
        <v>0.59375</v>
      </c>
      <c r="D365" t="s">
        <v>363</v>
      </c>
    </row>
    <row r="366" spans="1:4" x14ac:dyDescent="0.25">
      <c r="A366">
        <f t="shared" si="5"/>
        <v>4</v>
      </c>
      <c r="B366" s="1">
        <v>43020</v>
      </c>
      <c r="C366" s="3">
        <v>0.60416666666666663</v>
      </c>
      <c r="D366" t="s">
        <v>364</v>
      </c>
    </row>
    <row r="367" spans="1:4" x14ac:dyDescent="0.25">
      <c r="A367">
        <f t="shared" si="5"/>
        <v>4</v>
      </c>
      <c r="B367" s="1">
        <v>43020</v>
      </c>
      <c r="C367" s="3">
        <v>0.61458333333333337</v>
      </c>
      <c r="D367" t="s">
        <v>365</v>
      </c>
    </row>
    <row r="368" spans="1:4" x14ac:dyDescent="0.25">
      <c r="A368">
        <f t="shared" si="5"/>
        <v>4</v>
      </c>
      <c r="B368" s="1">
        <v>43020</v>
      </c>
      <c r="C368" s="3">
        <v>0.625</v>
      </c>
      <c r="D368" t="s">
        <v>366</v>
      </c>
    </row>
    <row r="369" spans="1:4" x14ac:dyDescent="0.25">
      <c r="A369">
        <f t="shared" si="5"/>
        <v>4</v>
      </c>
      <c r="B369" s="1">
        <v>43020</v>
      </c>
      <c r="C369" s="3">
        <v>0.63541666666666663</v>
      </c>
      <c r="D369" t="s">
        <v>367</v>
      </c>
    </row>
    <row r="370" spans="1:4" x14ac:dyDescent="0.25">
      <c r="A370">
        <f t="shared" si="5"/>
        <v>4</v>
      </c>
      <c r="B370" s="1">
        <v>43020</v>
      </c>
      <c r="C370" s="3">
        <v>0.64583333333333337</v>
      </c>
      <c r="D370" t="s">
        <v>368</v>
      </c>
    </row>
    <row r="371" spans="1:4" x14ac:dyDescent="0.25">
      <c r="A371">
        <f t="shared" si="5"/>
        <v>4</v>
      </c>
      <c r="B371" s="1">
        <v>43020</v>
      </c>
      <c r="C371" s="3">
        <v>0.65625</v>
      </c>
      <c r="D371" t="s">
        <v>369</v>
      </c>
    </row>
    <row r="372" spans="1:4" x14ac:dyDescent="0.25">
      <c r="A372">
        <f t="shared" si="5"/>
        <v>4</v>
      </c>
      <c r="B372" s="1">
        <v>43020</v>
      </c>
      <c r="C372" s="3">
        <v>0.66666666666666663</v>
      </c>
      <c r="D372" t="s">
        <v>370</v>
      </c>
    </row>
    <row r="373" spans="1:4" x14ac:dyDescent="0.25">
      <c r="A373">
        <f t="shared" si="5"/>
        <v>4</v>
      </c>
      <c r="B373" s="1">
        <v>43020</v>
      </c>
      <c r="C373" s="3">
        <v>0.67708333333333337</v>
      </c>
      <c r="D373" t="s">
        <v>371</v>
      </c>
    </row>
    <row r="374" spans="1:4" x14ac:dyDescent="0.25">
      <c r="A374">
        <f t="shared" si="5"/>
        <v>4</v>
      </c>
      <c r="B374" s="1">
        <v>43020</v>
      </c>
      <c r="C374" s="3">
        <v>0.6875</v>
      </c>
      <c r="D374" t="s">
        <v>372</v>
      </c>
    </row>
    <row r="375" spans="1:4" x14ac:dyDescent="0.25">
      <c r="A375">
        <f t="shared" si="5"/>
        <v>4</v>
      </c>
      <c r="B375" s="1">
        <v>43020</v>
      </c>
      <c r="C375" s="3">
        <v>0.69791666666666663</v>
      </c>
      <c r="D375" t="s">
        <v>373</v>
      </c>
    </row>
    <row r="376" spans="1:4" x14ac:dyDescent="0.25">
      <c r="A376">
        <f t="shared" si="5"/>
        <v>4</v>
      </c>
      <c r="B376" s="1">
        <v>43020</v>
      </c>
      <c r="C376" s="3">
        <v>0.70833333333333337</v>
      </c>
      <c r="D376" t="s">
        <v>374</v>
      </c>
    </row>
    <row r="377" spans="1:4" x14ac:dyDescent="0.25">
      <c r="A377">
        <f t="shared" si="5"/>
        <v>4</v>
      </c>
      <c r="B377" s="1">
        <v>43020</v>
      </c>
      <c r="C377" s="3">
        <v>0.71875</v>
      </c>
      <c r="D377" t="s">
        <v>375</v>
      </c>
    </row>
    <row r="378" spans="1:4" x14ac:dyDescent="0.25">
      <c r="A378">
        <f t="shared" si="5"/>
        <v>4</v>
      </c>
      <c r="B378" s="1">
        <v>43020</v>
      </c>
      <c r="C378" s="3">
        <v>0.72916666666666663</v>
      </c>
      <c r="D378" t="s">
        <v>376</v>
      </c>
    </row>
    <row r="379" spans="1:4" x14ac:dyDescent="0.25">
      <c r="A379">
        <f t="shared" si="5"/>
        <v>4</v>
      </c>
      <c r="B379" s="1">
        <v>43020</v>
      </c>
      <c r="C379" s="3">
        <v>0.73958333333333337</v>
      </c>
      <c r="D379" t="s">
        <v>377</v>
      </c>
    </row>
    <row r="380" spans="1:4" x14ac:dyDescent="0.25">
      <c r="A380">
        <f t="shared" si="5"/>
        <v>4</v>
      </c>
      <c r="B380" s="1">
        <v>43020</v>
      </c>
      <c r="C380" s="3">
        <v>0.75</v>
      </c>
      <c r="D380" t="s">
        <v>378</v>
      </c>
    </row>
    <row r="381" spans="1:4" x14ac:dyDescent="0.25">
      <c r="A381">
        <f t="shared" si="5"/>
        <v>4</v>
      </c>
      <c r="B381" s="1">
        <v>43020</v>
      </c>
      <c r="C381" s="3">
        <v>0.76041666666666663</v>
      </c>
      <c r="D381" t="s">
        <v>379</v>
      </c>
    </row>
    <row r="382" spans="1:4" x14ac:dyDescent="0.25">
      <c r="A382">
        <f t="shared" si="5"/>
        <v>4</v>
      </c>
      <c r="B382" s="1">
        <v>43020</v>
      </c>
      <c r="C382" s="3">
        <v>0.77083333333333337</v>
      </c>
      <c r="D382" t="s">
        <v>380</v>
      </c>
    </row>
    <row r="383" spans="1:4" x14ac:dyDescent="0.25">
      <c r="A383">
        <f t="shared" si="5"/>
        <v>4</v>
      </c>
      <c r="B383" s="1">
        <v>43020</v>
      </c>
      <c r="C383" s="3">
        <v>0.78125</v>
      </c>
      <c r="D383" t="s">
        <v>381</v>
      </c>
    </row>
    <row r="384" spans="1:4" x14ac:dyDescent="0.25">
      <c r="A384">
        <f t="shared" si="5"/>
        <v>4</v>
      </c>
      <c r="B384" s="1">
        <v>43020</v>
      </c>
      <c r="C384" s="3">
        <v>0.79166666666666663</v>
      </c>
      <c r="D384" t="s">
        <v>382</v>
      </c>
    </row>
    <row r="385" spans="1:4" x14ac:dyDescent="0.25">
      <c r="A385">
        <f t="shared" si="5"/>
        <v>4</v>
      </c>
      <c r="B385" s="1">
        <v>43020</v>
      </c>
      <c r="C385" s="3">
        <v>0.80208333333333337</v>
      </c>
      <c r="D385" t="s">
        <v>383</v>
      </c>
    </row>
    <row r="386" spans="1:4" x14ac:dyDescent="0.25">
      <c r="A386">
        <f t="shared" si="5"/>
        <v>4</v>
      </c>
      <c r="B386" s="1">
        <v>43020</v>
      </c>
      <c r="C386" s="3">
        <v>0.8125</v>
      </c>
      <c r="D386" t="s">
        <v>384</v>
      </c>
    </row>
    <row r="387" spans="1:4" x14ac:dyDescent="0.25">
      <c r="A387">
        <f t="shared" ref="A387:A450" si="6">+ WEEKDAY(B387,2)</f>
        <v>4</v>
      </c>
      <c r="B387" s="1">
        <v>43020</v>
      </c>
      <c r="C387" s="3">
        <v>0.82291666666666663</v>
      </c>
      <c r="D387" t="s">
        <v>385</v>
      </c>
    </row>
    <row r="388" spans="1:4" x14ac:dyDescent="0.25">
      <c r="A388">
        <f t="shared" si="6"/>
        <v>4</v>
      </c>
      <c r="B388" s="1">
        <v>43020</v>
      </c>
      <c r="C388" s="3">
        <v>0.83333333333333337</v>
      </c>
      <c r="D388" t="s">
        <v>386</v>
      </c>
    </row>
    <row r="389" spans="1:4" x14ac:dyDescent="0.25">
      <c r="A389">
        <f t="shared" si="6"/>
        <v>4</v>
      </c>
      <c r="B389" s="1">
        <v>43020</v>
      </c>
      <c r="C389" s="3">
        <v>0.84375</v>
      </c>
      <c r="D389" t="s">
        <v>387</v>
      </c>
    </row>
    <row r="390" spans="1:4" x14ac:dyDescent="0.25">
      <c r="A390">
        <f t="shared" si="6"/>
        <v>4</v>
      </c>
      <c r="B390" s="1">
        <v>43020</v>
      </c>
      <c r="C390" s="3">
        <v>0.85416666666666663</v>
      </c>
      <c r="D390" t="s">
        <v>388</v>
      </c>
    </row>
    <row r="391" spans="1:4" x14ac:dyDescent="0.25">
      <c r="A391">
        <f t="shared" si="6"/>
        <v>5</v>
      </c>
      <c r="B391" s="1">
        <v>43021</v>
      </c>
      <c r="C391" s="3">
        <v>0.41666666666666669</v>
      </c>
      <c r="D391" t="s">
        <v>389</v>
      </c>
    </row>
    <row r="392" spans="1:4" x14ac:dyDescent="0.25">
      <c r="A392">
        <f t="shared" si="6"/>
        <v>5</v>
      </c>
      <c r="B392" s="1">
        <v>43021</v>
      </c>
      <c r="C392" s="3">
        <v>0.42708333333333331</v>
      </c>
      <c r="D392" t="s">
        <v>390</v>
      </c>
    </row>
    <row r="393" spans="1:4" x14ac:dyDescent="0.25">
      <c r="A393">
        <f t="shared" si="6"/>
        <v>5</v>
      </c>
      <c r="B393" s="1">
        <v>43021</v>
      </c>
      <c r="C393" s="3">
        <v>0.4375</v>
      </c>
      <c r="D393" t="s">
        <v>391</v>
      </c>
    </row>
    <row r="394" spans="1:4" x14ac:dyDescent="0.25">
      <c r="A394">
        <f t="shared" si="6"/>
        <v>5</v>
      </c>
      <c r="B394" s="1">
        <v>43021</v>
      </c>
      <c r="C394" s="3">
        <v>0.44791666666666669</v>
      </c>
      <c r="D394" t="s">
        <v>392</v>
      </c>
    </row>
    <row r="395" spans="1:4" x14ac:dyDescent="0.25">
      <c r="A395">
        <f t="shared" si="6"/>
        <v>5</v>
      </c>
      <c r="B395" s="1">
        <v>43021</v>
      </c>
      <c r="C395" s="3">
        <v>0.45833333333333331</v>
      </c>
      <c r="D395" t="s">
        <v>393</v>
      </c>
    </row>
    <row r="396" spans="1:4" x14ac:dyDescent="0.25">
      <c r="A396">
        <f t="shared" si="6"/>
        <v>5</v>
      </c>
      <c r="B396" s="1">
        <v>43021</v>
      </c>
      <c r="C396" s="3">
        <v>0.46875</v>
      </c>
      <c r="D396" t="s">
        <v>394</v>
      </c>
    </row>
    <row r="397" spans="1:4" x14ac:dyDescent="0.25">
      <c r="A397">
        <f t="shared" si="6"/>
        <v>5</v>
      </c>
      <c r="B397" s="1">
        <v>43021</v>
      </c>
      <c r="C397" s="3">
        <v>0.47916666666666669</v>
      </c>
      <c r="D397" t="s">
        <v>395</v>
      </c>
    </row>
    <row r="398" spans="1:4" x14ac:dyDescent="0.25">
      <c r="A398">
        <f t="shared" si="6"/>
        <v>5</v>
      </c>
      <c r="B398" s="1">
        <v>43021</v>
      </c>
      <c r="C398" s="3">
        <v>0.48958333333333331</v>
      </c>
      <c r="D398" t="s">
        <v>396</v>
      </c>
    </row>
    <row r="399" spans="1:4" x14ac:dyDescent="0.25">
      <c r="A399">
        <f t="shared" si="6"/>
        <v>5</v>
      </c>
      <c r="B399" s="1">
        <v>43021</v>
      </c>
      <c r="C399" s="3">
        <v>0.5</v>
      </c>
      <c r="D399" t="s">
        <v>397</v>
      </c>
    </row>
    <row r="400" spans="1:4" x14ac:dyDescent="0.25">
      <c r="A400">
        <f t="shared" si="6"/>
        <v>5</v>
      </c>
      <c r="B400" s="1">
        <v>43021</v>
      </c>
      <c r="C400" s="3">
        <v>0.51041666666666663</v>
      </c>
      <c r="D400" t="s">
        <v>398</v>
      </c>
    </row>
    <row r="401" spans="1:4" x14ac:dyDescent="0.25">
      <c r="A401">
        <f t="shared" si="6"/>
        <v>5</v>
      </c>
      <c r="B401" s="1">
        <v>43021</v>
      </c>
      <c r="C401" s="3">
        <v>0.52083333333333337</v>
      </c>
      <c r="D401" t="s">
        <v>399</v>
      </c>
    </row>
    <row r="402" spans="1:4" x14ac:dyDescent="0.25">
      <c r="A402">
        <f t="shared" si="6"/>
        <v>5</v>
      </c>
      <c r="B402" s="1">
        <v>43021</v>
      </c>
      <c r="C402" s="3">
        <v>0.53125</v>
      </c>
      <c r="D402" t="s">
        <v>400</v>
      </c>
    </row>
    <row r="403" spans="1:4" x14ac:dyDescent="0.25">
      <c r="A403">
        <f t="shared" si="6"/>
        <v>5</v>
      </c>
      <c r="B403" s="1">
        <v>43021</v>
      </c>
      <c r="C403" s="3">
        <v>0.54166666666666663</v>
      </c>
      <c r="D403" t="s">
        <v>401</v>
      </c>
    </row>
    <row r="404" spans="1:4" x14ac:dyDescent="0.25">
      <c r="A404">
        <f t="shared" si="6"/>
        <v>5</v>
      </c>
      <c r="B404" s="1">
        <v>43021</v>
      </c>
      <c r="C404" s="3">
        <v>0.55208333333333337</v>
      </c>
      <c r="D404" t="s">
        <v>402</v>
      </c>
    </row>
    <row r="405" spans="1:4" x14ac:dyDescent="0.25">
      <c r="A405">
        <f t="shared" si="6"/>
        <v>5</v>
      </c>
      <c r="B405" s="1">
        <v>43021</v>
      </c>
      <c r="C405" s="3">
        <v>0.5625</v>
      </c>
      <c r="D405" t="s">
        <v>403</v>
      </c>
    </row>
    <row r="406" spans="1:4" x14ac:dyDescent="0.25">
      <c r="A406">
        <f t="shared" si="6"/>
        <v>5</v>
      </c>
      <c r="B406" s="1">
        <v>43021</v>
      </c>
      <c r="C406" s="3">
        <v>0.57291666666666663</v>
      </c>
      <c r="D406" t="s">
        <v>404</v>
      </c>
    </row>
    <row r="407" spans="1:4" x14ac:dyDescent="0.25">
      <c r="A407">
        <f t="shared" si="6"/>
        <v>5</v>
      </c>
      <c r="B407" s="1">
        <v>43021</v>
      </c>
      <c r="C407" s="3">
        <v>0.58333333333333337</v>
      </c>
      <c r="D407" t="s">
        <v>405</v>
      </c>
    </row>
    <row r="408" spans="1:4" x14ac:dyDescent="0.25">
      <c r="A408">
        <f t="shared" si="6"/>
        <v>5</v>
      </c>
      <c r="B408" s="1">
        <v>43021</v>
      </c>
      <c r="C408" s="3">
        <v>0.59375</v>
      </c>
      <c r="D408" t="s">
        <v>406</v>
      </c>
    </row>
    <row r="409" spans="1:4" x14ac:dyDescent="0.25">
      <c r="A409">
        <f t="shared" si="6"/>
        <v>5</v>
      </c>
      <c r="B409" s="1">
        <v>43021</v>
      </c>
      <c r="C409" s="3">
        <v>0.60416666666666663</v>
      </c>
      <c r="D409" t="s">
        <v>407</v>
      </c>
    </row>
    <row r="410" spans="1:4" x14ac:dyDescent="0.25">
      <c r="A410">
        <f t="shared" si="6"/>
        <v>5</v>
      </c>
      <c r="B410" s="1">
        <v>43021</v>
      </c>
      <c r="C410" s="3">
        <v>0.61458333333333337</v>
      </c>
      <c r="D410" t="s">
        <v>408</v>
      </c>
    </row>
    <row r="411" spans="1:4" x14ac:dyDescent="0.25">
      <c r="A411">
        <f t="shared" si="6"/>
        <v>5</v>
      </c>
      <c r="B411" s="1">
        <v>43021</v>
      </c>
      <c r="C411" s="3">
        <v>0.625</v>
      </c>
      <c r="D411" t="s">
        <v>409</v>
      </c>
    </row>
    <row r="412" spans="1:4" x14ac:dyDescent="0.25">
      <c r="A412">
        <f t="shared" si="6"/>
        <v>5</v>
      </c>
      <c r="B412" s="1">
        <v>43021</v>
      </c>
      <c r="C412" s="3">
        <v>0.63541666666666663</v>
      </c>
      <c r="D412" t="s">
        <v>410</v>
      </c>
    </row>
    <row r="413" spans="1:4" x14ac:dyDescent="0.25">
      <c r="A413">
        <f t="shared" si="6"/>
        <v>5</v>
      </c>
      <c r="B413" s="1">
        <v>43021</v>
      </c>
      <c r="C413" s="3">
        <v>0.64583333333333337</v>
      </c>
      <c r="D413" t="s">
        <v>411</v>
      </c>
    </row>
    <row r="414" spans="1:4" x14ac:dyDescent="0.25">
      <c r="A414">
        <f t="shared" si="6"/>
        <v>5</v>
      </c>
      <c r="B414" s="1">
        <v>43021</v>
      </c>
      <c r="C414" s="3">
        <v>0.65625</v>
      </c>
      <c r="D414" t="s">
        <v>412</v>
      </c>
    </row>
    <row r="415" spans="1:4" x14ac:dyDescent="0.25">
      <c r="A415">
        <f t="shared" si="6"/>
        <v>5</v>
      </c>
      <c r="B415" s="1">
        <v>43021</v>
      </c>
      <c r="C415" s="3">
        <v>0.66666666666666663</v>
      </c>
      <c r="D415" t="s">
        <v>413</v>
      </c>
    </row>
    <row r="416" spans="1:4" x14ac:dyDescent="0.25">
      <c r="A416">
        <f t="shared" si="6"/>
        <v>5</v>
      </c>
      <c r="B416" s="1">
        <v>43021</v>
      </c>
      <c r="C416" s="3">
        <v>0.67708333333333337</v>
      </c>
      <c r="D416" t="s">
        <v>414</v>
      </c>
    </row>
    <row r="417" spans="1:4" x14ac:dyDescent="0.25">
      <c r="A417">
        <f t="shared" si="6"/>
        <v>5</v>
      </c>
      <c r="B417" s="1">
        <v>43021</v>
      </c>
      <c r="C417" s="3">
        <v>0.6875</v>
      </c>
      <c r="D417" t="s">
        <v>415</v>
      </c>
    </row>
    <row r="418" spans="1:4" x14ac:dyDescent="0.25">
      <c r="A418">
        <f t="shared" si="6"/>
        <v>5</v>
      </c>
      <c r="B418" s="1">
        <v>43021</v>
      </c>
      <c r="C418" s="3">
        <v>0.69791666666666663</v>
      </c>
      <c r="D418" t="s">
        <v>416</v>
      </c>
    </row>
    <row r="419" spans="1:4" x14ac:dyDescent="0.25">
      <c r="A419">
        <f t="shared" si="6"/>
        <v>5</v>
      </c>
      <c r="B419" s="1">
        <v>43021</v>
      </c>
      <c r="C419" s="3">
        <v>0.70833333333333337</v>
      </c>
      <c r="D419" t="s">
        <v>417</v>
      </c>
    </row>
    <row r="420" spans="1:4" x14ac:dyDescent="0.25">
      <c r="A420">
        <f t="shared" si="6"/>
        <v>5</v>
      </c>
      <c r="B420" s="1">
        <v>43021</v>
      </c>
      <c r="C420" s="3">
        <v>0.71875</v>
      </c>
      <c r="D420" t="s">
        <v>418</v>
      </c>
    </row>
    <row r="421" spans="1:4" x14ac:dyDescent="0.25">
      <c r="A421">
        <f t="shared" si="6"/>
        <v>5</v>
      </c>
      <c r="B421" s="1">
        <v>43021</v>
      </c>
      <c r="C421" s="3">
        <v>0.72916666666666663</v>
      </c>
      <c r="D421" t="s">
        <v>419</v>
      </c>
    </row>
    <row r="422" spans="1:4" x14ac:dyDescent="0.25">
      <c r="A422">
        <f t="shared" si="6"/>
        <v>5</v>
      </c>
      <c r="B422" s="1">
        <v>43021</v>
      </c>
      <c r="C422" s="3">
        <v>0.73958333333333337</v>
      </c>
      <c r="D422" t="s">
        <v>420</v>
      </c>
    </row>
    <row r="423" spans="1:4" x14ac:dyDescent="0.25">
      <c r="A423">
        <f t="shared" si="6"/>
        <v>5</v>
      </c>
      <c r="B423" s="1">
        <v>43021</v>
      </c>
      <c r="C423" s="3">
        <v>0.75</v>
      </c>
      <c r="D423" t="s">
        <v>421</v>
      </c>
    </row>
    <row r="424" spans="1:4" x14ac:dyDescent="0.25">
      <c r="A424">
        <f t="shared" si="6"/>
        <v>5</v>
      </c>
      <c r="B424" s="1">
        <v>43021</v>
      </c>
      <c r="C424" s="3">
        <v>0.76041666666666663</v>
      </c>
      <c r="D424" t="s">
        <v>422</v>
      </c>
    </row>
    <row r="425" spans="1:4" x14ac:dyDescent="0.25">
      <c r="A425">
        <f t="shared" si="6"/>
        <v>5</v>
      </c>
      <c r="B425" s="1">
        <v>43021</v>
      </c>
      <c r="C425" s="3">
        <v>0.77083333333333337</v>
      </c>
      <c r="D425" t="s">
        <v>423</v>
      </c>
    </row>
    <row r="426" spans="1:4" x14ac:dyDescent="0.25">
      <c r="A426">
        <f t="shared" si="6"/>
        <v>5</v>
      </c>
      <c r="B426" s="1">
        <v>43021</v>
      </c>
      <c r="C426" s="3">
        <v>0.78125</v>
      </c>
      <c r="D426" t="s">
        <v>424</v>
      </c>
    </row>
    <row r="427" spans="1:4" x14ac:dyDescent="0.25">
      <c r="A427">
        <f t="shared" si="6"/>
        <v>5</v>
      </c>
      <c r="B427" s="1">
        <v>43021</v>
      </c>
      <c r="C427" s="3">
        <v>0.79166666666666663</v>
      </c>
      <c r="D427" t="s">
        <v>425</v>
      </c>
    </row>
    <row r="428" spans="1:4" x14ac:dyDescent="0.25">
      <c r="A428">
        <f t="shared" si="6"/>
        <v>5</v>
      </c>
      <c r="B428" s="1">
        <v>43021</v>
      </c>
      <c r="C428" s="3">
        <v>0.80208333333333337</v>
      </c>
      <c r="D428" t="s">
        <v>426</v>
      </c>
    </row>
    <row r="429" spans="1:4" x14ac:dyDescent="0.25">
      <c r="A429">
        <f t="shared" si="6"/>
        <v>5</v>
      </c>
      <c r="B429" s="1">
        <v>43021</v>
      </c>
      <c r="C429" s="3">
        <v>0.8125</v>
      </c>
      <c r="D429" t="s">
        <v>427</v>
      </c>
    </row>
    <row r="430" spans="1:4" x14ac:dyDescent="0.25">
      <c r="A430">
        <f t="shared" si="6"/>
        <v>5</v>
      </c>
      <c r="B430" s="1">
        <v>43021</v>
      </c>
      <c r="C430" s="3">
        <v>0.82291666666666663</v>
      </c>
      <c r="D430" t="s">
        <v>428</v>
      </c>
    </row>
    <row r="431" spans="1:4" x14ac:dyDescent="0.25">
      <c r="A431">
        <f t="shared" si="6"/>
        <v>5</v>
      </c>
      <c r="B431" s="1">
        <v>43021</v>
      </c>
      <c r="C431" s="3">
        <v>0.83333333333333337</v>
      </c>
      <c r="D431" t="s">
        <v>429</v>
      </c>
    </row>
    <row r="432" spans="1:4" x14ac:dyDescent="0.25">
      <c r="A432">
        <f t="shared" si="6"/>
        <v>5</v>
      </c>
      <c r="B432" s="1">
        <v>43021</v>
      </c>
      <c r="C432" s="3">
        <v>0.84375</v>
      </c>
      <c r="D432" t="s">
        <v>430</v>
      </c>
    </row>
    <row r="433" spans="1:4" x14ac:dyDescent="0.25">
      <c r="A433">
        <f t="shared" si="6"/>
        <v>5</v>
      </c>
      <c r="B433" s="1">
        <v>43021</v>
      </c>
      <c r="C433" s="3">
        <v>0.85416666666666663</v>
      </c>
      <c r="D433" t="s">
        <v>431</v>
      </c>
    </row>
    <row r="434" spans="1:4" x14ac:dyDescent="0.25">
      <c r="A434">
        <f t="shared" si="6"/>
        <v>6</v>
      </c>
      <c r="B434" s="1">
        <v>43022</v>
      </c>
      <c r="C434" s="3">
        <v>0.41666666666666669</v>
      </c>
      <c r="D434" t="s">
        <v>432</v>
      </c>
    </row>
    <row r="435" spans="1:4" x14ac:dyDescent="0.25">
      <c r="A435">
        <f t="shared" si="6"/>
        <v>6</v>
      </c>
      <c r="B435" s="1">
        <v>43022</v>
      </c>
      <c r="C435" s="3">
        <v>0.42708333333333331</v>
      </c>
      <c r="D435" t="s">
        <v>433</v>
      </c>
    </row>
    <row r="436" spans="1:4" x14ac:dyDescent="0.25">
      <c r="A436">
        <f t="shared" si="6"/>
        <v>6</v>
      </c>
      <c r="B436" s="1">
        <v>43022</v>
      </c>
      <c r="C436" s="3">
        <v>0.4375</v>
      </c>
      <c r="D436" t="s">
        <v>434</v>
      </c>
    </row>
    <row r="437" spans="1:4" x14ac:dyDescent="0.25">
      <c r="A437">
        <f t="shared" si="6"/>
        <v>6</v>
      </c>
      <c r="B437" s="1">
        <v>43022</v>
      </c>
      <c r="C437" s="3">
        <v>0.44791666666666669</v>
      </c>
      <c r="D437" t="s">
        <v>435</v>
      </c>
    </row>
    <row r="438" spans="1:4" x14ac:dyDescent="0.25">
      <c r="A438">
        <f t="shared" si="6"/>
        <v>6</v>
      </c>
      <c r="B438" s="1">
        <v>43022</v>
      </c>
      <c r="C438" s="3">
        <v>0.45833333333333331</v>
      </c>
      <c r="D438" t="s">
        <v>436</v>
      </c>
    </row>
    <row r="439" spans="1:4" x14ac:dyDescent="0.25">
      <c r="A439">
        <f t="shared" si="6"/>
        <v>6</v>
      </c>
      <c r="B439" s="1">
        <v>43022</v>
      </c>
      <c r="C439" s="3">
        <v>0.46875</v>
      </c>
      <c r="D439" t="s">
        <v>437</v>
      </c>
    </row>
    <row r="440" spans="1:4" x14ac:dyDescent="0.25">
      <c r="A440">
        <f t="shared" si="6"/>
        <v>6</v>
      </c>
      <c r="B440" s="1">
        <v>43022</v>
      </c>
      <c r="C440" s="3">
        <v>0.47916666666666669</v>
      </c>
      <c r="D440" t="s">
        <v>438</v>
      </c>
    </row>
    <row r="441" spans="1:4" x14ac:dyDescent="0.25">
      <c r="A441">
        <f t="shared" si="6"/>
        <v>6</v>
      </c>
      <c r="B441" s="1">
        <v>43022</v>
      </c>
      <c r="C441" s="3">
        <v>0.48958333333333331</v>
      </c>
      <c r="D441" t="s">
        <v>439</v>
      </c>
    </row>
    <row r="442" spans="1:4" x14ac:dyDescent="0.25">
      <c r="A442">
        <f t="shared" si="6"/>
        <v>6</v>
      </c>
      <c r="B442" s="1">
        <v>43022</v>
      </c>
      <c r="C442" s="3">
        <v>0.5</v>
      </c>
      <c r="D442" t="s">
        <v>440</v>
      </c>
    </row>
    <row r="443" spans="1:4" x14ac:dyDescent="0.25">
      <c r="A443">
        <f t="shared" si="6"/>
        <v>6</v>
      </c>
      <c r="B443" s="1">
        <v>43022</v>
      </c>
      <c r="C443" s="3">
        <v>0.51041666666666663</v>
      </c>
      <c r="D443" t="s">
        <v>441</v>
      </c>
    </row>
    <row r="444" spans="1:4" x14ac:dyDescent="0.25">
      <c r="A444">
        <f t="shared" si="6"/>
        <v>6</v>
      </c>
      <c r="B444" s="1">
        <v>43022</v>
      </c>
      <c r="C444" s="3">
        <v>0.52083333333333337</v>
      </c>
      <c r="D444" t="s">
        <v>442</v>
      </c>
    </row>
    <row r="445" spans="1:4" x14ac:dyDescent="0.25">
      <c r="A445">
        <f t="shared" si="6"/>
        <v>6</v>
      </c>
      <c r="B445" s="1">
        <v>43022</v>
      </c>
      <c r="C445" s="3">
        <v>0.53125</v>
      </c>
      <c r="D445" t="s">
        <v>443</v>
      </c>
    </row>
    <row r="446" spans="1:4" x14ac:dyDescent="0.25">
      <c r="A446">
        <f t="shared" si="6"/>
        <v>6</v>
      </c>
      <c r="B446" s="1">
        <v>43022</v>
      </c>
      <c r="C446" s="3">
        <v>0.54166666666666663</v>
      </c>
      <c r="D446" t="s">
        <v>444</v>
      </c>
    </row>
    <row r="447" spans="1:4" x14ac:dyDescent="0.25">
      <c r="A447">
        <f t="shared" si="6"/>
        <v>6</v>
      </c>
      <c r="B447" s="1">
        <v>43022</v>
      </c>
      <c r="C447" s="3">
        <v>0.55208333333333337</v>
      </c>
      <c r="D447" t="s">
        <v>445</v>
      </c>
    </row>
    <row r="448" spans="1:4" x14ac:dyDescent="0.25">
      <c r="A448">
        <f t="shared" si="6"/>
        <v>6</v>
      </c>
      <c r="B448" s="1">
        <v>43022</v>
      </c>
      <c r="C448" s="3">
        <v>0.5625</v>
      </c>
      <c r="D448" t="s">
        <v>446</v>
      </c>
    </row>
    <row r="449" spans="1:4" x14ac:dyDescent="0.25">
      <c r="A449">
        <f t="shared" si="6"/>
        <v>6</v>
      </c>
      <c r="B449" s="1">
        <v>43022</v>
      </c>
      <c r="C449" s="3">
        <v>0.57291666666666663</v>
      </c>
      <c r="D449" t="s">
        <v>447</v>
      </c>
    </row>
    <row r="450" spans="1:4" x14ac:dyDescent="0.25">
      <c r="A450">
        <f t="shared" si="6"/>
        <v>6</v>
      </c>
      <c r="B450" s="1">
        <v>43022</v>
      </c>
      <c r="C450" s="3">
        <v>0.58333333333333337</v>
      </c>
      <c r="D450" t="s">
        <v>448</v>
      </c>
    </row>
    <row r="451" spans="1:4" x14ac:dyDescent="0.25">
      <c r="A451">
        <f t="shared" ref="A451:A514" si="7">+ WEEKDAY(B451,2)</f>
        <v>6</v>
      </c>
      <c r="B451" s="1">
        <v>43022</v>
      </c>
      <c r="C451" s="3">
        <v>0.59375</v>
      </c>
      <c r="D451" t="s">
        <v>449</v>
      </c>
    </row>
    <row r="452" spans="1:4" x14ac:dyDescent="0.25">
      <c r="A452">
        <f t="shared" si="7"/>
        <v>6</v>
      </c>
      <c r="B452" s="1">
        <v>43022</v>
      </c>
      <c r="C452" s="3">
        <v>0.60416666666666663</v>
      </c>
      <c r="D452" t="s">
        <v>450</v>
      </c>
    </row>
    <row r="453" spans="1:4" x14ac:dyDescent="0.25">
      <c r="A453">
        <f t="shared" si="7"/>
        <v>6</v>
      </c>
      <c r="B453" s="1">
        <v>43022</v>
      </c>
      <c r="C453" s="3">
        <v>0.61458333333333337</v>
      </c>
      <c r="D453" t="s">
        <v>451</v>
      </c>
    </row>
    <row r="454" spans="1:4" x14ac:dyDescent="0.25">
      <c r="A454">
        <f t="shared" si="7"/>
        <v>6</v>
      </c>
      <c r="B454" s="1">
        <v>43022</v>
      </c>
      <c r="C454" s="3">
        <v>0.625</v>
      </c>
      <c r="D454" t="s">
        <v>452</v>
      </c>
    </row>
    <row r="455" spans="1:4" x14ac:dyDescent="0.25">
      <c r="A455">
        <f t="shared" si="7"/>
        <v>6</v>
      </c>
      <c r="B455" s="1">
        <v>43022</v>
      </c>
      <c r="C455" s="3">
        <v>0.63541666666666663</v>
      </c>
      <c r="D455" t="s">
        <v>453</v>
      </c>
    </row>
    <row r="456" spans="1:4" x14ac:dyDescent="0.25">
      <c r="A456">
        <f t="shared" si="7"/>
        <v>6</v>
      </c>
      <c r="B456" s="1">
        <v>43022</v>
      </c>
      <c r="C456" s="3">
        <v>0.64583333333333337</v>
      </c>
      <c r="D456" t="s">
        <v>454</v>
      </c>
    </row>
    <row r="457" spans="1:4" x14ac:dyDescent="0.25">
      <c r="A457">
        <f t="shared" si="7"/>
        <v>6</v>
      </c>
      <c r="B457" s="1">
        <v>43022</v>
      </c>
      <c r="C457" s="3">
        <v>0.65625</v>
      </c>
      <c r="D457" t="s">
        <v>455</v>
      </c>
    </row>
    <row r="458" spans="1:4" x14ac:dyDescent="0.25">
      <c r="A458">
        <f t="shared" si="7"/>
        <v>6</v>
      </c>
      <c r="B458" s="1">
        <v>43022</v>
      </c>
      <c r="C458" s="3">
        <v>0.6875</v>
      </c>
      <c r="D458" t="s">
        <v>456</v>
      </c>
    </row>
    <row r="459" spans="1:4" x14ac:dyDescent="0.25">
      <c r="A459">
        <f t="shared" si="7"/>
        <v>6</v>
      </c>
      <c r="B459" s="1">
        <v>43022</v>
      </c>
      <c r="C459" s="3">
        <v>0.69791666666666663</v>
      </c>
      <c r="D459" t="s">
        <v>457</v>
      </c>
    </row>
    <row r="460" spans="1:4" x14ac:dyDescent="0.25">
      <c r="A460">
        <f t="shared" si="7"/>
        <v>6</v>
      </c>
      <c r="B460" s="1">
        <v>43022</v>
      </c>
      <c r="C460" s="3">
        <v>0.70833333333333337</v>
      </c>
      <c r="D460" t="s">
        <v>458</v>
      </c>
    </row>
    <row r="461" spans="1:4" x14ac:dyDescent="0.25">
      <c r="A461">
        <f t="shared" si="7"/>
        <v>6</v>
      </c>
      <c r="B461" s="1">
        <v>43022</v>
      </c>
      <c r="C461" s="3">
        <v>0.71875</v>
      </c>
      <c r="D461" t="s">
        <v>459</v>
      </c>
    </row>
    <row r="462" spans="1:4" x14ac:dyDescent="0.25">
      <c r="A462">
        <f t="shared" si="7"/>
        <v>6</v>
      </c>
      <c r="B462" s="1">
        <v>43022</v>
      </c>
      <c r="C462" s="3">
        <v>0.72916666666666663</v>
      </c>
      <c r="D462" t="s">
        <v>460</v>
      </c>
    </row>
    <row r="463" spans="1:4" x14ac:dyDescent="0.25">
      <c r="A463">
        <f t="shared" si="7"/>
        <v>6</v>
      </c>
      <c r="B463" s="1">
        <v>43022</v>
      </c>
      <c r="C463" s="3">
        <v>0.73958333333333337</v>
      </c>
      <c r="D463" t="s">
        <v>461</v>
      </c>
    </row>
    <row r="464" spans="1:4" x14ac:dyDescent="0.25">
      <c r="A464">
        <f t="shared" si="7"/>
        <v>6</v>
      </c>
      <c r="B464" s="1">
        <v>43022</v>
      </c>
      <c r="C464" s="3">
        <v>0.75</v>
      </c>
      <c r="D464" t="s">
        <v>462</v>
      </c>
    </row>
    <row r="465" spans="1:4" x14ac:dyDescent="0.25">
      <c r="A465">
        <f t="shared" si="7"/>
        <v>6</v>
      </c>
      <c r="B465" s="1">
        <v>43022</v>
      </c>
      <c r="C465" s="3">
        <v>0.76041666666666663</v>
      </c>
      <c r="D465" t="s">
        <v>463</v>
      </c>
    </row>
    <row r="466" spans="1:4" x14ac:dyDescent="0.25">
      <c r="A466">
        <f t="shared" si="7"/>
        <v>6</v>
      </c>
      <c r="B466" s="1">
        <v>43022</v>
      </c>
      <c r="C466" s="3">
        <v>0.77083333333333337</v>
      </c>
      <c r="D466" t="s">
        <v>464</v>
      </c>
    </row>
    <row r="467" spans="1:4" x14ac:dyDescent="0.25">
      <c r="A467">
        <f t="shared" si="7"/>
        <v>6</v>
      </c>
      <c r="B467" s="1">
        <v>43022</v>
      </c>
      <c r="C467" s="3">
        <v>0.78125</v>
      </c>
      <c r="D467" t="s">
        <v>465</v>
      </c>
    </row>
    <row r="468" spans="1:4" x14ac:dyDescent="0.25">
      <c r="A468">
        <f t="shared" si="7"/>
        <v>6</v>
      </c>
      <c r="B468" s="1">
        <v>43022</v>
      </c>
      <c r="C468" s="3">
        <v>0.79166666666666663</v>
      </c>
      <c r="D468" t="s">
        <v>466</v>
      </c>
    </row>
    <row r="469" spans="1:4" x14ac:dyDescent="0.25">
      <c r="A469">
        <f t="shared" si="7"/>
        <v>6</v>
      </c>
      <c r="B469" s="1">
        <v>43022</v>
      </c>
      <c r="C469" s="3">
        <v>0.80208333333333337</v>
      </c>
      <c r="D469" t="s">
        <v>467</v>
      </c>
    </row>
    <row r="470" spans="1:4" x14ac:dyDescent="0.25">
      <c r="A470">
        <f t="shared" si="7"/>
        <v>6</v>
      </c>
      <c r="B470" s="1">
        <v>43022</v>
      </c>
      <c r="C470" s="3">
        <v>0.8125</v>
      </c>
      <c r="D470" t="s">
        <v>468</v>
      </c>
    </row>
    <row r="471" spans="1:4" x14ac:dyDescent="0.25">
      <c r="A471">
        <f t="shared" si="7"/>
        <v>6</v>
      </c>
      <c r="B471" s="1">
        <v>43022</v>
      </c>
      <c r="C471" s="3">
        <v>0.82291666666666663</v>
      </c>
      <c r="D471" t="s">
        <v>469</v>
      </c>
    </row>
    <row r="472" spans="1:4" x14ac:dyDescent="0.25">
      <c r="A472">
        <f t="shared" si="7"/>
        <v>6</v>
      </c>
      <c r="B472" s="1">
        <v>43022</v>
      </c>
      <c r="C472" s="3">
        <v>0.83333333333333337</v>
      </c>
      <c r="D472" t="s">
        <v>470</v>
      </c>
    </row>
    <row r="473" spans="1:4" x14ac:dyDescent="0.25">
      <c r="A473">
        <f t="shared" si="7"/>
        <v>6</v>
      </c>
      <c r="B473" s="1">
        <v>43022</v>
      </c>
      <c r="C473" s="3">
        <v>0.84375</v>
      </c>
      <c r="D473" t="s">
        <v>471</v>
      </c>
    </row>
    <row r="474" spans="1:4" x14ac:dyDescent="0.25">
      <c r="A474">
        <f t="shared" si="7"/>
        <v>6</v>
      </c>
      <c r="B474" s="1">
        <v>43022</v>
      </c>
      <c r="C474" s="3">
        <v>0.85416666666666663</v>
      </c>
      <c r="D474" t="s">
        <v>472</v>
      </c>
    </row>
    <row r="475" spans="1:4" x14ac:dyDescent="0.25">
      <c r="A475">
        <f t="shared" si="7"/>
        <v>7</v>
      </c>
      <c r="B475" s="1">
        <v>43023</v>
      </c>
      <c r="C475" s="3">
        <v>0.41666666666666669</v>
      </c>
      <c r="D475" t="s">
        <v>473</v>
      </c>
    </row>
    <row r="476" spans="1:4" x14ac:dyDescent="0.25">
      <c r="A476">
        <f t="shared" si="7"/>
        <v>7</v>
      </c>
      <c r="B476" s="1">
        <v>43023</v>
      </c>
      <c r="C476" s="3">
        <v>0.42708333333333331</v>
      </c>
      <c r="D476" t="s">
        <v>474</v>
      </c>
    </row>
    <row r="477" spans="1:4" x14ac:dyDescent="0.25">
      <c r="A477">
        <f t="shared" si="7"/>
        <v>7</v>
      </c>
      <c r="B477" s="1">
        <v>43023</v>
      </c>
      <c r="C477" s="3">
        <v>0.4375</v>
      </c>
      <c r="D477" t="s">
        <v>475</v>
      </c>
    </row>
    <row r="478" spans="1:4" x14ac:dyDescent="0.25">
      <c r="A478">
        <f t="shared" si="7"/>
        <v>7</v>
      </c>
      <c r="B478" s="1">
        <v>43023</v>
      </c>
      <c r="C478" s="3">
        <v>0.44791666666666669</v>
      </c>
      <c r="D478" t="s">
        <v>476</v>
      </c>
    </row>
    <row r="479" spans="1:4" x14ac:dyDescent="0.25">
      <c r="A479">
        <f t="shared" si="7"/>
        <v>7</v>
      </c>
      <c r="B479" s="1">
        <v>43023</v>
      </c>
      <c r="C479" s="3">
        <v>0.45833333333333331</v>
      </c>
      <c r="D479" t="s">
        <v>477</v>
      </c>
    </row>
    <row r="480" spans="1:4" x14ac:dyDescent="0.25">
      <c r="A480">
        <f t="shared" si="7"/>
        <v>7</v>
      </c>
      <c r="B480" s="1">
        <v>43023</v>
      </c>
      <c r="C480" s="3">
        <v>0.46875</v>
      </c>
      <c r="D480" t="s">
        <v>478</v>
      </c>
    </row>
    <row r="481" spans="1:4" x14ac:dyDescent="0.25">
      <c r="A481">
        <f t="shared" si="7"/>
        <v>7</v>
      </c>
      <c r="B481" s="1">
        <v>43023</v>
      </c>
      <c r="C481" s="3">
        <v>0.47916666666666669</v>
      </c>
      <c r="D481" t="s">
        <v>479</v>
      </c>
    </row>
    <row r="482" spans="1:4" x14ac:dyDescent="0.25">
      <c r="A482">
        <f t="shared" si="7"/>
        <v>7</v>
      </c>
      <c r="B482" s="1">
        <v>43023</v>
      </c>
      <c r="C482" s="3">
        <v>0.48958333333333331</v>
      </c>
      <c r="D482" t="s">
        <v>480</v>
      </c>
    </row>
    <row r="483" spans="1:4" x14ac:dyDescent="0.25">
      <c r="A483">
        <f t="shared" si="7"/>
        <v>7</v>
      </c>
      <c r="B483" s="1">
        <v>43023</v>
      </c>
      <c r="C483" s="3">
        <v>0.5</v>
      </c>
      <c r="D483" t="s">
        <v>481</v>
      </c>
    </row>
    <row r="484" spans="1:4" x14ac:dyDescent="0.25">
      <c r="A484">
        <f t="shared" si="7"/>
        <v>7</v>
      </c>
      <c r="B484" s="1">
        <v>43023</v>
      </c>
      <c r="C484" s="3">
        <v>0.51041666666666663</v>
      </c>
      <c r="D484" t="s">
        <v>482</v>
      </c>
    </row>
    <row r="485" spans="1:4" x14ac:dyDescent="0.25">
      <c r="A485">
        <f t="shared" si="7"/>
        <v>7</v>
      </c>
      <c r="B485" s="1">
        <v>43023</v>
      </c>
      <c r="C485" s="3">
        <v>0.52083333333333337</v>
      </c>
      <c r="D485" t="s">
        <v>483</v>
      </c>
    </row>
    <row r="486" spans="1:4" x14ac:dyDescent="0.25">
      <c r="A486">
        <f t="shared" si="7"/>
        <v>7</v>
      </c>
      <c r="B486" s="1">
        <v>43023</v>
      </c>
      <c r="C486" s="3">
        <v>0.53125</v>
      </c>
      <c r="D486" t="s">
        <v>484</v>
      </c>
    </row>
    <row r="487" spans="1:4" x14ac:dyDescent="0.25">
      <c r="A487">
        <f t="shared" si="7"/>
        <v>7</v>
      </c>
      <c r="B487" s="1">
        <v>43023</v>
      </c>
      <c r="C487" s="3">
        <v>0.54166666666666663</v>
      </c>
      <c r="D487" t="s">
        <v>485</v>
      </c>
    </row>
    <row r="488" spans="1:4" x14ac:dyDescent="0.25">
      <c r="A488">
        <f t="shared" si="7"/>
        <v>7</v>
      </c>
      <c r="B488" s="1">
        <v>43023</v>
      </c>
      <c r="C488" s="3">
        <v>0.55208333333333337</v>
      </c>
      <c r="D488" t="s">
        <v>486</v>
      </c>
    </row>
    <row r="489" spans="1:4" x14ac:dyDescent="0.25">
      <c r="A489">
        <f t="shared" si="7"/>
        <v>7</v>
      </c>
      <c r="B489" s="1">
        <v>43023</v>
      </c>
      <c r="C489" s="3">
        <v>0.5625</v>
      </c>
      <c r="D489" t="s">
        <v>487</v>
      </c>
    </row>
    <row r="490" spans="1:4" x14ac:dyDescent="0.25">
      <c r="A490">
        <f t="shared" si="7"/>
        <v>7</v>
      </c>
      <c r="B490" s="1">
        <v>43023</v>
      </c>
      <c r="C490" s="3">
        <v>0.57291666666666663</v>
      </c>
      <c r="D490" t="s">
        <v>488</v>
      </c>
    </row>
    <row r="491" spans="1:4" x14ac:dyDescent="0.25">
      <c r="A491">
        <f t="shared" si="7"/>
        <v>7</v>
      </c>
      <c r="B491" s="1">
        <v>43023</v>
      </c>
      <c r="C491" s="3">
        <v>0.58333333333333337</v>
      </c>
      <c r="D491" t="s">
        <v>489</v>
      </c>
    </row>
    <row r="492" spans="1:4" x14ac:dyDescent="0.25">
      <c r="A492">
        <f t="shared" si="7"/>
        <v>7</v>
      </c>
      <c r="B492" s="1">
        <v>43023</v>
      </c>
      <c r="C492" s="3">
        <v>0.59375</v>
      </c>
      <c r="D492" t="s">
        <v>490</v>
      </c>
    </row>
    <row r="493" spans="1:4" x14ac:dyDescent="0.25">
      <c r="A493">
        <f t="shared" si="7"/>
        <v>7</v>
      </c>
      <c r="B493" s="1">
        <v>43023</v>
      </c>
      <c r="C493" s="3">
        <v>0.60416666666666663</v>
      </c>
      <c r="D493" t="s">
        <v>491</v>
      </c>
    </row>
    <row r="494" spans="1:4" x14ac:dyDescent="0.25">
      <c r="A494">
        <f t="shared" si="7"/>
        <v>7</v>
      </c>
      <c r="B494" s="1">
        <v>43023</v>
      </c>
      <c r="C494" s="3">
        <v>0.61458333333333337</v>
      </c>
      <c r="D494" t="s">
        <v>492</v>
      </c>
    </row>
    <row r="495" spans="1:4" x14ac:dyDescent="0.25">
      <c r="A495">
        <f t="shared" si="7"/>
        <v>7</v>
      </c>
      <c r="B495" s="1">
        <v>43023</v>
      </c>
      <c r="C495" s="3">
        <v>0.66666666666666663</v>
      </c>
      <c r="D495" t="s">
        <v>493</v>
      </c>
    </row>
    <row r="496" spans="1:4" x14ac:dyDescent="0.25">
      <c r="A496">
        <f t="shared" si="7"/>
        <v>7</v>
      </c>
      <c r="B496" s="1">
        <v>43023</v>
      </c>
      <c r="C496" s="3">
        <v>0.67708333333333337</v>
      </c>
      <c r="D496" t="s">
        <v>494</v>
      </c>
    </row>
    <row r="497" spans="1:4" x14ac:dyDescent="0.25">
      <c r="A497">
        <f t="shared" si="7"/>
        <v>7</v>
      </c>
      <c r="B497" s="1">
        <v>43023</v>
      </c>
      <c r="C497" s="3">
        <v>0.6875</v>
      </c>
      <c r="D497" t="s">
        <v>495</v>
      </c>
    </row>
    <row r="498" spans="1:4" x14ac:dyDescent="0.25">
      <c r="A498">
        <f t="shared" si="7"/>
        <v>7</v>
      </c>
      <c r="B498" s="1">
        <v>43023</v>
      </c>
      <c r="C498" s="3">
        <v>0.69791666666666663</v>
      </c>
      <c r="D498" t="s">
        <v>496</v>
      </c>
    </row>
    <row r="499" spans="1:4" x14ac:dyDescent="0.25">
      <c r="A499">
        <f t="shared" si="7"/>
        <v>7</v>
      </c>
      <c r="B499" s="1">
        <v>43023</v>
      </c>
      <c r="C499" s="3">
        <v>0.70833333333333337</v>
      </c>
      <c r="D499" t="s">
        <v>497</v>
      </c>
    </row>
    <row r="500" spans="1:4" x14ac:dyDescent="0.25">
      <c r="A500">
        <f t="shared" si="7"/>
        <v>7</v>
      </c>
      <c r="B500" s="1">
        <v>43023</v>
      </c>
      <c r="C500" s="3">
        <v>0.71875</v>
      </c>
      <c r="D500" t="s">
        <v>498</v>
      </c>
    </row>
    <row r="501" spans="1:4" x14ac:dyDescent="0.25">
      <c r="A501">
        <f t="shared" si="7"/>
        <v>7</v>
      </c>
      <c r="B501" s="1">
        <v>43023</v>
      </c>
      <c r="C501" s="3">
        <v>0.72916666666666663</v>
      </c>
      <c r="D501" t="s">
        <v>499</v>
      </c>
    </row>
    <row r="502" spans="1:4" x14ac:dyDescent="0.25">
      <c r="A502">
        <f t="shared" si="7"/>
        <v>7</v>
      </c>
      <c r="B502" s="1">
        <v>43023</v>
      </c>
      <c r="C502" s="3">
        <v>0.73958333333333337</v>
      </c>
      <c r="D502" t="s">
        <v>500</v>
      </c>
    </row>
    <row r="503" spans="1:4" x14ac:dyDescent="0.25">
      <c r="A503">
        <f t="shared" si="7"/>
        <v>7</v>
      </c>
      <c r="B503" s="1">
        <v>43023</v>
      </c>
      <c r="C503" s="3">
        <v>0.75</v>
      </c>
      <c r="D503" t="s">
        <v>501</v>
      </c>
    </row>
    <row r="504" spans="1:4" x14ac:dyDescent="0.25">
      <c r="A504">
        <f t="shared" si="7"/>
        <v>7</v>
      </c>
      <c r="B504" s="1">
        <v>43023</v>
      </c>
      <c r="C504" s="3">
        <v>0.76041666666666663</v>
      </c>
      <c r="D504" t="s">
        <v>502</v>
      </c>
    </row>
    <row r="505" spans="1:4" x14ac:dyDescent="0.25">
      <c r="A505">
        <f t="shared" si="7"/>
        <v>7</v>
      </c>
      <c r="B505" s="1">
        <v>43023</v>
      </c>
      <c r="C505" s="3">
        <v>0.77083333333333337</v>
      </c>
      <c r="D505" t="s">
        <v>503</v>
      </c>
    </row>
    <row r="506" spans="1:4" x14ac:dyDescent="0.25">
      <c r="A506">
        <f t="shared" si="7"/>
        <v>7</v>
      </c>
      <c r="B506" s="1">
        <v>43023</v>
      </c>
      <c r="C506" s="3">
        <v>0.78125</v>
      </c>
      <c r="D506" t="s">
        <v>504</v>
      </c>
    </row>
    <row r="507" spans="1:4" x14ac:dyDescent="0.25">
      <c r="A507">
        <f t="shared" si="7"/>
        <v>7</v>
      </c>
      <c r="B507" s="1">
        <v>43023</v>
      </c>
      <c r="C507" s="3">
        <v>0.8125</v>
      </c>
      <c r="D507" t="s">
        <v>505</v>
      </c>
    </row>
    <row r="508" spans="1:4" x14ac:dyDescent="0.25">
      <c r="A508">
        <f t="shared" si="7"/>
        <v>7</v>
      </c>
      <c r="B508" s="1">
        <v>43023</v>
      </c>
      <c r="C508" s="3">
        <v>0.82291666666666663</v>
      </c>
      <c r="D508" t="s">
        <v>506</v>
      </c>
    </row>
    <row r="509" spans="1:4" x14ac:dyDescent="0.25">
      <c r="A509">
        <f t="shared" si="7"/>
        <v>7</v>
      </c>
      <c r="B509" s="1">
        <v>43023</v>
      </c>
      <c r="C509" s="3">
        <v>0.83333333333333337</v>
      </c>
      <c r="D509" t="s">
        <v>507</v>
      </c>
    </row>
    <row r="510" spans="1:4" x14ac:dyDescent="0.25">
      <c r="A510">
        <f t="shared" si="7"/>
        <v>7</v>
      </c>
      <c r="B510" s="1">
        <v>43023</v>
      </c>
      <c r="C510" s="3">
        <v>0.84375</v>
      </c>
      <c r="D510" t="s">
        <v>508</v>
      </c>
    </row>
    <row r="511" spans="1:4" x14ac:dyDescent="0.25">
      <c r="A511">
        <f t="shared" si="7"/>
        <v>7</v>
      </c>
      <c r="B511" s="1">
        <v>43023</v>
      </c>
      <c r="C511" s="3">
        <v>0.85416666666666663</v>
      </c>
      <c r="D511" t="s">
        <v>509</v>
      </c>
    </row>
    <row r="512" spans="1:4" x14ac:dyDescent="0.25">
      <c r="A512">
        <f t="shared" si="7"/>
        <v>1</v>
      </c>
      <c r="B512" s="1">
        <v>43024</v>
      </c>
      <c r="C512" s="3">
        <v>0.41666666666666669</v>
      </c>
      <c r="D512" t="s">
        <v>510</v>
      </c>
    </row>
    <row r="513" spans="1:4" x14ac:dyDescent="0.25">
      <c r="A513">
        <f t="shared" si="7"/>
        <v>1</v>
      </c>
      <c r="B513" s="1">
        <v>43024</v>
      </c>
      <c r="C513" s="3">
        <v>0.42708333333333331</v>
      </c>
      <c r="D513" t="s">
        <v>511</v>
      </c>
    </row>
    <row r="514" spans="1:4" x14ac:dyDescent="0.25">
      <c r="A514">
        <f t="shared" si="7"/>
        <v>1</v>
      </c>
      <c r="B514" s="1">
        <v>43024</v>
      </c>
      <c r="C514" s="3">
        <v>0.4375</v>
      </c>
      <c r="D514" t="s">
        <v>512</v>
      </c>
    </row>
    <row r="515" spans="1:4" x14ac:dyDescent="0.25">
      <c r="A515">
        <f t="shared" ref="A515:A578" si="8">+ WEEKDAY(B515,2)</f>
        <v>1</v>
      </c>
      <c r="B515" s="1">
        <v>43024</v>
      </c>
      <c r="C515" s="3">
        <v>0.44791666666666669</v>
      </c>
      <c r="D515" t="s">
        <v>513</v>
      </c>
    </row>
    <row r="516" spans="1:4" x14ac:dyDescent="0.25">
      <c r="A516">
        <f t="shared" si="8"/>
        <v>1</v>
      </c>
      <c r="B516" s="1">
        <v>43024</v>
      </c>
      <c r="C516" s="3">
        <v>0.45833333333333331</v>
      </c>
      <c r="D516" t="s">
        <v>514</v>
      </c>
    </row>
    <row r="517" spans="1:4" x14ac:dyDescent="0.25">
      <c r="A517">
        <f t="shared" si="8"/>
        <v>1</v>
      </c>
      <c r="B517" s="1">
        <v>43024</v>
      </c>
      <c r="C517" s="3">
        <v>0.46875</v>
      </c>
      <c r="D517" t="s">
        <v>515</v>
      </c>
    </row>
    <row r="518" spans="1:4" x14ac:dyDescent="0.25">
      <c r="A518">
        <f t="shared" si="8"/>
        <v>1</v>
      </c>
      <c r="B518" s="1">
        <v>43024</v>
      </c>
      <c r="C518" s="3">
        <v>0.5</v>
      </c>
      <c r="D518" t="s">
        <v>516</v>
      </c>
    </row>
    <row r="519" spans="1:4" x14ac:dyDescent="0.25">
      <c r="A519">
        <f t="shared" si="8"/>
        <v>1</v>
      </c>
      <c r="B519" s="1">
        <v>43024</v>
      </c>
      <c r="C519" s="3">
        <v>0.51041666666666663</v>
      </c>
      <c r="D519" t="s">
        <v>517</v>
      </c>
    </row>
    <row r="520" spans="1:4" x14ac:dyDescent="0.25">
      <c r="A520">
        <f t="shared" si="8"/>
        <v>1</v>
      </c>
      <c r="B520" s="1">
        <v>43024</v>
      </c>
      <c r="C520" s="3">
        <v>0.52083333333333337</v>
      </c>
      <c r="D520" t="s">
        <v>518</v>
      </c>
    </row>
    <row r="521" spans="1:4" x14ac:dyDescent="0.25">
      <c r="A521">
        <f t="shared" si="8"/>
        <v>1</v>
      </c>
      <c r="B521" s="1">
        <v>43024</v>
      </c>
      <c r="C521" s="3">
        <v>0.53125</v>
      </c>
      <c r="D521" t="s">
        <v>519</v>
      </c>
    </row>
    <row r="522" spans="1:4" x14ac:dyDescent="0.25">
      <c r="A522">
        <f t="shared" si="8"/>
        <v>1</v>
      </c>
      <c r="B522" s="1">
        <v>43024</v>
      </c>
      <c r="C522" s="3">
        <v>0.5625</v>
      </c>
      <c r="D522" t="s">
        <v>520</v>
      </c>
    </row>
    <row r="523" spans="1:4" x14ac:dyDescent="0.25">
      <c r="A523">
        <f t="shared" si="8"/>
        <v>1</v>
      </c>
      <c r="B523" s="1">
        <v>43024</v>
      </c>
      <c r="C523" s="3">
        <v>0.57291666666666663</v>
      </c>
      <c r="D523" t="s">
        <v>521</v>
      </c>
    </row>
    <row r="524" spans="1:4" x14ac:dyDescent="0.25">
      <c r="A524">
        <f t="shared" si="8"/>
        <v>1</v>
      </c>
      <c r="B524" s="1">
        <v>43024</v>
      </c>
      <c r="C524" s="3">
        <v>0.58333333333333337</v>
      </c>
      <c r="D524" t="s">
        <v>522</v>
      </c>
    </row>
    <row r="525" spans="1:4" x14ac:dyDescent="0.25">
      <c r="A525">
        <f t="shared" si="8"/>
        <v>1</v>
      </c>
      <c r="B525" s="1">
        <v>43024</v>
      </c>
      <c r="C525" s="3">
        <v>0.59375</v>
      </c>
      <c r="D525" t="s">
        <v>523</v>
      </c>
    </row>
    <row r="526" spans="1:4" x14ac:dyDescent="0.25">
      <c r="A526">
        <f t="shared" si="8"/>
        <v>1</v>
      </c>
      <c r="B526" s="1">
        <v>43024</v>
      </c>
      <c r="C526" s="3">
        <v>0.60416666666666663</v>
      </c>
      <c r="D526" t="s">
        <v>524</v>
      </c>
    </row>
    <row r="527" spans="1:4" x14ac:dyDescent="0.25">
      <c r="A527">
        <f t="shared" si="8"/>
        <v>1</v>
      </c>
      <c r="B527" s="1">
        <v>43024</v>
      </c>
      <c r="C527" s="3">
        <v>0.61458333333333337</v>
      </c>
      <c r="D527" t="s">
        <v>525</v>
      </c>
    </row>
    <row r="528" spans="1:4" x14ac:dyDescent="0.25">
      <c r="A528">
        <f t="shared" si="8"/>
        <v>1</v>
      </c>
      <c r="B528" s="1">
        <v>43024</v>
      </c>
      <c r="C528" s="3">
        <v>0.625</v>
      </c>
      <c r="D528" t="s">
        <v>526</v>
      </c>
    </row>
    <row r="529" spans="1:4" x14ac:dyDescent="0.25">
      <c r="A529">
        <f t="shared" si="8"/>
        <v>1</v>
      </c>
      <c r="B529" s="1">
        <v>43024</v>
      </c>
      <c r="C529" s="3">
        <v>0.63541666666666663</v>
      </c>
      <c r="D529" t="s">
        <v>527</v>
      </c>
    </row>
    <row r="530" spans="1:4" x14ac:dyDescent="0.25">
      <c r="A530">
        <f t="shared" si="8"/>
        <v>1</v>
      </c>
      <c r="B530" s="1">
        <v>43024</v>
      </c>
      <c r="C530" s="3">
        <v>0.66666666666666663</v>
      </c>
      <c r="D530" t="s">
        <v>528</v>
      </c>
    </row>
    <row r="531" spans="1:4" x14ac:dyDescent="0.25">
      <c r="A531">
        <f t="shared" si="8"/>
        <v>1</v>
      </c>
      <c r="B531" s="1">
        <v>43024</v>
      </c>
      <c r="C531" s="3">
        <v>0.67708333333333337</v>
      </c>
      <c r="D531" t="s">
        <v>529</v>
      </c>
    </row>
    <row r="532" spans="1:4" x14ac:dyDescent="0.25">
      <c r="A532">
        <f t="shared" si="8"/>
        <v>1</v>
      </c>
      <c r="B532" s="1">
        <v>43024</v>
      </c>
      <c r="C532" s="3">
        <v>0.6875</v>
      </c>
      <c r="D532" t="s">
        <v>530</v>
      </c>
    </row>
    <row r="533" spans="1:4" x14ac:dyDescent="0.25">
      <c r="A533">
        <f t="shared" si="8"/>
        <v>1</v>
      </c>
      <c r="B533" s="1">
        <v>43024</v>
      </c>
      <c r="C533" s="3">
        <v>0.69791666666666663</v>
      </c>
      <c r="D533" t="s">
        <v>531</v>
      </c>
    </row>
    <row r="534" spans="1:4" x14ac:dyDescent="0.25">
      <c r="A534">
        <f t="shared" si="8"/>
        <v>1</v>
      </c>
      <c r="B534" s="1">
        <v>43024</v>
      </c>
      <c r="C534" s="3">
        <v>0.70833333333333337</v>
      </c>
      <c r="D534" t="s">
        <v>532</v>
      </c>
    </row>
    <row r="535" spans="1:4" x14ac:dyDescent="0.25">
      <c r="A535">
        <f t="shared" si="8"/>
        <v>1</v>
      </c>
      <c r="B535" s="1">
        <v>43024</v>
      </c>
      <c r="C535" s="3">
        <v>0.73958333333333337</v>
      </c>
      <c r="D535" t="s">
        <v>533</v>
      </c>
    </row>
    <row r="536" spans="1:4" x14ac:dyDescent="0.25">
      <c r="A536">
        <f t="shared" si="8"/>
        <v>1</v>
      </c>
      <c r="B536" s="1">
        <v>43024</v>
      </c>
      <c r="C536" s="3">
        <v>0.75</v>
      </c>
      <c r="D536" t="s">
        <v>534</v>
      </c>
    </row>
    <row r="537" spans="1:4" x14ac:dyDescent="0.25">
      <c r="A537">
        <f t="shared" si="8"/>
        <v>1</v>
      </c>
      <c r="B537" s="1">
        <v>43024</v>
      </c>
      <c r="C537" s="3">
        <v>0.76041666666666663</v>
      </c>
      <c r="D537" t="s">
        <v>535</v>
      </c>
    </row>
    <row r="538" spans="1:4" x14ac:dyDescent="0.25">
      <c r="A538">
        <f t="shared" si="8"/>
        <v>1</v>
      </c>
      <c r="B538" s="1">
        <v>43024</v>
      </c>
      <c r="C538" s="3">
        <v>0.79166666666666663</v>
      </c>
      <c r="D538" t="s">
        <v>536</v>
      </c>
    </row>
    <row r="539" spans="1:4" x14ac:dyDescent="0.25">
      <c r="A539">
        <f t="shared" si="8"/>
        <v>1</v>
      </c>
      <c r="B539" s="1">
        <v>43024</v>
      </c>
      <c r="C539" s="3">
        <v>0.81251157407407415</v>
      </c>
      <c r="D539" t="s">
        <v>537</v>
      </c>
    </row>
    <row r="540" spans="1:4" x14ac:dyDescent="0.25">
      <c r="A540">
        <f t="shared" si="8"/>
        <v>1</v>
      </c>
      <c r="B540" s="1">
        <v>43024</v>
      </c>
      <c r="C540" s="3">
        <v>0.83333333333333337</v>
      </c>
      <c r="D540" t="s">
        <v>538</v>
      </c>
    </row>
    <row r="541" spans="1:4" x14ac:dyDescent="0.25">
      <c r="A541">
        <f t="shared" si="8"/>
        <v>1</v>
      </c>
      <c r="B541" s="1">
        <v>43024</v>
      </c>
      <c r="C541" s="3">
        <v>0.84375</v>
      </c>
      <c r="D541" t="s">
        <v>539</v>
      </c>
    </row>
    <row r="542" spans="1:4" x14ac:dyDescent="0.25">
      <c r="A542">
        <f t="shared" si="8"/>
        <v>1</v>
      </c>
      <c r="B542" s="1">
        <v>43024</v>
      </c>
      <c r="C542" s="3">
        <v>0.85416666666666663</v>
      </c>
      <c r="D542" t="s">
        <v>540</v>
      </c>
    </row>
    <row r="543" spans="1:4" x14ac:dyDescent="0.25">
      <c r="A543">
        <f t="shared" si="8"/>
        <v>2</v>
      </c>
      <c r="B543" s="1">
        <v>43025</v>
      </c>
      <c r="C543" s="3">
        <v>0.41666666666666669</v>
      </c>
      <c r="D543" t="s">
        <v>541</v>
      </c>
    </row>
    <row r="544" spans="1:4" x14ac:dyDescent="0.25">
      <c r="A544">
        <f t="shared" si="8"/>
        <v>2</v>
      </c>
      <c r="B544" s="1">
        <v>43025</v>
      </c>
      <c r="C544" s="3">
        <v>0.42708333333333331</v>
      </c>
      <c r="D544" t="s">
        <v>542</v>
      </c>
    </row>
    <row r="545" spans="1:4" x14ac:dyDescent="0.25">
      <c r="A545">
        <f t="shared" si="8"/>
        <v>2</v>
      </c>
      <c r="B545" s="1">
        <v>43025</v>
      </c>
      <c r="C545" s="3">
        <v>0.4375</v>
      </c>
      <c r="D545" t="s">
        <v>543</v>
      </c>
    </row>
    <row r="546" spans="1:4" x14ac:dyDescent="0.25">
      <c r="A546">
        <f t="shared" si="8"/>
        <v>2</v>
      </c>
      <c r="B546" s="1">
        <v>43025</v>
      </c>
      <c r="C546" s="3">
        <v>0.44791666666666669</v>
      </c>
      <c r="D546" t="s">
        <v>544</v>
      </c>
    </row>
    <row r="547" spans="1:4" x14ac:dyDescent="0.25">
      <c r="A547">
        <f t="shared" si="8"/>
        <v>2</v>
      </c>
      <c r="B547" s="1">
        <v>43025</v>
      </c>
      <c r="C547" s="3">
        <v>0.45833333333333331</v>
      </c>
      <c r="D547" t="s">
        <v>545</v>
      </c>
    </row>
    <row r="548" spans="1:4" x14ac:dyDescent="0.25">
      <c r="A548">
        <f t="shared" si="8"/>
        <v>2</v>
      </c>
      <c r="B548" s="1">
        <v>43025</v>
      </c>
      <c r="C548" s="3">
        <v>0.46875</v>
      </c>
      <c r="D548" t="s">
        <v>546</v>
      </c>
    </row>
    <row r="549" spans="1:4" x14ac:dyDescent="0.25">
      <c r="A549">
        <f t="shared" si="8"/>
        <v>2</v>
      </c>
      <c r="B549" s="1">
        <v>43025</v>
      </c>
      <c r="C549" s="3">
        <v>0.47916666666666669</v>
      </c>
      <c r="D549" t="s">
        <v>547</v>
      </c>
    </row>
    <row r="550" spans="1:4" x14ac:dyDescent="0.25">
      <c r="A550">
        <f t="shared" si="8"/>
        <v>2</v>
      </c>
      <c r="B550" s="1">
        <v>43025</v>
      </c>
      <c r="C550" s="3">
        <v>0.48958333333333331</v>
      </c>
      <c r="D550" t="s">
        <v>548</v>
      </c>
    </row>
    <row r="551" spans="1:4" x14ac:dyDescent="0.25">
      <c r="A551">
        <f t="shared" si="8"/>
        <v>2</v>
      </c>
      <c r="B551" s="1">
        <v>43025</v>
      </c>
      <c r="C551" s="3">
        <v>0.5</v>
      </c>
      <c r="D551" t="s">
        <v>549</v>
      </c>
    </row>
    <row r="552" spans="1:4" x14ac:dyDescent="0.25">
      <c r="A552">
        <f t="shared" si="8"/>
        <v>2</v>
      </c>
      <c r="B552" s="1">
        <v>43025</v>
      </c>
      <c r="C552" s="3">
        <v>0.51041666666666663</v>
      </c>
      <c r="D552" t="s">
        <v>550</v>
      </c>
    </row>
    <row r="553" spans="1:4" x14ac:dyDescent="0.25">
      <c r="A553">
        <f t="shared" si="8"/>
        <v>2</v>
      </c>
      <c r="B553" s="1">
        <v>43025</v>
      </c>
      <c r="C553" s="3">
        <v>0.52083333333333337</v>
      </c>
      <c r="D553" t="s">
        <v>551</v>
      </c>
    </row>
    <row r="554" spans="1:4" x14ac:dyDescent="0.25">
      <c r="A554">
        <f t="shared" si="8"/>
        <v>2</v>
      </c>
      <c r="B554" s="1">
        <v>43025</v>
      </c>
      <c r="C554" s="3">
        <v>0.53125</v>
      </c>
      <c r="D554" t="s">
        <v>552</v>
      </c>
    </row>
    <row r="555" spans="1:4" x14ac:dyDescent="0.25">
      <c r="A555">
        <f t="shared" si="8"/>
        <v>2</v>
      </c>
      <c r="B555" s="1">
        <v>43025</v>
      </c>
      <c r="C555" s="3">
        <v>0.54166666666666663</v>
      </c>
      <c r="D555" t="s">
        <v>553</v>
      </c>
    </row>
    <row r="556" spans="1:4" x14ac:dyDescent="0.25">
      <c r="A556">
        <f t="shared" si="8"/>
        <v>2</v>
      </c>
      <c r="B556" s="1">
        <v>43025</v>
      </c>
      <c r="C556" s="3">
        <v>0.55208333333333337</v>
      </c>
      <c r="D556" t="s">
        <v>554</v>
      </c>
    </row>
    <row r="557" spans="1:4" x14ac:dyDescent="0.25">
      <c r="A557">
        <f t="shared" si="8"/>
        <v>2</v>
      </c>
      <c r="B557" s="1">
        <v>43025</v>
      </c>
      <c r="C557" s="3">
        <v>0.5625</v>
      </c>
      <c r="D557" t="s">
        <v>555</v>
      </c>
    </row>
    <row r="558" spans="1:4" x14ac:dyDescent="0.25">
      <c r="A558">
        <f t="shared" si="8"/>
        <v>2</v>
      </c>
      <c r="B558" s="1">
        <v>43025</v>
      </c>
      <c r="C558" s="3">
        <v>0.57291666666666663</v>
      </c>
      <c r="D558" t="s">
        <v>556</v>
      </c>
    </row>
    <row r="559" spans="1:4" x14ac:dyDescent="0.25">
      <c r="A559">
        <f t="shared" si="8"/>
        <v>2</v>
      </c>
      <c r="B559" s="1">
        <v>43025</v>
      </c>
      <c r="C559" s="3">
        <v>0.58333333333333337</v>
      </c>
      <c r="D559" t="s">
        <v>557</v>
      </c>
    </row>
    <row r="560" spans="1:4" x14ac:dyDescent="0.25">
      <c r="A560">
        <f t="shared" si="8"/>
        <v>2</v>
      </c>
      <c r="B560" s="1">
        <v>43025</v>
      </c>
      <c r="C560" s="3">
        <v>0.59375</v>
      </c>
      <c r="D560" t="s">
        <v>558</v>
      </c>
    </row>
    <row r="561" spans="1:4" x14ac:dyDescent="0.25">
      <c r="A561">
        <f t="shared" si="8"/>
        <v>2</v>
      </c>
      <c r="B561" s="1">
        <v>43025</v>
      </c>
      <c r="C561" s="3">
        <v>0.60416666666666663</v>
      </c>
      <c r="D561" t="s">
        <v>559</v>
      </c>
    </row>
    <row r="562" spans="1:4" x14ac:dyDescent="0.25">
      <c r="A562">
        <f t="shared" si="8"/>
        <v>2</v>
      </c>
      <c r="B562" s="1">
        <v>43025</v>
      </c>
      <c r="C562" s="3">
        <v>0.61458333333333337</v>
      </c>
      <c r="D562" t="s">
        <v>560</v>
      </c>
    </row>
    <row r="563" spans="1:4" x14ac:dyDescent="0.25">
      <c r="A563">
        <f t="shared" si="8"/>
        <v>2</v>
      </c>
      <c r="B563" s="1">
        <v>43025</v>
      </c>
      <c r="C563" s="3">
        <v>0.625</v>
      </c>
      <c r="D563" t="s">
        <v>561</v>
      </c>
    </row>
    <row r="564" spans="1:4" x14ac:dyDescent="0.25">
      <c r="A564">
        <f t="shared" si="8"/>
        <v>2</v>
      </c>
      <c r="B564" s="1">
        <v>43025</v>
      </c>
      <c r="C564" s="3">
        <v>0.63541666666666663</v>
      </c>
      <c r="D564" t="s">
        <v>562</v>
      </c>
    </row>
    <row r="565" spans="1:4" x14ac:dyDescent="0.25">
      <c r="A565">
        <f t="shared" si="8"/>
        <v>2</v>
      </c>
      <c r="B565" s="1">
        <v>43025</v>
      </c>
      <c r="C565" s="3">
        <v>0.64583333333333337</v>
      </c>
      <c r="D565" t="s">
        <v>563</v>
      </c>
    </row>
    <row r="566" spans="1:4" x14ac:dyDescent="0.25">
      <c r="A566">
        <f t="shared" si="8"/>
        <v>2</v>
      </c>
      <c r="B566" s="1">
        <v>43025</v>
      </c>
      <c r="C566" s="3">
        <v>0.65625</v>
      </c>
      <c r="D566" t="s">
        <v>564</v>
      </c>
    </row>
    <row r="567" spans="1:4" x14ac:dyDescent="0.25">
      <c r="A567">
        <f t="shared" si="8"/>
        <v>2</v>
      </c>
      <c r="B567" s="1">
        <v>43025</v>
      </c>
      <c r="C567" s="3">
        <v>0.66666666666666663</v>
      </c>
      <c r="D567" t="s">
        <v>565</v>
      </c>
    </row>
    <row r="568" spans="1:4" x14ac:dyDescent="0.25">
      <c r="A568">
        <f t="shared" si="8"/>
        <v>2</v>
      </c>
      <c r="B568" s="1">
        <v>43025</v>
      </c>
      <c r="C568" s="3">
        <v>0.67708333333333337</v>
      </c>
      <c r="D568" t="s">
        <v>566</v>
      </c>
    </row>
    <row r="569" spans="1:4" x14ac:dyDescent="0.25">
      <c r="A569">
        <f t="shared" si="8"/>
        <v>2</v>
      </c>
      <c r="B569" s="1">
        <v>43025</v>
      </c>
      <c r="C569" s="3">
        <v>0.6875</v>
      </c>
      <c r="D569" t="s">
        <v>567</v>
      </c>
    </row>
    <row r="570" spans="1:4" x14ac:dyDescent="0.25">
      <c r="A570">
        <f t="shared" si="8"/>
        <v>2</v>
      </c>
      <c r="B570" s="1">
        <v>43025</v>
      </c>
      <c r="C570" s="3">
        <v>0.69791666666666663</v>
      </c>
      <c r="D570" t="s">
        <v>568</v>
      </c>
    </row>
    <row r="571" spans="1:4" x14ac:dyDescent="0.25">
      <c r="A571">
        <f t="shared" si="8"/>
        <v>2</v>
      </c>
      <c r="B571" s="1">
        <v>43025</v>
      </c>
      <c r="C571" s="3">
        <v>0.70833333333333337</v>
      </c>
      <c r="D571" t="s">
        <v>569</v>
      </c>
    </row>
    <row r="572" spans="1:4" x14ac:dyDescent="0.25">
      <c r="A572">
        <f t="shared" si="8"/>
        <v>2</v>
      </c>
      <c r="B572" s="1">
        <v>43025</v>
      </c>
      <c r="C572" s="3">
        <v>0.71875</v>
      </c>
      <c r="D572" t="s">
        <v>570</v>
      </c>
    </row>
    <row r="573" spans="1:4" x14ac:dyDescent="0.25">
      <c r="A573">
        <f t="shared" si="8"/>
        <v>2</v>
      </c>
      <c r="B573" s="1">
        <v>43025</v>
      </c>
      <c r="C573" s="3">
        <v>0.72916666666666663</v>
      </c>
      <c r="D573" t="s">
        <v>571</v>
      </c>
    </row>
    <row r="574" spans="1:4" x14ac:dyDescent="0.25">
      <c r="A574">
        <f t="shared" si="8"/>
        <v>2</v>
      </c>
      <c r="B574" s="1">
        <v>43025</v>
      </c>
      <c r="C574" s="3">
        <v>0.73958333333333337</v>
      </c>
      <c r="D574" t="s">
        <v>572</v>
      </c>
    </row>
    <row r="575" spans="1:4" x14ac:dyDescent="0.25">
      <c r="A575">
        <f t="shared" si="8"/>
        <v>2</v>
      </c>
      <c r="B575" s="1">
        <v>43025</v>
      </c>
      <c r="C575" s="3">
        <v>0.75</v>
      </c>
      <c r="D575" t="s">
        <v>573</v>
      </c>
    </row>
    <row r="576" spans="1:4" x14ac:dyDescent="0.25">
      <c r="A576">
        <f t="shared" si="8"/>
        <v>2</v>
      </c>
      <c r="B576" s="1">
        <v>43025</v>
      </c>
      <c r="C576" s="3">
        <v>0.76041666666666663</v>
      </c>
      <c r="D576" t="s">
        <v>574</v>
      </c>
    </row>
    <row r="577" spans="1:4" x14ac:dyDescent="0.25">
      <c r="A577">
        <f t="shared" si="8"/>
        <v>2</v>
      </c>
      <c r="B577" s="1">
        <v>43025</v>
      </c>
      <c r="C577" s="3">
        <v>0.77083333333333337</v>
      </c>
      <c r="D577" t="s">
        <v>575</v>
      </c>
    </row>
    <row r="578" spans="1:4" x14ac:dyDescent="0.25">
      <c r="A578">
        <f t="shared" si="8"/>
        <v>2</v>
      </c>
      <c r="B578" s="1">
        <v>43025</v>
      </c>
      <c r="C578" s="3">
        <v>0.78125</v>
      </c>
      <c r="D578" t="s">
        <v>576</v>
      </c>
    </row>
    <row r="579" spans="1:4" x14ac:dyDescent="0.25">
      <c r="A579">
        <f t="shared" ref="A579:A642" si="9">+ WEEKDAY(B579,2)</f>
        <v>2</v>
      </c>
      <c r="B579" s="1">
        <v>43025</v>
      </c>
      <c r="C579" s="3">
        <v>0.79166666666666663</v>
      </c>
      <c r="D579" t="s">
        <v>577</v>
      </c>
    </row>
    <row r="580" spans="1:4" x14ac:dyDescent="0.25">
      <c r="A580">
        <f t="shared" si="9"/>
        <v>2</v>
      </c>
      <c r="B580" s="1">
        <v>43025</v>
      </c>
      <c r="C580" s="3">
        <v>0.80208333333333337</v>
      </c>
      <c r="D580" t="s">
        <v>578</v>
      </c>
    </row>
    <row r="581" spans="1:4" x14ac:dyDescent="0.25">
      <c r="A581">
        <f t="shared" si="9"/>
        <v>2</v>
      </c>
      <c r="B581" s="1">
        <v>43025</v>
      </c>
      <c r="C581" s="3">
        <v>0.8125</v>
      </c>
      <c r="D581" t="s">
        <v>579</v>
      </c>
    </row>
    <row r="582" spans="1:4" x14ac:dyDescent="0.25">
      <c r="A582">
        <f t="shared" si="9"/>
        <v>2</v>
      </c>
      <c r="B582" s="1">
        <v>43025</v>
      </c>
      <c r="C582" s="3">
        <v>0.82291666666666663</v>
      </c>
      <c r="D582" t="s">
        <v>580</v>
      </c>
    </row>
    <row r="583" spans="1:4" x14ac:dyDescent="0.25">
      <c r="A583">
        <f t="shared" si="9"/>
        <v>2</v>
      </c>
      <c r="B583" s="1">
        <v>43025</v>
      </c>
      <c r="C583" s="3">
        <v>0.83333333333333337</v>
      </c>
      <c r="D583" t="s">
        <v>581</v>
      </c>
    </row>
    <row r="584" spans="1:4" x14ac:dyDescent="0.25">
      <c r="A584">
        <f t="shared" si="9"/>
        <v>2</v>
      </c>
      <c r="B584" s="1">
        <v>43025</v>
      </c>
      <c r="C584" s="3">
        <v>0.84375</v>
      </c>
      <c r="D584" t="s">
        <v>582</v>
      </c>
    </row>
    <row r="585" spans="1:4" x14ac:dyDescent="0.25">
      <c r="A585">
        <f t="shared" si="9"/>
        <v>2</v>
      </c>
      <c r="B585" s="1">
        <v>43025</v>
      </c>
      <c r="C585" s="3">
        <v>0.85416666666666663</v>
      </c>
      <c r="D585" t="s">
        <v>583</v>
      </c>
    </row>
    <row r="586" spans="1:4" x14ac:dyDescent="0.25">
      <c r="A586">
        <f t="shared" si="9"/>
        <v>3</v>
      </c>
      <c r="B586" s="1">
        <v>43026</v>
      </c>
      <c r="C586" s="3">
        <v>0.41666666666666669</v>
      </c>
      <c r="D586" t="s">
        <v>584</v>
      </c>
    </row>
    <row r="587" spans="1:4" x14ac:dyDescent="0.25">
      <c r="A587">
        <f t="shared" si="9"/>
        <v>3</v>
      </c>
      <c r="B587" s="1">
        <v>43026</v>
      </c>
      <c r="C587" s="3">
        <v>0.42708333333333331</v>
      </c>
      <c r="D587" t="s">
        <v>585</v>
      </c>
    </row>
    <row r="588" spans="1:4" x14ac:dyDescent="0.25">
      <c r="A588">
        <f t="shared" si="9"/>
        <v>3</v>
      </c>
      <c r="B588" s="1">
        <v>43026</v>
      </c>
      <c r="C588" s="3">
        <v>0.4375</v>
      </c>
      <c r="D588" t="s">
        <v>586</v>
      </c>
    </row>
    <row r="589" spans="1:4" x14ac:dyDescent="0.25">
      <c r="A589">
        <f t="shared" si="9"/>
        <v>3</v>
      </c>
      <c r="B589" s="1">
        <v>43026</v>
      </c>
      <c r="C589" s="3">
        <v>0.44791666666666669</v>
      </c>
      <c r="D589" t="s">
        <v>587</v>
      </c>
    </row>
    <row r="590" spans="1:4" x14ac:dyDescent="0.25">
      <c r="A590">
        <f t="shared" si="9"/>
        <v>3</v>
      </c>
      <c r="B590" s="1">
        <v>43026</v>
      </c>
      <c r="C590" s="3">
        <v>0.45833333333333331</v>
      </c>
      <c r="D590" t="s">
        <v>588</v>
      </c>
    </row>
    <row r="591" spans="1:4" x14ac:dyDescent="0.25">
      <c r="A591">
        <f t="shared" si="9"/>
        <v>3</v>
      </c>
      <c r="B591" s="1">
        <v>43026</v>
      </c>
      <c r="C591" s="3">
        <v>0.46875</v>
      </c>
      <c r="D591" t="s">
        <v>589</v>
      </c>
    </row>
    <row r="592" spans="1:4" x14ac:dyDescent="0.25">
      <c r="A592">
        <f t="shared" si="9"/>
        <v>3</v>
      </c>
      <c r="B592" s="1">
        <v>43026</v>
      </c>
      <c r="C592" s="3">
        <v>0.47916666666666669</v>
      </c>
      <c r="D592" t="s">
        <v>590</v>
      </c>
    </row>
    <row r="593" spans="1:4" x14ac:dyDescent="0.25">
      <c r="A593">
        <f t="shared" si="9"/>
        <v>3</v>
      </c>
      <c r="B593" s="1">
        <v>43026</v>
      </c>
      <c r="C593" s="3">
        <v>0.48958333333333331</v>
      </c>
      <c r="D593" t="s">
        <v>591</v>
      </c>
    </row>
    <row r="594" spans="1:4" x14ac:dyDescent="0.25">
      <c r="A594">
        <f t="shared" si="9"/>
        <v>3</v>
      </c>
      <c r="B594" s="1">
        <v>43026</v>
      </c>
      <c r="C594" s="3">
        <v>0.5</v>
      </c>
      <c r="D594" t="s">
        <v>592</v>
      </c>
    </row>
    <row r="595" spans="1:4" x14ac:dyDescent="0.25">
      <c r="A595">
        <f t="shared" si="9"/>
        <v>3</v>
      </c>
      <c r="B595" s="1">
        <v>43026</v>
      </c>
      <c r="C595" s="3">
        <v>0.51041666666666663</v>
      </c>
      <c r="D595" t="s">
        <v>593</v>
      </c>
    </row>
    <row r="596" spans="1:4" x14ac:dyDescent="0.25">
      <c r="A596">
        <f t="shared" si="9"/>
        <v>3</v>
      </c>
      <c r="B596" s="1">
        <v>43026</v>
      </c>
      <c r="C596" s="3">
        <v>0.52083333333333337</v>
      </c>
      <c r="D596" t="s">
        <v>594</v>
      </c>
    </row>
    <row r="597" spans="1:4" x14ac:dyDescent="0.25">
      <c r="A597">
        <f t="shared" si="9"/>
        <v>3</v>
      </c>
      <c r="B597" s="1">
        <v>43026</v>
      </c>
      <c r="C597" s="3">
        <v>0.53125</v>
      </c>
      <c r="D597" t="s">
        <v>595</v>
      </c>
    </row>
    <row r="598" spans="1:4" x14ac:dyDescent="0.25">
      <c r="A598">
        <f t="shared" si="9"/>
        <v>3</v>
      </c>
      <c r="B598" s="1">
        <v>43026</v>
      </c>
      <c r="C598" s="3">
        <v>0.54166666666666663</v>
      </c>
      <c r="D598" t="s">
        <v>596</v>
      </c>
    </row>
    <row r="599" spans="1:4" x14ac:dyDescent="0.25">
      <c r="A599">
        <f t="shared" si="9"/>
        <v>3</v>
      </c>
      <c r="B599" s="1">
        <v>43026</v>
      </c>
      <c r="C599" s="3">
        <v>0.55208333333333337</v>
      </c>
      <c r="D599" t="s">
        <v>597</v>
      </c>
    </row>
    <row r="600" spans="1:4" x14ac:dyDescent="0.25">
      <c r="A600">
        <f t="shared" si="9"/>
        <v>3</v>
      </c>
      <c r="B600" s="1">
        <v>43026</v>
      </c>
      <c r="C600" s="3">
        <v>0.5625</v>
      </c>
      <c r="D600" t="s">
        <v>598</v>
      </c>
    </row>
    <row r="601" spans="1:4" x14ac:dyDescent="0.25">
      <c r="A601">
        <f t="shared" si="9"/>
        <v>3</v>
      </c>
      <c r="B601" s="1">
        <v>43026</v>
      </c>
      <c r="C601" s="3">
        <v>0.57291666666666663</v>
      </c>
      <c r="D601" t="s">
        <v>599</v>
      </c>
    </row>
    <row r="602" spans="1:4" x14ac:dyDescent="0.25">
      <c r="A602">
        <f t="shared" si="9"/>
        <v>3</v>
      </c>
      <c r="B602" s="1">
        <v>43026</v>
      </c>
      <c r="C602" s="3">
        <v>0.58333333333333337</v>
      </c>
      <c r="D602" t="s">
        <v>600</v>
      </c>
    </row>
    <row r="603" spans="1:4" x14ac:dyDescent="0.25">
      <c r="A603">
        <f t="shared" si="9"/>
        <v>3</v>
      </c>
      <c r="B603" s="1">
        <v>43026</v>
      </c>
      <c r="C603" s="3">
        <v>0.59375</v>
      </c>
      <c r="D603" t="s">
        <v>601</v>
      </c>
    </row>
    <row r="604" spans="1:4" x14ac:dyDescent="0.25">
      <c r="A604">
        <f t="shared" si="9"/>
        <v>3</v>
      </c>
      <c r="B604" s="1">
        <v>43026</v>
      </c>
      <c r="C604" s="3">
        <v>0.60416666666666663</v>
      </c>
      <c r="D604" t="s">
        <v>602</v>
      </c>
    </row>
    <row r="605" spans="1:4" x14ac:dyDescent="0.25">
      <c r="A605">
        <f t="shared" si="9"/>
        <v>3</v>
      </c>
      <c r="B605" s="1">
        <v>43026</v>
      </c>
      <c r="C605" s="3">
        <v>0.61458333333333337</v>
      </c>
      <c r="D605" t="s">
        <v>603</v>
      </c>
    </row>
    <row r="606" spans="1:4" x14ac:dyDescent="0.25">
      <c r="A606">
        <f t="shared" si="9"/>
        <v>3</v>
      </c>
      <c r="B606" s="1">
        <v>43026</v>
      </c>
      <c r="C606" s="3">
        <v>0.625</v>
      </c>
      <c r="D606" t="s">
        <v>604</v>
      </c>
    </row>
    <row r="607" spans="1:4" x14ac:dyDescent="0.25">
      <c r="A607">
        <f t="shared" si="9"/>
        <v>3</v>
      </c>
      <c r="B607" s="1">
        <v>43026</v>
      </c>
      <c r="C607" s="3">
        <v>0.63541666666666663</v>
      </c>
      <c r="D607" t="s">
        <v>605</v>
      </c>
    </row>
    <row r="608" spans="1:4" x14ac:dyDescent="0.25">
      <c r="A608">
        <f t="shared" si="9"/>
        <v>3</v>
      </c>
      <c r="B608" s="1">
        <v>43026</v>
      </c>
      <c r="C608" s="3">
        <v>0.64583333333333337</v>
      </c>
      <c r="D608" t="s">
        <v>606</v>
      </c>
    </row>
    <row r="609" spans="1:4" x14ac:dyDescent="0.25">
      <c r="A609">
        <f t="shared" si="9"/>
        <v>3</v>
      </c>
      <c r="B609" s="1">
        <v>43026</v>
      </c>
      <c r="C609" s="3">
        <v>0.65625</v>
      </c>
      <c r="D609" t="s">
        <v>607</v>
      </c>
    </row>
    <row r="610" spans="1:4" x14ac:dyDescent="0.25">
      <c r="A610">
        <f t="shared" si="9"/>
        <v>3</v>
      </c>
      <c r="B610" s="1">
        <v>43026</v>
      </c>
      <c r="C610" s="3">
        <v>0.66666666666666663</v>
      </c>
      <c r="D610" t="s">
        <v>608</v>
      </c>
    </row>
    <row r="611" spans="1:4" x14ac:dyDescent="0.25">
      <c r="A611">
        <f t="shared" si="9"/>
        <v>3</v>
      </c>
      <c r="B611" s="1">
        <v>43026</v>
      </c>
      <c r="C611" s="3">
        <v>0.67708333333333337</v>
      </c>
      <c r="D611" t="s">
        <v>609</v>
      </c>
    </row>
    <row r="612" spans="1:4" x14ac:dyDescent="0.25">
      <c r="A612">
        <f t="shared" si="9"/>
        <v>3</v>
      </c>
      <c r="B612" s="1">
        <v>43026</v>
      </c>
      <c r="C612" s="3">
        <v>0.6875</v>
      </c>
      <c r="D612" t="s">
        <v>610</v>
      </c>
    </row>
    <row r="613" spans="1:4" x14ac:dyDescent="0.25">
      <c r="A613">
        <f t="shared" si="9"/>
        <v>3</v>
      </c>
      <c r="B613" s="1">
        <v>43026</v>
      </c>
      <c r="C613" s="3">
        <v>0.69791666666666663</v>
      </c>
      <c r="D613" t="s">
        <v>611</v>
      </c>
    </row>
    <row r="614" spans="1:4" x14ac:dyDescent="0.25">
      <c r="A614">
        <f t="shared" si="9"/>
        <v>3</v>
      </c>
      <c r="B614" s="1">
        <v>43026</v>
      </c>
      <c r="C614" s="3">
        <v>0.70833333333333337</v>
      </c>
      <c r="D614" t="s">
        <v>612</v>
      </c>
    </row>
    <row r="615" spans="1:4" x14ac:dyDescent="0.25">
      <c r="A615">
        <f t="shared" si="9"/>
        <v>3</v>
      </c>
      <c r="B615" s="1">
        <v>43026</v>
      </c>
      <c r="C615" s="3">
        <v>0.71875</v>
      </c>
      <c r="D615" t="s">
        <v>613</v>
      </c>
    </row>
    <row r="616" spans="1:4" x14ac:dyDescent="0.25">
      <c r="A616">
        <f t="shared" si="9"/>
        <v>3</v>
      </c>
      <c r="B616" s="1">
        <v>43026</v>
      </c>
      <c r="C616" s="3">
        <v>0.72916666666666663</v>
      </c>
      <c r="D616" t="s">
        <v>614</v>
      </c>
    </row>
    <row r="617" spans="1:4" x14ac:dyDescent="0.25">
      <c r="A617">
        <f t="shared" si="9"/>
        <v>3</v>
      </c>
      <c r="B617" s="1">
        <v>43026</v>
      </c>
      <c r="C617" s="3">
        <v>0.73958333333333337</v>
      </c>
      <c r="D617" t="s">
        <v>615</v>
      </c>
    </row>
    <row r="618" spans="1:4" x14ac:dyDescent="0.25">
      <c r="A618">
        <f t="shared" si="9"/>
        <v>3</v>
      </c>
      <c r="B618" s="1">
        <v>43026</v>
      </c>
      <c r="C618" s="3">
        <v>0.75</v>
      </c>
      <c r="D618" t="s">
        <v>616</v>
      </c>
    </row>
    <row r="619" spans="1:4" x14ac:dyDescent="0.25">
      <c r="A619">
        <f t="shared" si="9"/>
        <v>3</v>
      </c>
      <c r="B619" s="1">
        <v>43026</v>
      </c>
      <c r="C619" s="3">
        <v>0.76041666666666663</v>
      </c>
      <c r="D619" t="s">
        <v>617</v>
      </c>
    </row>
    <row r="620" spans="1:4" x14ac:dyDescent="0.25">
      <c r="A620">
        <f t="shared" si="9"/>
        <v>3</v>
      </c>
      <c r="B620" s="1">
        <v>43026</v>
      </c>
      <c r="C620" s="3">
        <v>0.77083333333333337</v>
      </c>
      <c r="D620" t="s">
        <v>618</v>
      </c>
    </row>
    <row r="621" spans="1:4" x14ac:dyDescent="0.25">
      <c r="A621">
        <f t="shared" si="9"/>
        <v>3</v>
      </c>
      <c r="B621" s="1">
        <v>43026</v>
      </c>
      <c r="C621" s="3">
        <v>0.78125</v>
      </c>
      <c r="D621" t="s">
        <v>619</v>
      </c>
    </row>
    <row r="622" spans="1:4" x14ac:dyDescent="0.25">
      <c r="A622">
        <f t="shared" si="9"/>
        <v>3</v>
      </c>
      <c r="B622" s="1">
        <v>43026</v>
      </c>
      <c r="C622" s="3">
        <v>0.79166666666666663</v>
      </c>
      <c r="D622" t="s">
        <v>620</v>
      </c>
    </row>
    <row r="623" spans="1:4" x14ac:dyDescent="0.25">
      <c r="A623">
        <f t="shared" si="9"/>
        <v>3</v>
      </c>
      <c r="B623" s="1">
        <v>43026</v>
      </c>
      <c r="C623" s="3">
        <v>0.80208333333333337</v>
      </c>
      <c r="D623" t="s">
        <v>621</v>
      </c>
    </row>
    <row r="624" spans="1:4" x14ac:dyDescent="0.25">
      <c r="A624">
        <f t="shared" si="9"/>
        <v>3</v>
      </c>
      <c r="B624" s="1">
        <v>43026</v>
      </c>
      <c r="C624" s="3">
        <v>0.8125</v>
      </c>
      <c r="D624" t="s">
        <v>622</v>
      </c>
    </row>
    <row r="625" spans="1:4" x14ac:dyDescent="0.25">
      <c r="A625">
        <f t="shared" si="9"/>
        <v>3</v>
      </c>
      <c r="B625" s="1">
        <v>43026</v>
      </c>
      <c r="C625" s="3">
        <v>0.82291666666666663</v>
      </c>
      <c r="D625" t="s">
        <v>623</v>
      </c>
    </row>
    <row r="626" spans="1:4" x14ac:dyDescent="0.25">
      <c r="A626">
        <f t="shared" si="9"/>
        <v>3</v>
      </c>
      <c r="B626" s="1">
        <v>43026</v>
      </c>
      <c r="C626" s="3">
        <v>0.83333333333333337</v>
      </c>
      <c r="D626" t="s">
        <v>624</v>
      </c>
    </row>
    <row r="627" spans="1:4" x14ac:dyDescent="0.25">
      <c r="A627">
        <f t="shared" si="9"/>
        <v>3</v>
      </c>
      <c r="B627" s="1">
        <v>43026</v>
      </c>
      <c r="C627" s="3">
        <v>0.84375</v>
      </c>
      <c r="D627" t="s">
        <v>625</v>
      </c>
    </row>
    <row r="628" spans="1:4" x14ac:dyDescent="0.25">
      <c r="A628">
        <f t="shared" si="9"/>
        <v>3</v>
      </c>
      <c r="B628" s="1">
        <v>43026</v>
      </c>
      <c r="C628" s="3">
        <v>0.85416666666666663</v>
      </c>
      <c r="D628" t="s">
        <v>626</v>
      </c>
    </row>
    <row r="629" spans="1:4" x14ac:dyDescent="0.25">
      <c r="A629">
        <f t="shared" si="9"/>
        <v>4</v>
      </c>
      <c r="B629" s="1">
        <v>43027</v>
      </c>
      <c r="C629" s="3">
        <v>0.41666666666666669</v>
      </c>
      <c r="D629" t="s">
        <v>627</v>
      </c>
    </row>
    <row r="630" spans="1:4" x14ac:dyDescent="0.25">
      <c r="A630">
        <f t="shared" si="9"/>
        <v>4</v>
      </c>
      <c r="B630" s="1">
        <v>43027</v>
      </c>
      <c r="C630" s="3">
        <v>0.42708333333333331</v>
      </c>
      <c r="D630" t="s">
        <v>628</v>
      </c>
    </row>
    <row r="631" spans="1:4" x14ac:dyDescent="0.25">
      <c r="A631">
        <f t="shared" si="9"/>
        <v>4</v>
      </c>
      <c r="B631" s="1">
        <v>43027</v>
      </c>
      <c r="C631" s="3">
        <v>0.4375</v>
      </c>
      <c r="D631" t="s">
        <v>629</v>
      </c>
    </row>
    <row r="632" spans="1:4" x14ac:dyDescent="0.25">
      <c r="A632">
        <f t="shared" si="9"/>
        <v>4</v>
      </c>
      <c r="B632" s="1">
        <v>43027</v>
      </c>
      <c r="C632" s="3">
        <v>0.44791666666666669</v>
      </c>
      <c r="D632" t="s">
        <v>630</v>
      </c>
    </row>
    <row r="633" spans="1:4" x14ac:dyDescent="0.25">
      <c r="A633">
        <f t="shared" si="9"/>
        <v>4</v>
      </c>
      <c r="B633" s="1">
        <v>43027</v>
      </c>
      <c r="C633" s="3">
        <v>0.45833333333333331</v>
      </c>
      <c r="D633" t="s">
        <v>631</v>
      </c>
    </row>
    <row r="634" spans="1:4" x14ac:dyDescent="0.25">
      <c r="A634">
        <f t="shared" si="9"/>
        <v>4</v>
      </c>
      <c r="B634" s="1">
        <v>43027</v>
      </c>
      <c r="C634" s="3">
        <v>0.46875</v>
      </c>
      <c r="D634" t="s">
        <v>632</v>
      </c>
    </row>
    <row r="635" spans="1:4" x14ac:dyDescent="0.25">
      <c r="A635">
        <f t="shared" si="9"/>
        <v>4</v>
      </c>
      <c r="B635" s="1">
        <v>43027</v>
      </c>
      <c r="C635" s="3">
        <v>0.47916666666666669</v>
      </c>
      <c r="D635" t="s">
        <v>633</v>
      </c>
    </row>
    <row r="636" spans="1:4" x14ac:dyDescent="0.25">
      <c r="A636">
        <f t="shared" si="9"/>
        <v>4</v>
      </c>
      <c r="B636" s="1">
        <v>43027</v>
      </c>
      <c r="C636" s="3">
        <v>0.48958333333333331</v>
      </c>
      <c r="D636" t="s">
        <v>634</v>
      </c>
    </row>
    <row r="637" spans="1:4" x14ac:dyDescent="0.25">
      <c r="A637">
        <f t="shared" si="9"/>
        <v>4</v>
      </c>
      <c r="B637" s="1">
        <v>43027</v>
      </c>
      <c r="C637" s="3">
        <v>0.5</v>
      </c>
      <c r="D637" t="s">
        <v>635</v>
      </c>
    </row>
    <row r="638" spans="1:4" x14ac:dyDescent="0.25">
      <c r="A638">
        <f t="shared" si="9"/>
        <v>4</v>
      </c>
      <c r="B638" s="1">
        <v>43027</v>
      </c>
      <c r="C638" s="3">
        <v>0.51041666666666663</v>
      </c>
      <c r="D638" t="s">
        <v>636</v>
      </c>
    </row>
    <row r="639" spans="1:4" x14ac:dyDescent="0.25">
      <c r="A639">
        <f t="shared" si="9"/>
        <v>4</v>
      </c>
      <c r="B639" s="1">
        <v>43027</v>
      </c>
      <c r="C639" s="3">
        <v>0.52083333333333337</v>
      </c>
      <c r="D639" t="s">
        <v>637</v>
      </c>
    </row>
    <row r="640" spans="1:4" x14ac:dyDescent="0.25">
      <c r="A640">
        <f t="shared" si="9"/>
        <v>4</v>
      </c>
      <c r="B640" s="1">
        <v>43027</v>
      </c>
      <c r="C640" s="3">
        <v>0.53125</v>
      </c>
      <c r="D640" t="s">
        <v>638</v>
      </c>
    </row>
    <row r="641" spans="1:4" x14ac:dyDescent="0.25">
      <c r="A641">
        <f t="shared" si="9"/>
        <v>4</v>
      </c>
      <c r="B641" s="1">
        <v>43027</v>
      </c>
      <c r="C641" s="3">
        <v>0.54166666666666663</v>
      </c>
      <c r="D641" t="s">
        <v>639</v>
      </c>
    </row>
    <row r="642" spans="1:4" x14ac:dyDescent="0.25">
      <c r="A642">
        <f t="shared" si="9"/>
        <v>4</v>
      </c>
      <c r="B642" s="1">
        <v>43027</v>
      </c>
      <c r="C642" s="3">
        <v>0.55208333333333337</v>
      </c>
      <c r="D642" t="s">
        <v>640</v>
      </c>
    </row>
    <row r="643" spans="1:4" x14ac:dyDescent="0.25">
      <c r="A643">
        <f t="shared" ref="A643:A706" si="10">+ WEEKDAY(B643,2)</f>
        <v>4</v>
      </c>
      <c r="B643" s="1">
        <v>43027</v>
      </c>
      <c r="C643" s="3">
        <v>0.5625</v>
      </c>
      <c r="D643" t="s">
        <v>641</v>
      </c>
    </row>
    <row r="644" spans="1:4" x14ac:dyDescent="0.25">
      <c r="A644">
        <f t="shared" si="10"/>
        <v>4</v>
      </c>
      <c r="B644" s="1">
        <v>43027</v>
      </c>
      <c r="C644" s="3">
        <v>0.57291666666666663</v>
      </c>
      <c r="D644" t="s">
        <v>642</v>
      </c>
    </row>
    <row r="645" spans="1:4" x14ac:dyDescent="0.25">
      <c r="A645">
        <f t="shared" si="10"/>
        <v>4</v>
      </c>
      <c r="B645" s="1">
        <v>43027</v>
      </c>
      <c r="C645" s="3">
        <v>0.58333333333333337</v>
      </c>
      <c r="D645" t="s">
        <v>643</v>
      </c>
    </row>
    <row r="646" spans="1:4" x14ac:dyDescent="0.25">
      <c r="A646">
        <f t="shared" si="10"/>
        <v>4</v>
      </c>
      <c r="B646" s="1">
        <v>43027</v>
      </c>
      <c r="C646" s="3">
        <v>0.59375</v>
      </c>
      <c r="D646" t="s">
        <v>644</v>
      </c>
    </row>
    <row r="647" spans="1:4" x14ac:dyDescent="0.25">
      <c r="A647">
        <f t="shared" si="10"/>
        <v>4</v>
      </c>
      <c r="B647" s="1">
        <v>43027</v>
      </c>
      <c r="C647" s="3">
        <v>0.60416666666666663</v>
      </c>
      <c r="D647" t="s">
        <v>645</v>
      </c>
    </row>
    <row r="648" spans="1:4" x14ac:dyDescent="0.25">
      <c r="A648">
        <f t="shared" si="10"/>
        <v>4</v>
      </c>
      <c r="B648" s="1">
        <v>43027</v>
      </c>
      <c r="C648" s="3">
        <v>0.61458333333333337</v>
      </c>
      <c r="D648" t="s">
        <v>646</v>
      </c>
    </row>
    <row r="649" spans="1:4" x14ac:dyDescent="0.25">
      <c r="A649">
        <f t="shared" si="10"/>
        <v>4</v>
      </c>
      <c r="B649" s="1">
        <v>43027</v>
      </c>
      <c r="C649" s="3">
        <v>0.625</v>
      </c>
      <c r="D649" t="s">
        <v>647</v>
      </c>
    </row>
    <row r="650" spans="1:4" x14ac:dyDescent="0.25">
      <c r="A650">
        <f t="shared" si="10"/>
        <v>4</v>
      </c>
      <c r="B650" s="1">
        <v>43027</v>
      </c>
      <c r="C650" s="3">
        <v>0.63541666666666663</v>
      </c>
      <c r="D650" t="s">
        <v>648</v>
      </c>
    </row>
    <row r="651" spans="1:4" x14ac:dyDescent="0.25">
      <c r="A651">
        <f t="shared" si="10"/>
        <v>4</v>
      </c>
      <c r="B651" s="1">
        <v>43027</v>
      </c>
      <c r="C651" s="3">
        <v>0.64583333333333337</v>
      </c>
      <c r="D651" t="s">
        <v>649</v>
      </c>
    </row>
    <row r="652" spans="1:4" x14ac:dyDescent="0.25">
      <c r="A652">
        <f t="shared" si="10"/>
        <v>4</v>
      </c>
      <c r="B652" s="1">
        <v>43027</v>
      </c>
      <c r="C652" s="3">
        <v>0.65625</v>
      </c>
      <c r="D652" t="s">
        <v>650</v>
      </c>
    </row>
    <row r="653" spans="1:4" x14ac:dyDescent="0.25">
      <c r="A653">
        <f t="shared" si="10"/>
        <v>4</v>
      </c>
      <c r="B653" s="1">
        <v>43027</v>
      </c>
      <c r="C653" s="3">
        <v>0.66666666666666663</v>
      </c>
      <c r="D653" t="s">
        <v>651</v>
      </c>
    </row>
    <row r="654" spans="1:4" x14ac:dyDescent="0.25">
      <c r="A654">
        <f t="shared" si="10"/>
        <v>4</v>
      </c>
      <c r="B654" s="1">
        <v>43027</v>
      </c>
      <c r="C654" s="3">
        <v>0.67708333333333337</v>
      </c>
      <c r="D654" t="s">
        <v>652</v>
      </c>
    </row>
    <row r="655" spans="1:4" x14ac:dyDescent="0.25">
      <c r="A655">
        <f t="shared" si="10"/>
        <v>4</v>
      </c>
      <c r="B655" s="1">
        <v>43027</v>
      </c>
      <c r="C655" s="3">
        <v>0.6875</v>
      </c>
      <c r="D655" t="s">
        <v>653</v>
      </c>
    </row>
    <row r="656" spans="1:4" x14ac:dyDescent="0.25">
      <c r="A656">
        <f t="shared" si="10"/>
        <v>4</v>
      </c>
      <c r="B656" s="1">
        <v>43027</v>
      </c>
      <c r="C656" s="3">
        <v>0.69791666666666663</v>
      </c>
      <c r="D656" t="s">
        <v>654</v>
      </c>
    </row>
    <row r="657" spans="1:4" x14ac:dyDescent="0.25">
      <c r="A657">
        <f t="shared" si="10"/>
        <v>4</v>
      </c>
      <c r="B657" s="1">
        <v>43027</v>
      </c>
      <c r="C657" s="3">
        <v>0.70833333333333337</v>
      </c>
      <c r="D657" t="s">
        <v>655</v>
      </c>
    </row>
    <row r="658" spans="1:4" x14ac:dyDescent="0.25">
      <c r="A658">
        <f t="shared" si="10"/>
        <v>4</v>
      </c>
      <c r="B658" s="1">
        <v>43027</v>
      </c>
      <c r="C658" s="3">
        <v>0.71875</v>
      </c>
      <c r="D658" t="s">
        <v>656</v>
      </c>
    </row>
    <row r="659" spans="1:4" x14ac:dyDescent="0.25">
      <c r="A659">
        <f t="shared" si="10"/>
        <v>4</v>
      </c>
      <c r="B659" s="1">
        <v>43027</v>
      </c>
      <c r="C659" s="3">
        <v>0.72916666666666663</v>
      </c>
      <c r="D659" t="s">
        <v>657</v>
      </c>
    </row>
    <row r="660" spans="1:4" x14ac:dyDescent="0.25">
      <c r="A660">
        <f t="shared" si="10"/>
        <v>4</v>
      </c>
      <c r="B660" s="1">
        <v>43027</v>
      </c>
      <c r="C660" s="3">
        <v>0.73958333333333337</v>
      </c>
      <c r="D660" t="s">
        <v>658</v>
      </c>
    </row>
    <row r="661" spans="1:4" x14ac:dyDescent="0.25">
      <c r="A661">
        <f t="shared" si="10"/>
        <v>4</v>
      </c>
      <c r="B661" s="1">
        <v>43027</v>
      </c>
      <c r="C661" s="3">
        <v>0.75</v>
      </c>
      <c r="D661" t="s">
        <v>659</v>
      </c>
    </row>
    <row r="662" spans="1:4" x14ac:dyDescent="0.25">
      <c r="A662">
        <f t="shared" si="10"/>
        <v>4</v>
      </c>
      <c r="B662" s="1">
        <v>43027</v>
      </c>
      <c r="C662" s="3">
        <v>0.76041666666666663</v>
      </c>
      <c r="D662" t="s">
        <v>660</v>
      </c>
    </row>
    <row r="663" spans="1:4" x14ac:dyDescent="0.25">
      <c r="A663">
        <f t="shared" si="10"/>
        <v>4</v>
      </c>
      <c r="B663" s="1">
        <v>43027</v>
      </c>
      <c r="C663" s="3">
        <v>0.77083333333333337</v>
      </c>
      <c r="D663" t="s">
        <v>661</v>
      </c>
    </row>
    <row r="664" spans="1:4" x14ac:dyDescent="0.25">
      <c r="A664">
        <f t="shared" si="10"/>
        <v>4</v>
      </c>
      <c r="B664" s="1">
        <v>43027</v>
      </c>
      <c r="C664" s="3">
        <v>0.78125</v>
      </c>
      <c r="D664" t="s">
        <v>662</v>
      </c>
    </row>
    <row r="665" spans="1:4" x14ac:dyDescent="0.25">
      <c r="A665">
        <f t="shared" si="10"/>
        <v>4</v>
      </c>
      <c r="B665" s="1">
        <v>43027</v>
      </c>
      <c r="C665" s="3">
        <v>0.79166666666666663</v>
      </c>
      <c r="D665" t="s">
        <v>663</v>
      </c>
    </row>
    <row r="666" spans="1:4" x14ac:dyDescent="0.25">
      <c r="A666">
        <f t="shared" si="10"/>
        <v>4</v>
      </c>
      <c r="B666" s="1">
        <v>43027</v>
      </c>
      <c r="C666" s="3">
        <v>0.80208333333333337</v>
      </c>
      <c r="D666" t="s">
        <v>664</v>
      </c>
    </row>
    <row r="667" spans="1:4" x14ac:dyDescent="0.25">
      <c r="A667">
        <f t="shared" si="10"/>
        <v>4</v>
      </c>
      <c r="B667" s="1">
        <v>43027</v>
      </c>
      <c r="C667" s="3">
        <v>0.8125</v>
      </c>
      <c r="D667" t="s">
        <v>665</v>
      </c>
    </row>
    <row r="668" spans="1:4" x14ac:dyDescent="0.25">
      <c r="A668">
        <f t="shared" si="10"/>
        <v>4</v>
      </c>
      <c r="B668" s="1">
        <v>43027</v>
      </c>
      <c r="C668" s="3">
        <v>0.82291666666666663</v>
      </c>
      <c r="D668" t="s">
        <v>666</v>
      </c>
    </row>
    <row r="669" spans="1:4" x14ac:dyDescent="0.25">
      <c r="A669">
        <f t="shared" si="10"/>
        <v>4</v>
      </c>
      <c r="B669" s="1">
        <v>43027</v>
      </c>
      <c r="C669" s="3">
        <v>0.83333333333333337</v>
      </c>
      <c r="D669" t="s">
        <v>667</v>
      </c>
    </row>
    <row r="670" spans="1:4" x14ac:dyDescent="0.25">
      <c r="A670">
        <f t="shared" si="10"/>
        <v>4</v>
      </c>
      <c r="B670" s="1">
        <v>43027</v>
      </c>
      <c r="C670" s="3">
        <v>0.84375</v>
      </c>
      <c r="D670" t="s">
        <v>668</v>
      </c>
    </row>
    <row r="671" spans="1:4" x14ac:dyDescent="0.25">
      <c r="A671">
        <f t="shared" si="10"/>
        <v>4</v>
      </c>
      <c r="B671" s="1">
        <v>43027</v>
      </c>
      <c r="C671" s="3">
        <v>0.85416666666666663</v>
      </c>
      <c r="D671" t="s">
        <v>669</v>
      </c>
    </row>
    <row r="672" spans="1:4" x14ac:dyDescent="0.25">
      <c r="A672">
        <f t="shared" si="10"/>
        <v>5</v>
      </c>
      <c r="B672" s="1">
        <v>43028</v>
      </c>
      <c r="C672" s="3">
        <v>0.41666666666666669</v>
      </c>
      <c r="D672" t="s">
        <v>670</v>
      </c>
    </row>
    <row r="673" spans="1:4" x14ac:dyDescent="0.25">
      <c r="A673">
        <f t="shared" si="10"/>
        <v>5</v>
      </c>
      <c r="B673" s="1">
        <v>43028</v>
      </c>
      <c r="C673" s="3">
        <v>0.42708333333333331</v>
      </c>
      <c r="D673" t="s">
        <v>671</v>
      </c>
    </row>
    <row r="674" spans="1:4" x14ac:dyDescent="0.25">
      <c r="A674">
        <f t="shared" si="10"/>
        <v>5</v>
      </c>
      <c r="B674" s="1">
        <v>43028</v>
      </c>
      <c r="C674" s="3">
        <v>0.4375</v>
      </c>
      <c r="D674" t="s">
        <v>672</v>
      </c>
    </row>
    <row r="675" spans="1:4" x14ac:dyDescent="0.25">
      <c r="A675">
        <f t="shared" si="10"/>
        <v>5</v>
      </c>
      <c r="B675" s="1">
        <v>43028</v>
      </c>
      <c r="C675" s="3">
        <v>0.44791666666666669</v>
      </c>
      <c r="D675" t="s">
        <v>673</v>
      </c>
    </row>
    <row r="676" spans="1:4" x14ac:dyDescent="0.25">
      <c r="A676">
        <f t="shared" si="10"/>
        <v>5</v>
      </c>
      <c r="B676" s="1">
        <v>43028</v>
      </c>
      <c r="C676" s="3">
        <v>0.45833333333333331</v>
      </c>
      <c r="D676" t="s">
        <v>674</v>
      </c>
    </row>
    <row r="677" spans="1:4" x14ac:dyDescent="0.25">
      <c r="A677">
        <f t="shared" si="10"/>
        <v>5</v>
      </c>
      <c r="B677" s="1">
        <v>43028</v>
      </c>
      <c r="C677" s="3">
        <v>0.46875</v>
      </c>
      <c r="D677" t="s">
        <v>675</v>
      </c>
    </row>
    <row r="678" spans="1:4" x14ac:dyDescent="0.25">
      <c r="A678">
        <f t="shared" si="10"/>
        <v>5</v>
      </c>
      <c r="B678" s="1">
        <v>43028</v>
      </c>
      <c r="C678" s="3">
        <v>0.47916666666666669</v>
      </c>
      <c r="D678" t="s">
        <v>676</v>
      </c>
    </row>
    <row r="679" spans="1:4" x14ac:dyDescent="0.25">
      <c r="A679">
        <f t="shared" si="10"/>
        <v>5</v>
      </c>
      <c r="B679" s="1">
        <v>43028</v>
      </c>
      <c r="C679" s="3">
        <v>0.48958333333333331</v>
      </c>
      <c r="D679" t="s">
        <v>677</v>
      </c>
    </row>
    <row r="680" spans="1:4" x14ac:dyDescent="0.25">
      <c r="A680">
        <f t="shared" si="10"/>
        <v>5</v>
      </c>
      <c r="B680" s="1">
        <v>43028</v>
      </c>
      <c r="C680" s="3">
        <v>0.5</v>
      </c>
      <c r="D680" t="s">
        <v>678</v>
      </c>
    </row>
    <row r="681" spans="1:4" x14ac:dyDescent="0.25">
      <c r="A681">
        <f t="shared" si="10"/>
        <v>5</v>
      </c>
      <c r="B681" s="1">
        <v>43028</v>
      </c>
      <c r="C681" s="3">
        <v>0.51041666666666663</v>
      </c>
      <c r="D681" t="s">
        <v>679</v>
      </c>
    </row>
    <row r="682" spans="1:4" x14ac:dyDescent="0.25">
      <c r="A682">
        <f t="shared" si="10"/>
        <v>5</v>
      </c>
      <c r="B682" s="1">
        <v>43028</v>
      </c>
      <c r="C682" s="3">
        <v>0.52083333333333337</v>
      </c>
      <c r="D682" t="s">
        <v>680</v>
      </c>
    </row>
    <row r="683" spans="1:4" x14ac:dyDescent="0.25">
      <c r="A683">
        <f t="shared" si="10"/>
        <v>5</v>
      </c>
      <c r="B683" s="1">
        <v>43028</v>
      </c>
      <c r="C683" s="3">
        <v>0.53125</v>
      </c>
      <c r="D683" t="s">
        <v>681</v>
      </c>
    </row>
    <row r="684" spans="1:4" x14ac:dyDescent="0.25">
      <c r="A684">
        <f t="shared" si="10"/>
        <v>5</v>
      </c>
      <c r="B684" s="1">
        <v>43028</v>
      </c>
      <c r="C684" s="3">
        <v>0.54166666666666663</v>
      </c>
      <c r="D684" t="s">
        <v>682</v>
      </c>
    </row>
    <row r="685" spans="1:4" x14ac:dyDescent="0.25">
      <c r="A685">
        <f t="shared" si="10"/>
        <v>5</v>
      </c>
      <c r="B685" s="1">
        <v>43028</v>
      </c>
      <c r="C685" s="3">
        <v>0.55208333333333337</v>
      </c>
      <c r="D685" t="s">
        <v>683</v>
      </c>
    </row>
    <row r="686" spans="1:4" x14ac:dyDescent="0.25">
      <c r="A686">
        <f t="shared" si="10"/>
        <v>5</v>
      </c>
      <c r="B686" s="1">
        <v>43028</v>
      </c>
      <c r="C686" s="3">
        <v>0.5625</v>
      </c>
      <c r="D686" t="s">
        <v>684</v>
      </c>
    </row>
    <row r="687" spans="1:4" x14ac:dyDescent="0.25">
      <c r="A687">
        <f t="shared" si="10"/>
        <v>5</v>
      </c>
      <c r="B687" s="1">
        <v>43028</v>
      </c>
      <c r="C687" s="3">
        <v>0.57291666666666663</v>
      </c>
      <c r="D687" t="s">
        <v>685</v>
      </c>
    </row>
    <row r="688" spans="1:4" x14ac:dyDescent="0.25">
      <c r="A688">
        <f t="shared" si="10"/>
        <v>5</v>
      </c>
      <c r="B688" s="1">
        <v>43028</v>
      </c>
      <c r="C688" s="3">
        <v>0.58333333333333337</v>
      </c>
      <c r="D688" t="s">
        <v>686</v>
      </c>
    </row>
    <row r="689" spans="1:4" x14ac:dyDescent="0.25">
      <c r="A689">
        <f t="shared" si="10"/>
        <v>5</v>
      </c>
      <c r="B689" s="1">
        <v>43028</v>
      </c>
      <c r="C689" s="3">
        <v>0.59375</v>
      </c>
      <c r="D689" t="s">
        <v>687</v>
      </c>
    </row>
    <row r="690" spans="1:4" x14ac:dyDescent="0.25">
      <c r="A690">
        <f t="shared" si="10"/>
        <v>5</v>
      </c>
      <c r="B690" s="1">
        <v>43028</v>
      </c>
      <c r="C690" s="3">
        <v>0.60416666666666663</v>
      </c>
      <c r="D690" t="s">
        <v>688</v>
      </c>
    </row>
    <row r="691" spans="1:4" x14ac:dyDescent="0.25">
      <c r="A691">
        <f t="shared" si="10"/>
        <v>5</v>
      </c>
      <c r="B691" s="1">
        <v>43028</v>
      </c>
      <c r="C691" s="3">
        <v>0.61458333333333337</v>
      </c>
      <c r="D691" t="s">
        <v>689</v>
      </c>
    </row>
    <row r="692" spans="1:4" x14ac:dyDescent="0.25">
      <c r="A692">
        <f t="shared" si="10"/>
        <v>5</v>
      </c>
      <c r="B692" s="1">
        <v>43028</v>
      </c>
      <c r="C692" s="3">
        <v>0.625</v>
      </c>
      <c r="D692" t="s">
        <v>690</v>
      </c>
    </row>
    <row r="693" spans="1:4" x14ac:dyDescent="0.25">
      <c r="A693">
        <f t="shared" si="10"/>
        <v>5</v>
      </c>
      <c r="B693" s="1">
        <v>43028</v>
      </c>
      <c r="C693" s="3">
        <v>0.63541666666666663</v>
      </c>
      <c r="D693" t="s">
        <v>691</v>
      </c>
    </row>
    <row r="694" spans="1:4" x14ac:dyDescent="0.25">
      <c r="A694">
        <f t="shared" si="10"/>
        <v>5</v>
      </c>
      <c r="B694" s="1">
        <v>43028</v>
      </c>
      <c r="C694" s="3">
        <v>0.64583333333333337</v>
      </c>
      <c r="D694" t="s">
        <v>692</v>
      </c>
    </row>
    <row r="695" spans="1:4" x14ac:dyDescent="0.25">
      <c r="A695">
        <f t="shared" si="10"/>
        <v>5</v>
      </c>
      <c r="B695" s="1">
        <v>43028</v>
      </c>
      <c r="C695" s="3">
        <v>0.65625</v>
      </c>
      <c r="D695" t="s">
        <v>693</v>
      </c>
    </row>
    <row r="696" spans="1:4" x14ac:dyDescent="0.25">
      <c r="A696">
        <f t="shared" si="10"/>
        <v>5</v>
      </c>
      <c r="B696" s="1">
        <v>43028</v>
      </c>
      <c r="C696" s="3">
        <v>0.66666666666666663</v>
      </c>
      <c r="D696" t="s">
        <v>694</v>
      </c>
    </row>
    <row r="697" spans="1:4" x14ac:dyDescent="0.25">
      <c r="A697">
        <f t="shared" si="10"/>
        <v>5</v>
      </c>
      <c r="B697" s="1">
        <v>43028</v>
      </c>
      <c r="C697" s="3">
        <v>0.67708333333333337</v>
      </c>
      <c r="D697" t="s">
        <v>695</v>
      </c>
    </row>
    <row r="698" spans="1:4" x14ac:dyDescent="0.25">
      <c r="A698">
        <f t="shared" si="10"/>
        <v>5</v>
      </c>
      <c r="B698" s="1">
        <v>43028</v>
      </c>
      <c r="C698" s="3">
        <v>0.6875</v>
      </c>
      <c r="D698" t="s">
        <v>696</v>
      </c>
    </row>
    <row r="699" spans="1:4" x14ac:dyDescent="0.25">
      <c r="A699">
        <f t="shared" si="10"/>
        <v>5</v>
      </c>
      <c r="B699" s="1">
        <v>43028</v>
      </c>
      <c r="C699" s="3">
        <v>0.69791666666666663</v>
      </c>
      <c r="D699" t="s">
        <v>697</v>
      </c>
    </row>
    <row r="700" spans="1:4" x14ac:dyDescent="0.25">
      <c r="A700">
        <f t="shared" si="10"/>
        <v>5</v>
      </c>
      <c r="B700" s="1">
        <v>43028</v>
      </c>
      <c r="C700" s="3">
        <v>0.70833333333333337</v>
      </c>
      <c r="D700" t="s">
        <v>698</v>
      </c>
    </row>
    <row r="701" spans="1:4" x14ac:dyDescent="0.25">
      <c r="A701">
        <f t="shared" si="10"/>
        <v>5</v>
      </c>
      <c r="B701" s="1">
        <v>43028</v>
      </c>
      <c r="C701" s="3">
        <v>0.71875</v>
      </c>
      <c r="D701" t="s">
        <v>699</v>
      </c>
    </row>
    <row r="702" spans="1:4" x14ac:dyDescent="0.25">
      <c r="A702">
        <f t="shared" si="10"/>
        <v>5</v>
      </c>
      <c r="B702" s="1">
        <v>43028</v>
      </c>
      <c r="C702" s="3">
        <v>0.72916666666666663</v>
      </c>
      <c r="D702" t="s">
        <v>700</v>
      </c>
    </row>
    <row r="703" spans="1:4" x14ac:dyDescent="0.25">
      <c r="A703">
        <f t="shared" si="10"/>
        <v>5</v>
      </c>
      <c r="B703" s="1">
        <v>43028</v>
      </c>
      <c r="C703" s="3">
        <v>0.73958333333333337</v>
      </c>
      <c r="D703" t="s">
        <v>701</v>
      </c>
    </row>
    <row r="704" spans="1:4" x14ac:dyDescent="0.25">
      <c r="A704">
        <f t="shared" si="10"/>
        <v>5</v>
      </c>
      <c r="B704" s="1">
        <v>43028</v>
      </c>
      <c r="C704" s="3">
        <v>0.75</v>
      </c>
      <c r="D704" t="s">
        <v>702</v>
      </c>
    </row>
    <row r="705" spans="1:4" x14ac:dyDescent="0.25">
      <c r="A705">
        <f t="shared" si="10"/>
        <v>5</v>
      </c>
      <c r="B705" s="1">
        <v>43028</v>
      </c>
      <c r="C705" s="3">
        <v>0.76041666666666663</v>
      </c>
      <c r="D705" t="s">
        <v>703</v>
      </c>
    </row>
    <row r="706" spans="1:4" x14ac:dyDescent="0.25">
      <c r="A706">
        <f t="shared" si="10"/>
        <v>5</v>
      </c>
      <c r="B706" s="1">
        <v>43028</v>
      </c>
      <c r="C706" s="3">
        <v>0.77083333333333337</v>
      </c>
      <c r="D706" t="s">
        <v>704</v>
      </c>
    </row>
    <row r="707" spans="1:4" x14ac:dyDescent="0.25">
      <c r="A707">
        <f t="shared" ref="A707:A712" si="11">+ WEEKDAY(B707,2)</f>
        <v>5</v>
      </c>
      <c r="B707" s="1">
        <v>43028</v>
      </c>
      <c r="C707" s="3">
        <v>0.78125</v>
      </c>
      <c r="D707" t="s">
        <v>705</v>
      </c>
    </row>
    <row r="708" spans="1:4" x14ac:dyDescent="0.25">
      <c r="A708">
        <f t="shared" si="11"/>
        <v>5</v>
      </c>
      <c r="B708" s="1">
        <v>43028</v>
      </c>
      <c r="C708" s="3">
        <v>0.79166666666666663</v>
      </c>
      <c r="D708" t="s">
        <v>706</v>
      </c>
    </row>
    <row r="709" spans="1:4" x14ac:dyDescent="0.25">
      <c r="A709">
        <f t="shared" si="11"/>
        <v>5</v>
      </c>
      <c r="B709" s="1">
        <v>43028</v>
      </c>
      <c r="C709" s="3">
        <v>0.80208333333333337</v>
      </c>
      <c r="D709" t="s">
        <v>707</v>
      </c>
    </row>
    <row r="710" spans="1:4" x14ac:dyDescent="0.25">
      <c r="A710">
        <f t="shared" si="11"/>
        <v>5</v>
      </c>
      <c r="B710" s="1">
        <v>43028</v>
      </c>
      <c r="C710" s="3">
        <v>0.8125</v>
      </c>
      <c r="D710" t="s">
        <v>708</v>
      </c>
    </row>
    <row r="711" spans="1:4" x14ac:dyDescent="0.25">
      <c r="A711">
        <f t="shared" si="11"/>
        <v>5</v>
      </c>
      <c r="B711" s="1">
        <v>43028</v>
      </c>
      <c r="C711" s="3">
        <v>0.8125</v>
      </c>
      <c r="D711" t="s">
        <v>709</v>
      </c>
    </row>
    <row r="712" spans="1:4" x14ac:dyDescent="0.25">
      <c r="A712">
        <f t="shared" si="11"/>
        <v>5</v>
      </c>
      <c r="B712" s="1">
        <v>43028</v>
      </c>
      <c r="C712" s="3">
        <v>0.8125</v>
      </c>
      <c r="D712" t="s">
        <v>710</v>
      </c>
    </row>
  </sheetData>
  <autoFilter ref="A1:D71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listeSnapTriée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</dc:creator>
  <cp:lastModifiedBy>Jacques</cp:lastModifiedBy>
  <dcterms:created xsi:type="dcterms:W3CDTF">2017-10-27T09:40:57Z</dcterms:created>
  <dcterms:modified xsi:type="dcterms:W3CDTF">2017-10-27T09:40:57Z</dcterms:modified>
</cp:coreProperties>
</file>