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<sst xmlns="http://schemas.openxmlformats.org/spreadsheetml/2006/main" count="20" uniqueCount="12">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</sst>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43221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9" activePane="bottomRight" state="frozen"/>
      <selection pane="topRight" activeCell="L1" sqref="L1"/>
      <selection pane="bottomLeft" activeCell="A4" sqref="A4"/>
      <selection pane="bottomRight" activeCell="J26" sqref="J26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268.82</v>
      </c>
      <c r="K3" s="25"/>
      <c r="L3" s="27">
        <f xml:space="preserve"> J3 / 622</f>
        <v>0.43218649517684887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</f>
        <v>7.23</v>
      </c>
      <c r="K26" s="24">
        <f>SUM(J22:J26)</f>
        <v>66.740000000000009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2018-05-01T13:56:55Z</dcterms:modified>
</cp:coreProperties>
</file>