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<sst xmlns="http://schemas.openxmlformats.org/spreadsheetml/2006/main" count="37" uniqueCount="13">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</sst>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43963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I7" activePane="bottomRight" state="frozen"/>
      <selection pane="topRight" activeCell="I1" sqref="I1"/>
      <selection pane="bottomLeft" activeCell="A4" sqref="A4"/>
      <selection pane="bottomRight" activeCell="J28" sqref="J28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271.90999999999997</v>
      </c>
      <c r="K3" s="25"/>
      <c r="L3" s="27">
        <f xml:space="preserve"> J3 / 622</f>
        <v>0.43715434083601279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</f>
        <v>6.63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/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/>
      <c r="K30" s="24">
        <f>SUM(J27:J30)</f>
        <v>18.63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2020-05-12T20:54:54Z</dcterms:modified>
</cp:coreProperties>
</file>