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1" i="5" l="1"/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<sst xmlns="http://schemas.openxmlformats.org/spreadsheetml/2006/main" count="37" uniqueCount="13">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</sst>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43849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1" sqref="J1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32.660000000000004</v>
      </c>
      <c r="K3" s="25"/>
      <c r="L3" s="27">
        <f xml:space="preserve"> J3 / 622</f>
        <v>5.2508038585209006E-2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/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/>
      <c r="K13" s="24">
        <f>SUM(J9:J13)</f>
        <v>32.660000000000004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2020-01-19T16:13:43Z</dcterms:modified>
</cp:coreProperties>
</file>