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<sst xmlns="http://schemas.openxmlformats.org/spreadsheetml/2006/main" count="37" uniqueCount="13">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</sst>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43888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7" sqref="J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85.35</v>
      </c>
      <c r="K3" s="25"/>
      <c r="L3" s="27">
        <f xml:space="preserve"> J3 / 622</f>
        <v>0.13721864951768487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</f>
        <v>12.91</v>
      </c>
      <c r="K17" s="24">
        <f>SUM(J14:J17)</f>
        <v>38.61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0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2020-02-27T22:56:23Z</dcterms:modified>
</cp:coreProperties>
</file>