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47" i="2" l="1"/>
  <c r="J46" i="2" l="1"/>
  <c r="J45" i="2" l="1"/>
  <c r="J44" i="2" l="1"/>
  <c r="J43" i="2" l="1"/>
  <c r="J42" i="2" l="1"/>
  <c r="J41" i="2" l="1"/>
  <c r="J40" i="2" l="1"/>
  <c r="J39" i="2"/>
  <c r="J38" i="2" l="1"/>
  <c r="J35" i="2" l="1"/>
  <c r="J34" i="2" l="1"/>
  <c r="J33" i="2" l="1"/>
  <c r="J32" i="2" l="1"/>
  <c r="J31" i="2" l="1"/>
  <c r="J30" i="2" l="1"/>
  <c r="J29" i="2" l="1"/>
  <c r="J28" i="2" l="1"/>
  <c r="J27" i="2" l="1"/>
  <c r="K34" i="2" l="1"/>
  <c r="K30" i="2"/>
  <c r="J26" i="2" l="1"/>
  <c r="J25" i="2" l="1"/>
  <c r="J24" i="2" l="1"/>
  <c r="J23" i="2" l="1"/>
  <c r="J22" i="2" l="1"/>
  <c r="J21" i="2" l="1"/>
  <c r="J20" i="2" l="1"/>
  <c r="J19" i="2" l="1"/>
  <c r="J18" i="2" l="1"/>
  <c r="J17" i="2" l="1"/>
  <c r="J16" i="2" l="1"/>
  <c r="J15" i="2" l="1"/>
  <c r="J14" i="2" l="1"/>
  <c r="J13" i="2" l="1"/>
  <c r="J12" i="2" l="1"/>
  <c r="J10" i="2" l="1"/>
  <c r="J9" i="2" l="1"/>
  <c r="J3" i="2" s="1"/>
  <c r="I12" i="1" l="1"/>
  <c r="I11" i="1" l="1"/>
  <c r="I10" i="1" l="1"/>
  <c r="I9" i="1" l="1"/>
  <c r="K61" i="2" l="1"/>
  <c r="K56" i="2"/>
  <c r="K52" i="2"/>
  <c r="K47" i="2"/>
  <c r="K43" i="2"/>
  <c r="K39" i="2"/>
  <c r="K26" i="2"/>
  <c r="K21" i="2"/>
  <c r="K17" i="2"/>
  <c r="K13" i="2"/>
  <c r="K8" i="2"/>
  <c r="I8" i="1"/>
  <c r="L3" i="2" l="1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E10" i="2" l="1"/>
  <c r="F10" i="2" s="1"/>
  <c r="G10" i="2" s="1"/>
  <c r="H10" i="2" s="1"/>
  <c r="B11" i="2" s="1"/>
  <c r="A10" i="2"/>
  <c r="A8" i="2"/>
  <c r="H7" i="2"/>
  <c r="G7" i="2" s="1"/>
  <c r="F7" i="2" s="1"/>
  <c r="E7" i="2" s="1"/>
  <c r="D7" i="2" s="1"/>
  <c r="C7" i="2" s="1"/>
  <c r="B7" i="2" s="1"/>
  <c r="H6" i="2"/>
  <c r="G6" i="2" s="1"/>
  <c r="F6" i="2" s="1"/>
  <c r="E6" i="2" s="1"/>
  <c r="D6" i="2" s="1"/>
  <c r="C6" i="2" s="1"/>
  <c r="B6" i="2" s="1"/>
  <c r="A7" i="2"/>
  <c r="C11" i="2" l="1"/>
  <c r="D11" i="2" s="1"/>
  <c r="E11" i="2" s="1"/>
  <c r="F11" i="2" s="1"/>
  <c r="G11" i="2" s="1"/>
  <c r="H11" i="2" s="1"/>
  <c r="B12" i="2" s="1"/>
  <c r="A11" i="2"/>
  <c r="H5" i="2"/>
  <c r="G5" i="2" s="1"/>
  <c r="F5" i="2" s="1"/>
  <c r="E5" i="2" s="1"/>
  <c r="D5" i="2" s="1"/>
  <c r="C5" i="2" s="1"/>
  <c r="B5" i="2" s="1"/>
  <c r="A5" i="2" s="1"/>
  <c r="A6" i="2"/>
  <c r="I7" i="1"/>
  <c r="C12" i="2" l="1"/>
  <c r="D12" i="2" s="1"/>
  <c r="E12" i="2" s="1"/>
  <c r="F12" i="2" s="1"/>
  <c r="G12" i="2" s="1"/>
  <c r="H12" i="2" s="1"/>
  <c r="B13" i="2" s="1"/>
  <c r="A12" i="2"/>
  <c r="H4" i="2"/>
  <c r="G4" i="2" s="1"/>
  <c r="F4" i="2" s="1"/>
  <c r="E4" i="2" s="1"/>
  <c r="D4" i="2" s="1"/>
  <c r="C4" i="2" s="1"/>
  <c r="B4" i="2" s="1"/>
  <c r="A4" i="2" s="1"/>
  <c r="I6" i="1"/>
  <c r="C13" i="2" l="1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A15" i="2"/>
  <c r="I3" i="1"/>
  <c r="C16" i="2" l="1"/>
  <c r="D16" i="2" s="1"/>
  <c r="E16" i="2" s="1"/>
  <c r="F16" i="2" s="1"/>
  <c r="G16" i="2" s="1"/>
  <c r="H16" i="2" s="1"/>
  <c r="B17" i="2" s="1"/>
  <c r="A16" i="2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N12" i="1" l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/>
  <c r="C26" i="2" l="1"/>
  <c r="D26" i="2" s="1"/>
  <c r="E26" i="2" s="1"/>
  <c r="F26" i="2" s="1"/>
  <c r="G26" i="2" s="1"/>
  <c r="H26" i="2" s="1"/>
  <c r="B27" i="2" s="1"/>
  <c r="A26" i="2"/>
  <c r="C27" i="2" l="1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/>
  <c r="C34" i="2" l="1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/>
  <c r="C36" i="2" l="1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/>
  <c r="C38" i="2" l="1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/>
  <c r="C40" i="2" l="1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/>
  <c r="C43" i="2" l="1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/>
  <c r="C45" i="2" l="1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/>
  <c r="C47" i="2" l="1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/>
  <c r="C49" i="2" l="1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/>
  <c r="C51" i="2" l="1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/>
  <c r="C53" i="2" l="1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/>
  <c r="C55" i="2" l="1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/>
  <c r="C57" i="2" l="1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/>
  <c r="C59" i="2" l="1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/>
  <c r="C61" i="2" l="1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<sst xmlns="http://schemas.openxmlformats.org/spreadsheetml/2006/main" count="20" uniqueCount="12">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</sst>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43373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pane xSplit="11" ySplit="3" topLeftCell="L32" activePane="bottomRight" state="frozen"/>
      <selection pane="topRight" activeCell="L1" sqref="L1"/>
      <selection pane="bottomLeft" activeCell="A4" sqref="A4"/>
      <selection pane="bottomRight" activeCell="J47" sqref="J47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570.88</v>
      </c>
      <c r="K3" s="25"/>
      <c r="L3" s="27">
        <f xml:space="preserve"> J3 / 622</f>
        <v>0.91781350482315116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/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/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/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0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2018-09-29T22:01:46Z</dcterms:modified>
</cp:coreProperties>
</file>