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<sst xmlns="http://schemas.openxmlformats.org/spreadsheetml/2006/main" count="12" uniqueCount="12">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</sst>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v>6.1</v>
      </c>
      <c r="J5" s="11">
        <f t="shared" ref="J5:J12" ca="1" si="1">IF(TODAY() &gt;= A5,J4+I5,"")</f>
        <v>517.91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517.91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0.33797621319086679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104.09000000000003</v>
      </c>
      <c r="I18" s="13">
        <f ca="1">TODAY()</f>
        <v>43046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2017-11-07T17:44:19Z</dcterms:modified>
</cp:coreProperties>
</file>