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<sst xmlns="http://schemas.openxmlformats.org/spreadsheetml/2006/main" count="20" uniqueCount="12">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</sst>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43231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18" activePane="bottomRight" state="frozen"/>
      <selection pane="topRight" activeCell="L1" sqref="L1"/>
      <selection pane="bottomLeft" activeCell="A4" sqref="A4"/>
      <selection pane="bottomRight" activeCell="J27" sqref="J27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309.62999999999994</v>
      </c>
      <c r="K3" s="25"/>
      <c r="L3" s="27">
        <f xml:space="preserve"> J3 / 622</f>
        <v>0.49779742765273299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</f>
        <v>20.700000000000003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>
        <f>SUM(J27:J30)</f>
        <v>20.700000000000003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SUM(J31:J34)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2018-05-11T09:23:33Z</dcterms:modified>
</cp:coreProperties>
</file>