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B47" i="5" l="1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<sst xmlns="http://schemas.openxmlformats.org/spreadsheetml/2006/main" count="37" uniqueCount="13">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</sst>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43912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selection activeCell="J20" sqref="J2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163.59</v>
      </c>
      <c r="K3" s="25"/>
      <c r="L3" s="27">
        <f xml:space="preserve"> J3 / 622</f>
        <v>0.26300643086816722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/>
      <c r="K21" s="24">
        <f>SUM(J18:J21)</f>
        <v>73.22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/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/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/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/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0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/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/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0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2020-03-22T18:29:13Z</dcterms:modified>
</cp:coreProperties>
</file>