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17" i="2" l="1"/>
  <c r="J16" i="2"/>
  <c r="J15" i="2" l="1"/>
  <c r="J14" i="2" l="1"/>
  <c r="J13" i="2" l="1"/>
  <c r="J12" i="2" l="1"/>
  <c r="J3" i="2" l="1"/>
  <c r="J10" i="2" l="1"/>
  <c r="J9" i="2" l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L3" i="2" l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<sst xmlns="http://schemas.openxmlformats.org/spreadsheetml/2006/main" count="20" uniqueCount="12">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</sst>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43162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selection activeCell="J17" sqref="J17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138.61999999999998</v>
      </c>
      <c r="K3" s="25"/>
      <c r="L3" s="27">
        <f xml:space="preserve"> J3 / 622</f>
        <v>0.22286173633440512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</f>
        <v>9.19</v>
      </c>
      <c r="K17" s="24">
        <f>SUM(J14:J17)</f>
        <v>59.7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/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/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/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/>
      <c r="K21" s="24">
        <f>SUM(J18:J21)</f>
        <v>0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/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/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0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2018-03-03T12:54:05Z</dcterms:modified>
</cp:coreProperties>
</file>