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yalbogami/Downloads/"/>
    </mc:Choice>
  </mc:AlternateContent>
  <xr:revisionPtr revIDLastSave="0" documentId="8_{90DAA623-57CF-3541-BA48-77FD252441B0}" xr6:coauthVersionLast="47" xr6:coauthVersionMax="47" xr10:uidLastSave="{00000000-0000-0000-0000-000000000000}"/>
  <bookViews>
    <workbookView xWindow="7800" yWindow="980" windowWidth="27640" windowHeight="14440" xr2:uid="{EB70783D-A874-8240-B0C5-2FCC2D53A6E1}"/>
  </bookViews>
  <sheets>
    <sheet name="Sheet1" sheetId="1" r:id="rId1"/>
  </sheets>
  <externalReferences>
    <externalReference r:id="rId2"/>
  </externalReferences>
  <definedNames>
    <definedName name="search_box">#REF!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<sst xmlns="http://schemas.openxmlformats.org/spreadsheetml/2006/main" count="2077" uniqueCount="1723">
  <si>
    <t>abacavir 600 mg + dolutegravir 50 mg + lamiVUDine 300 mg tablet</t>
  </si>
  <si>
    <t>abacavir 600 mg + lamiVUDine 300 mg tablet</t>
  </si>
  <si>
    <t>abatacept 125 mg/mL injection, prefilled injection device</t>
  </si>
  <si>
    <t>abiraterone acetate 250 mg tablet</t>
  </si>
  <si>
    <t>acamprosate calcium 333 mg tablet: enteric-coated</t>
  </si>
  <si>
    <t>acetaZOLAMIDE 250 mg tablet</t>
  </si>
  <si>
    <t>acetaZOLAMIDE 500 mg injection: powder for, vial</t>
  </si>
  <si>
    <t>acetaZOLAMIDE 500 mg tablet: modified release</t>
  </si>
  <si>
    <t>acetylcholine chloride 20 mg injection: powder for, vial + diluent</t>
  </si>
  <si>
    <t>acetylcysteine 2 g/10 mL injection: concentrated, 10 mL ampoule</t>
  </si>
  <si>
    <t>acetylsalicylic acid 100 mg tablet: enteric coated</t>
  </si>
  <si>
    <t>aciclovir 200 mg tablet</t>
  </si>
  <si>
    <t>aciclovir 200 mg/5 mL oral liquid</t>
  </si>
  <si>
    <t>aciclovir 250 mg injection: powder for, vial</t>
  </si>
  <si>
    <t>aciclovir 3% (30 mg/g) eye ointment</t>
  </si>
  <si>
    <t>aciclovir 5% (50 mg/g) cream</t>
  </si>
  <si>
    <t>aciclovir 800 mg tablet</t>
  </si>
  <si>
    <t>acitretin 10 mg capsule</t>
  </si>
  <si>
    <t>acitretin 25 mg capsule</t>
  </si>
  <si>
    <t>adalimumab 40 mg/0.8 mL ( Hyrimoz®) injection, 0.8 mL syringe</t>
  </si>
  <si>
    <t>adapalene 0.1% (1 mg/g) gel</t>
  </si>
  <si>
    <t>adenosine 3 mg/mL injection, 2 mL vial</t>
  </si>
  <si>
    <t>ado-trastuzumab emtansine 100 mg injection: powder for, vial</t>
  </si>
  <si>
    <t>afatinib 40 mg tablet</t>
  </si>
  <si>
    <t>aflibercept 40 mg/mL intravitreal injection, 1 mL vial</t>
  </si>
  <si>
    <t>albendazole 200 mg tablet</t>
  </si>
  <si>
    <t>albendazole 400 mg tablet</t>
  </si>
  <si>
    <t>albumin human 20% (10 g/50 mL) injection: intravenous infusion, 50 mL bottle</t>
  </si>
  <si>
    <t>albumin human 5% (12.5 g/250 mL) injection: intravenous infusion, 250 mL bottle</t>
  </si>
  <si>
    <t>alcaftadine 0.25% (2.5 mg/mL) eye drops</t>
  </si>
  <si>
    <t>alectinib 150 mg capsule</t>
  </si>
  <si>
    <t>alendronate sodium 70 mg tablet</t>
  </si>
  <si>
    <t>alfacalcidol 0.25 microgram capsule</t>
  </si>
  <si>
    <t>alfacalcidol 1 microgram capsule</t>
  </si>
  <si>
    <t>alfacalcidol 1 microgram/0.5 mL injection, 0.5 mL ampoule</t>
  </si>
  <si>
    <t>alfacalcidol 2 microgram/mL oral liquid</t>
  </si>
  <si>
    <t>alfuzosin 10 mg tablet: extended release</t>
  </si>
  <si>
    <t>allopurinol 100 mg tablet</t>
  </si>
  <si>
    <t>allopurinol 300 mg tablet</t>
  </si>
  <si>
    <t>alpha tocopheryl acetate 500 mg/5 mL oral liquid</t>
  </si>
  <si>
    <t>ALPRAZolam 250 microgram tablet</t>
  </si>
  <si>
    <t>ALPRAZolam 500 microgram tablet</t>
  </si>
  <si>
    <t>alprostadil 500 microgram/mL injection, 1 mL ampoule</t>
  </si>
  <si>
    <t>alteplase 50 mg injection: powder for, vial</t>
  </si>
  <si>
    <t>aluminium chloride hexahydrate 20% (200 mg/mL) application</t>
  </si>
  <si>
    <t>aluminium hydroxide 200 mg + magnesium hydroxide 200 mg tablet: chewable</t>
  </si>
  <si>
    <t>aluminium hydroxide 225 mg/5 mL + magnesium hydroxide 200 mg/5 mL oral liquid</t>
  </si>
  <si>
    <t>aluminium hydroxide 400 mg capsule</t>
  </si>
  <si>
    <t>aluminium hydroxide 64 mg/mL oral liquid</t>
  </si>
  <si>
    <t>amantadine hydrochloride 100 mg capsule</t>
  </si>
  <si>
    <t>amikacin 250 mg/mL injection, 2 mL ampoule</t>
  </si>
  <si>
    <t>amikacin 50 mg/mL injection, 2 mL ampoule</t>
  </si>
  <si>
    <t>aMILoride hydrochloride 5 mg + hydroCHLOROthiazide 50 mg tablet</t>
  </si>
  <si>
    <t>amino acids 10% (10 g/100 mL) injection: intravenous infusion, 100 mL bottle</t>
  </si>
  <si>
    <t>amino acids 15% (75 g/500 mL) injection: intravenous infusion, 500 mL bottle</t>
  </si>
  <si>
    <t>aminoacridine hydrochloride 0.1% (1 mg/mL) + benzocaine 2% (20 mg/mL) + hydrocortisone 0.02% (200 microgram/mL) + neomycin sulfate 0.25% (2.5 mg/mL) + polymyxin B sulfate 0.1% (1 mg/mL) ear drops</t>
  </si>
  <si>
    <t>aminocaproic acid 5 g/20 mL injection: concentrated, 20 mL vial</t>
  </si>
  <si>
    <t>aminophylline hydrate 2.5 mg/mL injection, 10 mL ampoule</t>
  </si>
  <si>
    <t>amiodarone hydrochloride 200 mg tablet</t>
  </si>
  <si>
    <t>amiodarone hydrochloride 50 mg/mL injection: concentrated, 3 mL ampoule</t>
  </si>
  <si>
    <t>amisulpride 100 mg tablet</t>
  </si>
  <si>
    <t>amisulpride 200 mg tablet</t>
  </si>
  <si>
    <t>amisulpride 400 mg tablet</t>
  </si>
  <si>
    <t>amitriptyline hydrochloride 10 mg tablet</t>
  </si>
  <si>
    <t>amitriptyline hydrochloride 25 mg tablet</t>
  </si>
  <si>
    <t>amLODIPine 10 mg capsule</t>
  </si>
  <si>
    <t>amLODIPine 5 mg tablet</t>
  </si>
  <si>
    <t>ammonium chloride 131.5 mg/5 mL + diphenhydrAMINE hydrochloride 13.5 mg/5 mL + menthol 1 mg/5 mL + sodium citrate 57 mg/5 mL oral liquid</t>
  </si>
  <si>
    <t>amorolfine 5% (50 mg/mL) medicated nail lacquer</t>
  </si>
  <si>
    <t>amoxicillin 125 mg/5 mL + clavulanic acid 31.25 mg/5 mL oral liquid: powder for</t>
  </si>
  <si>
    <t>amoxicillin 250 mg capsule</t>
  </si>
  <si>
    <t>amoxicillin 250 mg/5 mL oral liquid: powder for</t>
  </si>
  <si>
    <t>amoxicillin 400 mg/5 mL + clavulanic acid 57 mg/5 mL oral liquid: powder for</t>
  </si>
  <si>
    <t>amoxicillin 500 mg + clavulanic acid 100 mg injection: powder for, vial</t>
  </si>
  <si>
    <t>amoxicillin 500 mg + clavulanic acid 125 mg tablet</t>
  </si>
  <si>
    <t>amoxicillin 500 mg capsule</t>
  </si>
  <si>
    <t>amoxicillin 875 mg + clavulanic acid 125 mg tablet</t>
  </si>
  <si>
    <t>amphotericin B (as liposomal) 50 mg injection: powder for, vial</t>
  </si>
  <si>
    <t>amphotericin B 50 mg injection: powder for, vial</t>
  </si>
  <si>
    <t>ampicillin 1 g + sulbactam 500 mg injection: powder for, vial</t>
  </si>
  <si>
    <t>ampicillin 1 g injection: powder for, vial</t>
  </si>
  <si>
    <t>ampicillin 2 g + sulbactam 1 g injection: powder for, vial</t>
  </si>
  <si>
    <t>ampicillin 500 mg injection: powder for, vial</t>
  </si>
  <si>
    <t>amrinone 100 mg/20 mL injection, 20 mL vial</t>
  </si>
  <si>
    <t>anagrelide hydrochloride 500 microgram capsule</t>
  </si>
  <si>
    <t>anidulafungin 100 mg infusion: powder for, vial</t>
  </si>
  <si>
    <t>anthrax immune globulin vaccine 60 international units/50 mL injection, 50 mL vial</t>
  </si>
  <si>
    <t>anthrax vaccine injection, 5 mL suspension</t>
  </si>
  <si>
    <t>anti rabies immunoglobulin, equine 1 000 international units/5 mL injection, 5 mL vial</t>
  </si>
  <si>
    <t>anti-D [Rho] immunoglobulin 1500 international units (300 microgram)/2 mL injection, 2 mL ampoule</t>
  </si>
  <si>
    <t>anti-D [Rho] immunoglobulin 250 international units injection, vial</t>
  </si>
  <si>
    <t>anti-D [Rho] immunoglobulin 2500 international units (500 microgram) injection, syringe</t>
  </si>
  <si>
    <t>anti-thymocyte globulin (rabbit) 25 mg injection: powder for, vial</t>
  </si>
  <si>
    <t>apixaban 2.5 mg tablet</t>
  </si>
  <si>
    <t>apixaban 5 mg tablet</t>
  </si>
  <si>
    <t>apraclonidine 0.5% (5 mg/mL) eye drops</t>
  </si>
  <si>
    <t>aprotinin 3000 KI units + calcium chloride 40 micromole + human fibrinogen 91 mg + thrombin-human 500 international units, 2 mL application</t>
  </si>
  <si>
    <t>argatroban 250 mg/2.5 mL injection, 2.5 mL vial</t>
  </si>
  <si>
    <t>arginine 100 mg/mL oral liquid</t>
  </si>
  <si>
    <t>arginine hydrochloride 10% (100 mg/mL) injection: intravenous infusion, 300 mL bottle</t>
  </si>
  <si>
    <t>ARIPiprazole 10 mg tablet</t>
  </si>
  <si>
    <t>ARIPiprazole 15 mg tablet</t>
  </si>
  <si>
    <t>ARIPiprazole 400 mg injection: powder for, vial</t>
  </si>
  <si>
    <t>arsenic trioxide 1 mg/mL injection: concentrated, 10 mL vial</t>
  </si>
  <si>
    <t>artemether 20 mg + lumefantrine 120 mg tablet</t>
  </si>
  <si>
    <t>artemether 20 mg/mL injection, 1 mL ampoule</t>
  </si>
  <si>
    <t>artemether 80 mg/mL injection, 1 mL ampoule</t>
  </si>
  <si>
    <t>artesunate 100 mg &amp; (pyrimethamine 25 mg + sulfadoxine 500 mg) adult tablets</t>
  </si>
  <si>
    <t>artesunate 100 mg suppository</t>
  </si>
  <si>
    <t>artesunate 200 mg suppository</t>
  </si>
  <si>
    <t>artesunate 50 mg &amp; (pyrimethamine 25 mg + sulfadoxine 500 mg) pediatric tablets</t>
  </si>
  <si>
    <t>artesunate 50 mg suppository</t>
  </si>
  <si>
    <t xml:space="preserve">artesunate 50 mg tablet </t>
  </si>
  <si>
    <t>artesunate 60 mg injection: powder for, vial + diluent</t>
  </si>
  <si>
    <t>atazanavir 200 mg capsule</t>
  </si>
  <si>
    <t>atenolol 50 mg tablet</t>
  </si>
  <si>
    <t>atomoxetine 10 mg capsule</t>
  </si>
  <si>
    <t>atomoxetine 18 mg capsule</t>
  </si>
  <si>
    <t>atomoxetine 25 mg capsule</t>
  </si>
  <si>
    <t>atomoxetine 40 mg capsule</t>
  </si>
  <si>
    <t>atorvastatin 10 mg tablet</t>
  </si>
  <si>
    <t>atorvastatin 20 mg tablet</t>
  </si>
  <si>
    <t>atorvastatin 40 mg tablet</t>
  </si>
  <si>
    <t>atosiban 37.5 mg/5 mL injection: concentrated, 5 mL vial</t>
  </si>
  <si>
    <t>atosiban 6.75 mg/0.9 mL injection, 0.9 mL vial</t>
  </si>
  <si>
    <t>atracurium besilate 10 mg/mL injection: intravenous infusion, 2.5 mL ampoule</t>
  </si>
  <si>
    <t>atropine sulfate 0.25 mg/mL injection, 1 mL autoinjector</t>
  </si>
  <si>
    <t>atropine sulfate 0.5 mg/mL injection, 1 mL autoinjector</t>
  </si>
  <si>
    <t>atropine sulfate 0.5% (5 mg/mL) eye drops</t>
  </si>
  <si>
    <t>atropine sulfate 1 mg/10 mL injection, 10 mL syringe</t>
  </si>
  <si>
    <t>atropine sulfate 1% (10 mg/g) eye ointment</t>
  </si>
  <si>
    <t>atropine sulfate 1% (10 mg/mL) eye drops</t>
  </si>
  <si>
    <t>atropine sulfate 100 microgram/mL injection, 5 mL syringe</t>
  </si>
  <si>
    <t>atropine sulfate 2 mg/mL injection, 1 mL autoinjector</t>
  </si>
  <si>
    <t>atropine sulfate 500 microgram/mL injection, 1 mL ampoule</t>
  </si>
  <si>
    <t>azaCITIDine 100 mg injection: powder for, vial</t>
  </si>
  <si>
    <t>azaTHIOprine 50 mg tablet</t>
  </si>
  <si>
    <t>azelaic acid 20% (200 mg/g) cream</t>
  </si>
  <si>
    <t>azithromycin 200 mg/5 mL oral liquid: powder for</t>
  </si>
  <si>
    <t>azithromycin 250 mg capsule</t>
  </si>
  <si>
    <t>azithromycin 500 mg injection: powder for, vial</t>
  </si>
  <si>
    <t>azithromycin dihydrate 1.5% (3.75 mg/250 mg) eye drops, 250 mg unit dose</t>
  </si>
  <si>
    <t>aztreonam 1 g injection: powder for, vial</t>
  </si>
  <si>
    <t>Bacillus Calmette-Guerin Connaught strain 81 mg injection: powder for, vial</t>
  </si>
  <si>
    <t>baclofen 1 mg/mL oral liquid</t>
  </si>
  <si>
    <t>baclofen 10 mg tablet</t>
  </si>
  <si>
    <t>balanced salt solution plus (sterile) eye solution, 500 mL bottle</t>
  </si>
  <si>
    <t>balanced salt solution, 500 mL bottle</t>
  </si>
  <si>
    <t>balanced salt sterile opthalmic solution [acetate sodium 3.9 mg/mL + calcium chloride 480 microgram/mL + citrate sodium dihydrate 1.7 mg/mL + magnesium chloride 300 microgram/mL + potassium chloride 750 microgram/mL + sodium chloride 6.4 mg/mL] ,15 mL bottle</t>
  </si>
  <si>
    <t>basiliximab 20 mg injection: powder for, vial</t>
  </si>
  <si>
    <t>BCG vaccine Danish 1331 injection: powder for, vial + diluent</t>
  </si>
  <si>
    <t>bedaquiline 100 mg tablet</t>
  </si>
  <si>
    <t>belimumab 120 mg infusion: powder for, vial</t>
  </si>
  <si>
    <t>belimumab 400 mg infusion: powder for, vial</t>
  </si>
  <si>
    <t>bendamustine hydrochloride 100 mg injection: powder for, vial</t>
  </si>
  <si>
    <t>benralizumab 30 mg/mL SubQ injection, 1mL autoinjector</t>
  </si>
  <si>
    <t>benzathine penicillin 900 mg (1.2 million units) injection: powder for, vial + solvent</t>
  </si>
  <si>
    <t>benzatropine mesilate 1 mg tablet: scored</t>
  </si>
  <si>
    <t>benzatropine mesilate 1 mg/mL injection, 2 mL ampoule</t>
  </si>
  <si>
    <t>benzatropine mesilate 2 mg tablet</t>
  </si>
  <si>
    <t>benzoyl peroxide 2.5% (25 mg/g) gel</t>
  </si>
  <si>
    <t>benzoyl peroxide 5% (50 mg/g) gel</t>
  </si>
  <si>
    <t>benzyl benzoate 25% (250 mg/mL) application</t>
  </si>
  <si>
    <t>benzylpenicillin 600 mg (1 million international units) injection: powder for, vial</t>
  </si>
  <si>
    <t>beractant 200 mg/8 mL intratracheal suspension, 8 mL vial</t>
  </si>
  <si>
    <t>betahistine dihydrochloride 16 mg tablet</t>
  </si>
  <si>
    <t>betahistine dihydrochloride 8 mg tablet</t>
  </si>
  <si>
    <t>betamethasone (as dipropionate) 0.05% (500 microgram/g) + salicylic acid 2% (20 mg/g) lotion</t>
  </si>
  <si>
    <t>betamethasone (as dipropionate) 0.05% (500 microgram/g) + salicylic acid 3% (30 mg/g) ointment</t>
  </si>
  <si>
    <t>betamethasone (as dipropionate) 0.05% (500 microgram/g) ointment</t>
  </si>
  <si>
    <t>betamethasone (as sodium phosphate) 15 mg /5 mL + betamethasone acetate 15 mg /5 mL injection, 5 mL vial</t>
  </si>
  <si>
    <t>betamethasone (as valerate) 0.1% (1 mg/g) + fusidic acid 2% (20 mg/g) cream</t>
  </si>
  <si>
    <t>betamethasone (as valerate) 0.1% (1 mg/g) cream</t>
  </si>
  <si>
    <t>betamethasone (as valerate) 0.1% (1 mg/g) ointment</t>
  </si>
  <si>
    <t>betamethasone (as valerate) 0.1% (1 mg/mL) scalp application</t>
  </si>
  <si>
    <t>betamethasone 0.1% (1 mg/mL) + gentamicin 0.3% (3 mg/mL) eye/ear drops</t>
  </si>
  <si>
    <t>beta-sitosterol 0.25% (2.5 mg/g) ointment</t>
  </si>
  <si>
    <t>betaxolol 0.25% (2.5 mg/mL) eye drops</t>
  </si>
  <si>
    <t>bevacizumab 100 mg/4 mL ( ZIRABEV®) preservative free injection: concentrated, 4 mL vial</t>
  </si>
  <si>
    <t>bevacizumab 400 mg/16 mL ( ZIRABEV®) preservative free injection: concentrated, 16 mL vial</t>
  </si>
  <si>
    <t>bicalutamide 50 mg tablet</t>
  </si>
  <si>
    <t>bictegravir 50 mg + emtricitabine 200 mg + tenofovir alafenamide 25 mg tablet</t>
  </si>
  <si>
    <t>bimatoprost 0.01% (100 microgram/mL) eye drops</t>
  </si>
  <si>
    <t>bimatoprost 0.03% (300 microgram/mL) + timolol 0.5% (5 mg/mL) eye drops</t>
  </si>
  <si>
    <t>biotin 10 mg tablet</t>
  </si>
  <si>
    <t>bisacodyl 10 mg suppository</t>
  </si>
  <si>
    <t>bisacodyl 5 mg suppository</t>
  </si>
  <si>
    <t>bisacodyl 5 mg tablet: enteric-coated</t>
  </si>
  <si>
    <t>bisoprolol fumarate 5 mg tablet</t>
  </si>
  <si>
    <t>bivalirudin 250 mg injection: powder for, vial</t>
  </si>
  <si>
    <t>bleomycin sulfate 15 000 international units (15 mg, 15 units (USP)) injection: powder for, vial</t>
  </si>
  <si>
    <t>blinatumomab 35 microgram injection: powder for, vial</t>
  </si>
  <si>
    <t>bortezomib 3.5 mg injection: powder for, vial</t>
  </si>
  <si>
    <t>bosentan 125 mg tablet</t>
  </si>
  <si>
    <t>bosentan 62.5 mg tablet</t>
  </si>
  <si>
    <t>botulinum toxin type A 100 units injection: powder for, vial</t>
  </si>
  <si>
    <t>botulism antitoxin heptavalent (A, B, C, D, E, F, G) injection, 20 mL vial</t>
  </si>
  <si>
    <t>botulism antitoxin heptavalent (A, B, C, D, E, F, G) injection, 50 mL vial</t>
  </si>
  <si>
    <t>botulism immunoglobulin, human 100 mg injection: powder for, vial</t>
  </si>
  <si>
    <t>brentuximab vedotin 50 mg infusion: powder for, vial</t>
  </si>
  <si>
    <t>bretylium tosylate 500 mg/10 mL injection, 10 mL ampoule</t>
  </si>
  <si>
    <t>brimonidine tartrate 0.15% (1.5 mg/mL) eye drops</t>
  </si>
  <si>
    <t>brimonidine tartrate 0.2% (2 mg/mL) + timolol 0.5% (5 mg/mL) eye drops</t>
  </si>
  <si>
    <t>brincidofovir 100 mg tablet</t>
  </si>
  <si>
    <t>brinzolamide 1% (10 mg/mL) + timolol 0.5% (5 mg/mL) eye drops</t>
  </si>
  <si>
    <t>brinzolamide 1% (10 mg/mL) eye drops</t>
  </si>
  <si>
    <t>brivaracetam 10 mg/mL oral liquid solution, 300 mL bottle</t>
  </si>
  <si>
    <t>brivaracetam 10 mg/mL injection, 5 mL vial</t>
  </si>
  <si>
    <t>brivaracetam 25 mg tablet</t>
  </si>
  <si>
    <t>brivaracetam 50 mg tablet</t>
  </si>
  <si>
    <t>bromhexine hydrochloride 4 mg/5 mL oral liquid</t>
  </si>
  <si>
    <t>bromhexine hydrochloride 8 mg tablet</t>
  </si>
  <si>
    <t>bromocriptine 2.5 mg tablet</t>
  </si>
  <si>
    <t>budesonide 160 microgram/actuation + formoterol fumarate dihydrate 4.5 microgram/actuation inhalation: powder for, turbuhaler</t>
  </si>
  <si>
    <t>budesonide 200 microgram/actuation dry powder inhaler</t>
  </si>
  <si>
    <t>budesonide 3 mg capsule</t>
  </si>
  <si>
    <t>budesonide 500 microgram/mL inhalation: solution, 2 mL ampoule</t>
  </si>
  <si>
    <t>budesonide 64 microgram/actuation nasal spray</t>
  </si>
  <si>
    <t>bumetanide 1 mg tablet</t>
  </si>
  <si>
    <t>bumetanide 250 microgram/mL injection, 1 mL vial</t>
  </si>
  <si>
    <t>bupivacaine hydrochloride 0.25% (50 mg/20 mL) injection, 20 mL vial</t>
  </si>
  <si>
    <t>bupivacaine hydrochloride 0.5% (100 mg/20 mL) injection, 20 mL vial</t>
  </si>
  <si>
    <t>bupivacaine hydrochloride 0.5% (20 mg/4 mL) injection: intrathecal, 4 mL ampoule</t>
  </si>
  <si>
    <t>buprenorphine 10 microgram/hour (10 mg/patch) patch</t>
  </si>
  <si>
    <t>buprenorphine 12 mg + naloxone 3 mg film: sublingual</t>
  </si>
  <si>
    <t>buprenorphine 128 mg injection prolonged release: solution</t>
  </si>
  <si>
    <t>buprenorphine 16 mg injection: solution, ampoule</t>
  </si>
  <si>
    <t>buprenorphine 2 mg + naloxone 500 microgram film: sublingual</t>
  </si>
  <si>
    <t>buprenorphine 24 mg injection: solution, ampoule</t>
  </si>
  <si>
    <t>buprenorphine 32 mg injection: solution, ampoule</t>
  </si>
  <si>
    <t>buprenorphine 4 mg + naloxone 1 mg film: sublingual</t>
  </si>
  <si>
    <t>buprenorphine 5 microgram/hour (5 mg/patch) patch</t>
  </si>
  <si>
    <t>buprenorphine 64 mg injection prolonged release: solution</t>
  </si>
  <si>
    <t>buprenorphine 8 mg + naloxone 2 mg film: sublingual</t>
  </si>
  <si>
    <t>buprenorphine 96 mg injection prolonged release: solution</t>
  </si>
  <si>
    <t>buPROPion hydrochloride 150 mg tablet: modified release</t>
  </si>
  <si>
    <t>busulfan 2 mg tablet</t>
  </si>
  <si>
    <t>busulfan 6 mg/ mL injection: concentrated,10 mL vial</t>
  </si>
  <si>
    <t>cabergoline 500 microgram tablet</t>
  </si>
  <si>
    <t>caffeine citrate 10 mg/mL injection, 1 mL ampoule</t>
  </si>
  <si>
    <t>calamine lotion</t>
  </si>
  <si>
    <t>calcipotriol 0.005% (50 microgram/g) + betamethasone (as dipropionate) 0.05% (500 microgram/g) gel</t>
  </si>
  <si>
    <t>calcipotriol 0.005% (50 microgram/g) + betamethasone (as dipropionate) 0.05% (500 microgram/g) ointment</t>
  </si>
  <si>
    <t>calcipotriol 0.005% (50 microgram/g) ointment</t>
  </si>
  <si>
    <t>calcitonin (salmon) 100 international units/mL injection, 1 mL ampoule</t>
  </si>
  <si>
    <t>calcitriol 0.25 microgram capsule</t>
  </si>
  <si>
    <t>calcitriol 0.5 microgram capsule</t>
  </si>
  <si>
    <t>calcium (as carbonate) 600 mg + colecalciferol 5 microgram (200 international units) tablet</t>
  </si>
  <si>
    <t>calcium (as carbonate) 600 mg tablet</t>
  </si>
  <si>
    <t>calcium chloride dihydrate 10% (1 g/10 mL, 6.8 mmol/10 mL calcium) injection, 10 mL syringe</t>
  </si>
  <si>
    <t>calcium chloride dihydrate 10% (1 g/10 mL, 6.8 mmol/10 mL calcium) injection, 10 mL vial</t>
  </si>
  <si>
    <t xml:space="preserve">calcium diethylene triamine penta-acetic (Ca DTPA)* 200 mg/mL injection, 5 mL ampoule </t>
  </si>
  <si>
    <t>calcium folinate 15 mg tablet</t>
  </si>
  <si>
    <t>calcium folinate 3 mg/mL injection: concentrated, 1 mL ampoule</t>
  </si>
  <si>
    <t>calcium folinate 50 mg/5 mL preservative free injection: concentrated, 5 mL ampoule</t>
  </si>
  <si>
    <t>calcium glubionate 1.437 g/5 mL + calcium lactobionate 295 mg/5 mL oral liquid</t>
  </si>
  <si>
    <t>calcium gluconate 2.5% (w/w) gel</t>
  </si>
  <si>
    <t>calcium gluconate monohydrate 10% (1 g/10 mL, 2.2 mmol/10 mL) injection, 10 mL ampoule</t>
  </si>
  <si>
    <t>calcium lactate pentahydrate 300 mg tablet</t>
  </si>
  <si>
    <t>calcium polystyrene sulfonate 300 g powder</t>
  </si>
  <si>
    <t>calfactant 35 mg/mL intratracheal suspension, 6 mL vial</t>
  </si>
  <si>
    <t>cantharidin 0.7% (7mg/ml) application</t>
  </si>
  <si>
    <t>capecitabine 150 mg tablet</t>
  </si>
  <si>
    <t>capecitabine 500 mg tablet</t>
  </si>
  <si>
    <t>captopril 25 mg tablet</t>
  </si>
  <si>
    <t>captopril 5 mg/mL oral liquid</t>
  </si>
  <si>
    <t>carbachol 0.01% (150 microgram/1.5 mL) injection: intraocular, 1.5 mL vial</t>
  </si>
  <si>
    <t>carBAMazepine 100 mg/5 mL oral liquid</t>
  </si>
  <si>
    <t>carBAMazepine 200 mg tablet</t>
  </si>
  <si>
    <t>carBAMazepine 200 mg tablet: modified release</t>
  </si>
  <si>
    <t>carBAMazepine 400 mg tablet: modified release</t>
  </si>
  <si>
    <t>carbetocin 100 microgram/mL injection, 1 mL ampoule</t>
  </si>
  <si>
    <t>carbimazole 5 mg tablet</t>
  </si>
  <si>
    <t>carbomer 0.2% (2 mg/g) eye gel</t>
  </si>
  <si>
    <t>CARBOplatin 150 mg/15 mL injection: concentrated, 15 mL vial</t>
  </si>
  <si>
    <t>CARBOplatin 450 mg/45 mL injection: concentrated, 45 mL vial</t>
  </si>
  <si>
    <t>carboprost 250 microgram/mL injection, 1 mL ampoule</t>
  </si>
  <si>
    <t>carglumic acid 100 mg/mL oral liquid: powder for</t>
  </si>
  <si>
    <t>carmellose sodium 0.5% (2 mg/0.4 mL) + glycerol 0.9% (3.6 mg/0.4 mL) eye drops, 0.4 mL unit dose</t>
  </si>
  <si>
    <t>carmellose sodium 0.5% (2 mg/0.4 mL) eye drops, 0.4 mL unit dose</t>
  </si>
  <si>
    <t>carmellose sodium 0.5% (5 mg/mL) eye drops</t>
  </si>
  <si>
    <t>carmustine 100 mg injection: powder for, vial</t>
  </si>
  <si>
    <t>carvedilol 25 mg tablet</t>
  </si>
  <si>
    <t>carvedilol 6.25 mg tablet</t>
  </si>
  <si>
    <t>caspofungin 50 mg infusion: powder for, vial</t>
  </si>
  <si>
    <t>caspofungin 70 mg infusion: powder for, vial</t>
  </si>
  <si>
    <t>castor oil, 60 mL, bottle</t>
  </si>
  <si>
    <t>cefalexin 125 mg/5 mL oral liquid: powder for</t>
  </si>
  <si>
    <t>cefalexin 250 mg capsule</t>
  </si>
  <si>
    <t>ceFAZolin 1 g injection: powder for, vial</t>
  </si>
  <si>
    <t>cefepime 1 g injection: powder for, vial</t>
  </si>
  <si>
    <t>cefepime 2 g injection: powder for, vial</t>
  </si>
  <si>
    <t>cefixime 100 mg/5 mL oral liquid</t>
  </si>
  <si>
    <t>cefotaxime 1 g injection: powder for, vial</t>
  </si>
  <si>
    <t>cefradine [cephradine] 500 mg injection: powder for, vial</t>
  </si>
  <si>
    <t>cefTAZidime 1 g injection: powder for, vial</t>
  </si>
  <si>
    <t>cefTAZidime 2 g + avibactam 500 mg injection: powder for, vial</t>
  </si>
  <si>
    <t>cefTRIAXone 1 g injection: powder for, vial</t>
  </si>
  <si>
    <t>cefuroxime (as cefuroxime axetil) 125 mg/5 mL oral liquid: powder for</t>
  </si>
  <si>
    <t>cefuroxime (as cefuroxime axetil) 500 mg tablet</t>
  </si>
  <si>
    <t>cefuroxime 250 mg tablet</t>
  </si>
  <si>
    <t>cefuroxime 250 mg/5 mL oral liquid: powder for</t>
  </si>
  <si>
    <t>cefuroxime 50 mg injection: powder for, vial</t>
  </si>
  <si>
    <t>cefuroxime 750 mg injection: powder for, vial</t>
  </si>
  <si>
    <t>celecoxib 200 mg capsule</t>
  </si>
  <si>
    <t>certolizumab pegol 200 mg/mL injection, syringe</t>
  </si>
  <si>
    <t>cetirizine hydrochloride 1 mg/mL oral liquid</t>
  </si>
  <si>
    <t>cetirizine hydrochloride 10 mg tablet</t>
  </si>
  <si>
    <t>cetuximab 100 mg/20 mL injection, 20 mL vial</t>
  </si>
  <si>
    <t>charcoal-activated powder</t>
  </si>
  <si>
    <t>chloral hydrate 100 mg/mL oral liquid</t>
  </si>
  <si>
    <t>chlorambucil 2 mg tablet</t>
  </si>
  <si>
    <t>chlorambucil 5 mg tablet</t>
  </si>
  <si>
    <t>chloramphenicol (as palmitate) 125 mg/5 mL oral liquid</t>
  </si>
  <si>
    <t>chloramphenicol 0.5% (2.5 mg/0.5 mL) eye drops, 0.5 mL unit dose</t>
  </si>
  <si>
    <t>chloramphenicol 0.5% (5 mg/mL) eye drops</t>
  </si>
  <si>
    <t>chloramphenicol 1 g injection: powder for, vial</t>
  </si>
  <si>
    <t>chloramphenicol 5% (50 mg/mL) ear drops</t>
  </si>
  <si>
    <t>chlorhexidine gluconate 0.2% (2 mg/mL) mouthwash</t>
  </si>
  <si>
    <t>chloroquine 50 mg/5 mL oral liquid</t>
  </si>
  <si>
    <t>chloroquine phosphate 250 mg (chloroquine 150 mg) tablet</t>
  </si>
  <si>
    <t>chlorothiazide 250 mg/5 mL oral liquid</t>
  </si>
  <si>
    <t>chlorothiazide 500 mg injection: powder for, vial</t>
  </si>
  <si>
    <t>chlorphenamine maleate 0.05% (500 microgram/mL) + naphazoline hydrochloride 0.05% (500 microgram/mL) nasal drops</t>
  </si>
  <si>
    <t>chlorphenamine maleate 2 mg/5 mL + pseudoephedrine hydrochloride 30 mg/5 mL oral liquid</t>
  </si>
  <si>
    <t>chlorphenamine maleate 2 mg/5 mL oral liquid</t>
  </si>
  <si>
    <t>chlorphenamine maleate 4 mg tablet</t>
  </si>
  <si>
    <t>chlorproMAZINE hydrochloride 100 mg tablet</t>
  </si>
  <si>
    <t>chlorproMAZINE hydrochloride 25 mg tablet</t>
  </si>
  <si>
    <t>chlorproMAZINE hydrochloride 50 mg/2 mL injection, 2 mL ampoule</t>
  </si>
  <si>
    <t>chlorzoxazone 250 mg + paracetamol 300 mg capsule</t>
  </si>
  <si>
    <t>chlorzoxazone 500 mg tablet</t>
  </si>
  <si>
    <t>chondroitin sulfate sodium 4% (40 mg/mL) + hyaluronate sodium 1.65% (16.5 mg/mL) injection, 1 mL syringe</t>
  </si>
  <si>
    <t>ciclosporin 0.05% (200 microgram/0.4 mL) eye drops, 0.4 mL unit dose</t>
  </si>
  <si>
    <t>ciclosporin 100 mg capsule</t>
  </si>
  <si>
    <t>ciclosporin 100 mg/mL oral liquid</t>
  </si>
  <si>
    <t>ciclosporin 25 mg capsule</t>
  </si>
  <si>
    <t>ciclosporin 250 mg/5 mL injection: concentrated, 5 mL ampoule</t>
  </si>
  <si>
    <t>ciclosporin 50 mg capsule</t>
  </si>
  <si>
    <t>cinacalcet 30 mg tablet</t>
  </si>
  <si>
    <t>cinacalcet 60 mg tablet</t>
  </si>
  <si>
    <t>cinnarizine 75 mg capsule</t>
  </si>
  <si>
    <t>ciprofloxacin 0.3% (3 mg/mL) ear drops</t>
  </si>
  <si>
    <t>ciprofloxacin 0.3% (3 mg/mL) eye drops</t>
  </si>
  <si>
    <t>ciprofloxacin 2 mg/mL injection: intravenous infusion, 100 mL bottle</t>
  </si>
  <si>
    <t>ciprofloxacin 500 mg tablet</t>
  </si>
  <si>
    <t>cisatracurium 150 mg/30 mL injection, 30 mL vial</t>
  </si>
  <si>
    <t>cisatracurium 20 mg/10 mL injection, 10 mL vial</t>
  </si>
  <si>
    <t>cisatracurium 200 mg/20 mL injection, 20 mL vial</t>
  </si>
  <si>
    <t>CISplatin 50 mg/50 mL injection: concentrated, 50 mL vial</t>
  </si>
  <si>
    <t>citric acid 334 mg/5 mL + potassium citrate 550 mg/5 mL + sodium citrate 500 mg/5 mL oral liquid</t>
  </si>
  <si>
    <t>cladribine 10 mg/10 mL preservative free injection, 10 mL vial</t>
  </si>
  <si>
    <t>clarithromycin 125 mg/5 mL oral liquid: powder for</t>
  </si>
  <si>
    <t>clarithromycin 250 mg tablet</t>
  </si>
  <si>
    <t>clarithromycin 500 mg injection: powder for, vial</t>
  </si>
  <si>
    <t>clindamycin 150 mg/mL injection, 2 mL ampoule</t>
  </si>
  <si>
    <t>clindamycin 300 mg capsule</t>
  </si>
  <si>
    <t>clindamycin 75 mg/5 mL oral liquid: powder for</t>
  </si>
  <si>
    <t>clindamycin phosphate 1% (10 mg/mL) application</t>
  </si>
  <si>
    <t>clindamycin phosphate 2% (20 mg/g) cream: vaginal</t>
  </si>
  <si>
    <t>clinical lubricant jelly: lubricating</t>
  </si>
  <si>
    <t>clioquinol 3% (30 mg/g) + hydrocortisone acetate 1% (10 mg/g) ointment</t>
  </si>
  <si>
    <t>cloBAZam 10 mg tablet</t>
  </si>
  <si>
    <t>cloBAZam 10 mg/5 mL oral liquid</t>
  </si>
  <si>
    <t>clobetasol propionate 0.05% (500 microgram/g) 25 g cream</t>
  </si>
  <si>
    <t>clobetasol propionate 0.05% (500 microgram/g) ointment</t>
  </si>
  <si>
    <t>clofarabine 20 mg/20 mL injection: concentrated, vial</t>
  </si>
  <si>
    <t>clofazimine 50 mg capsule</t>
  </si>
  <si>
    <t>clomifene citrate 50 mg tablet</t>
  </si>
  <si>
    <t>clomiPRAMINE hydrochloride 25 mg tablet</t>
  </si>
  <si>
    <t>clonazePAM 2 mg tablet</t>
  </si>
  <si>
    <t>clonazePAM 2.5 mg/mL (100 microgram/drop) oral liquid</t>
  </si>
  <si>
    <t>clonazePAM 500 microgram tablet</t>
  </si>
  <si>
    <t>cloNIDine hydrochloride 100 microgram tablet</t>
  </si>
  <si>
    <t>clopidogrel 75 mg tablet</t>
  </si>
  <si>
    <t>clotrimazole 1% (10 mg/g) cream</t>
  </si>
  <si>
    <t>clotrimazole 1% (10 mg/g) ear drops</t>
  </si>
  <si>
    <t>clotrimazole 100 mg pessary</t>
  </si>
  <si>
    <t>clotrimazole 500 mg pessary</t>
  </si>
  <si>
    <t>cloxacillin 250 mg injection: powder for, vial</t>
  </si>
  <si>
    <t>cloxacillin 500 mg injection: powder for, vial</t>
  </si>
  <si>
    <t>cloZAPine 100 mg tablet</t>
  </si>
  <si>
    <t>cloZAPine 25 mg tablet</t>
  </si>
  <si>
    <t>coagulation factor IX LA  (recombinant/reconstituted) 250 international units ( Alprolix®) injection: powder for, 5 mL vial</t>
  </si>
  <si>
    <t>coagulation factor IX LA (recombinant/reconstituted) 1000 international units ( Alprolix®) injection: powder for, 5 mL vial</t>
  </si>
  <si>
    <t>coagulation factor VIII LA  500 international units ( Esperoct®) injection, 4 mL prefilled pen</t>
  </si>
  <si>
    <t>coagulation factor VIII LA 1000 international units ( Esperoct®) injection, 4 mL prefilled pen</t>
  </si>
  <si>
    <t>colchicine 500 microgram tablet</t>
  </si>
  <si>
    <t>colecalciferol 1 000 international units capsule</t>
  </si>
  <si>
    <t>colecalciferol 10 000 international units capsule</t>
  </si>
  <si>
    <t>colecalciferol 2800 international units/mL oral drops</t>
  </si>
  <si>
    <t>colecalciferol 5 000 international units tablet</t>
  </si>
  <si>
    <t>colecalciferol 50 000 international units tablet</t>
  </si>
  <si>
    <t>colestyramine 4 g/9 g oral liquid: powder for, 9 g sachet</t>
  </si>
  <si>
    <t>colistimethate sodium 1 million international units injection: powder for, vial</t>
  </si>
  <si>
    <t xml:space="preserve">contrast medium (CM). barium-based high density barium sulfate for suspension for double contrast stomach examination. 320 g high density, 98% W/W barium sulfate formulation for rapid suspension, with flavored, anti-foaming and suspending agent. unit dose bottle with straw and measuring cup  </t>
  </si>
  <si>
    <t xml:space="preserve">contrast medium (CM). barium-based,  contrast media kit for enteroclysis  50% W/V  </t>
  </si>
  <si>
    <t xml:space="preserve">contrast medium (CM). barium-based, barium sulfate suspension for computed tomography of gastrointestinal tract. 450 mL barium sulfate suspension 1.3-1.5% W/V flavored, ready-to use, unit dose bottle, kit </t>
  </si>
  <si>
    <t xml:space="preserve">contrast medium (CM). barium-based, enema kit W/barium sulfate suspension for CT examinations of the gastrointestinal tract. 400 mL of barium sulfate suspension 1.3% W/V in a bag with screw cap fittings, 60" of 1/2 ' tubing with cap assembly and attached safe </t>
  </si>
  <si>
    <t>contrast medium (CM). effervescent granules CO2  producing granules for double contrast examinations for the stomach sodium bicarbonate with citric and/or tartaric acid unit dose plastic ampoule or packet with anti-foaming agent producing approximately 400 mL CO2</t>
  </si>
  <si>
    <t>contrast medium (CM). gadolinium-based, water soluble contrast medium macrocyclic for IV injection, concentration 0.5-1 Mmol, 20 mL vial</t>
  </si>
  <si>
    <t xml:space="preserve">contrast medium (CM). gadolinium-based, water soluble macrocyclic contrast media containing gadoxetic acid disodium for hepatobiliary imaging for IV injection 0.25 Mmol/mL vial </t>
  </si>
  <si>
    <t>copper 0.4 mg/10 mL injection, 10 mL vial</t>
  </si>
  <si>
    <t>copper 2 mg tablet</t>
  </si>
  <si>
    <t>corticorelin ovine 100 microgram injection: powder for, vial</t>
  </si>
  <si>
    <t>crisantaspase (erwinia L-asparginase chrysanthemi ) 10 000 international units injection: powder for, vial</t>
  </si>
  <si>
    <t>crizotinib 250 mg capsule</t>
  </si>
  <si>
    <t>cromoglicate sodium 2% (20 mg/mL) nasal drops</t>
  </si>
  <si>
    <t>crotamiton 10% (100 mg/g) cream</t>
  </si>
  <si>
    <t>cyanocobalamin 1 mg/mL injection, 1 mL ampoule</t>
  </si>
  <si>
    <t>cyanocobalamin 200 microgram + pyridoxine hydrochloride 200 mg + thiamine 100 mg tablet</t>
  </si>
  <si>
    <t>cyclopentolate hydrochloride 0.5% (2.5 mg/0.5 mL) eye drops, 0.5 mL unit dose</t>
  </si>
  <si>
    <t>cyclopentolate hydrochloride 1% (10 mg/mL) eye drops</t>
  </si>
  <si>
    <t>cyclopentolate hydrochloride 1% (5 mg/0.5 mL) eye drops, 0.5 mL unit dose</t>
  </si>
  <si>
    <t>cyclophosphamide 1 g injection: powder for, vial</t>
  </si>
  <si>
    <t>cyclophosphamide 200 mg injection: powder for, vial</t>
  </si>
  <si>
    <t>cyclophosphamide 50 mg tablet</t>
  </si>
  <si>
    <t>cyclophosphamide 500 mg injection: powder for, vial</t>
  </si>
  <si>
    <t>cycloSERINE 250 mg tablet</t>
  </si>
  <si>
    <t>cyproheptadine hydrochloride 2 mg/5 mL oral liquid</t>
  </si>
  <si>
    <t>cyproheptadine hydrochloride 4 mg tablet</t>
  </si>
  <si>
    <t>cyproterone acetate 2 mg + ethinylestradiol 35 microgram tablet</t>
  </si>
  <si>
    <t>cyproterone acetate 50 mg tablet</t>
  </si>
  <si>
    <t>cytarabine 1 g/10 mL injection, 10 mL vial</t>
  </si>
  <si>
    <t>cytarabine 100 mg/5 mL injection, 5 mL vial</t>
  </si>
  <si>
    <t>cytarabine 2 g/20 mL injection, 20 mL vial</t>
  </si>
  <si>
    <t>cytarabine 500 mg/10 mL injection, 10 mL vial</t>
  </si>
  <si>
    <t>dacarbazine 200 mg injection: powder for, vial</t>
  </si>
  <si>
    <t>daclatasvir 60 mg tablet</t>
  </si>
  <si>
    <t>DACTINomycin 500 microgram injection: powder for, vial</t>
  </si>
  <si>
    <t>danazol 100 mg capsule</t>
  </si>
  <si>
    <t>dantrolene sodium 20 mg injection: powder for, vial</t>
  </si>
  <si>
    <t>dapsone 100 mg tablet</t>
  </si>
  <si>
    <t>daptomycin 500 mg injection: powder for, vial</t>
  </si>
  <si>
    <t>daratumumab 120 mg/mL SubQ injection, 15 mL prefilled syringe</t>
  </si>
  <si>
    <t>darbepoetin alfa 40 microgram/0.4 mL injection, 0.4 mL syringe</t>
  </si>
  <si>
    <t>darbepoetin alfa 60 microgram/0.3 mL injection, 0.3 mL syringe</t>
  </si>
  <si>
    <t>darbepoetin alfa 80 microgram/0.4 mL injection, 0.4 mL syringe</t>
  </si>
  <si>
    <t>darunavir 600 mg tablet</t>
  </si>
  <si>
    <t>darunavir 800 mg + cobicistat 150 mg tablet</t>
  </si>
  <si>
    <t>dasatinib 50 mg tablet</t>
  </si>
  <si>
    <t>dasatinib 70 mg tablet</t>
  </si>
  <si>
    <t>DAUNOrubicin 20 mg injection: powder for, vial + diluent</t>
  </si>
  <si>
    <t>deferasirox 180 mg tablet</t>
  </si>
  <si>
    <t>deferasirox 360 mg tablet</t>
  </si>
  <si>
    <t>deferasirox 90 mg tablet</t>
  </si>
  <si>
    <t>deferiprone 100 mg/mL oral liquid, 500 mL bottle</t>
  </si>
  <si>
    <t>deferiprone 500 mg tablet</t>
  </si>
  <si>
    <t>deferoxamine mesilate 500 mg injection: powder for, vial</t>
  </si>
  <si>
    <t>defibrotide 80 mg/mL injection, 2.5mL ampoule</t>
  </si>
  <si>
    <t>denosumab 120 mg/1.7 mL injection, 1.7 mL vial</t>
  </si>
  <si>
    <t>denosumab 60 mg/mL injection, 1 mL syringe</t>
  </si>
  <si>
    <t>desflurane 1 mL/mL inhalation, 240 mL bottle</t>
  </si>
  <si>
    <t>desmopressin 120 microgram wafer</t>
  </si>
  <si>
    <t>desmopressin 60 microgram wafer</t>
  </si>
  <si>
    <t>desmopressin acetate 0.01% (100 microgram/mL) nasal drops</t>
  </si>
  <si>
    <t>desmopressin acetate 4 microgram/mL injection, 1 mL ampoule</t>
  </si>
  <si>
    <t>desogestrel 150 microgram + ethinylestradiol 30 microgram tablet</t>
  </si>
  <si>
    <t>desogestrel 75 microgram tablet</t>
  </si>
  <si>
    <t>dexamethasone 0.1% (1 mg/g) + neomycin sulfate 3500 international units/g + polymyxin B sulfate 6000 international units/g eye ointment</t>
  </si>
  <si>
    <t>dexamethasone 0.1% (1 mg/g) + tobramycin 0.3% (3 mg/g) eye ointment</t>
  </si>
  <si>
    <t>dexamethasone 0.1% (1 mg/g) eye ointment</t>
  </si>
  <si>
    <t>dexamethasone 0.1% (1 mg/mL) + neomycin sulfate 3500 international units/mL + polymyxin B sulfate 6000 international units/mL eye drops</t>
  </si>
  <si>
    <t>dexamethasone 0.1% (1 mg/mL) + tobramycin 0.3% (3 mg/mL) eye drops</t>
  </si>
  <si>
    <t>dexamethasone 100 micrograms/mL oral liquid</t>
  </si>
  <si>
    <t>dexamethasone 2 mg tablet</t>
  </si>
  <si>
    <t>dexamethasone 4 mg tablet</t>
  </si>
  <si>
    <t>dexamethasone 500 microgram tablet</t>
  </si>
  <si>
    <t>dexamethasone 700 microgram implant: intravitreal</t>
  </si>
  <si>
    <t>dexamethasone sodium phosphate 0.05% (0.5 mg/g) eye ointment</t>
  </si>
  <si>
    <t>dexamethasone sodium phosphate 4 mg/mL injection, 2 mL ampoule</t>
  </si>
  <si>
    <t>dexmedetomidine 100 microgram/mL injection: concentrated, 2 mL vial</t>
  </si>
  <si>
    <t>dextran-40 10% (50 g/500 mL) + sodium chloride 0.9% (77 mmol/500 mL, 4.5 g/500 mL) injection: intravenous infusion, 500 mL bottle</t>
  </si>
  <si>
    <t>dextran-70 0.1% (900 microgram/0.9 mL) + hypromellose 0.3% (2.7 mg/0.9 mL) eye drops, 0.9 mL unit dose</t>
  </si>
  <si>
    <t>dextromethorphan hydrobromide 10 mg/5 mL + guaiFENesin 100 mg/5 mL + pseudoephedrine hydrochloride 30 mg/5 mL oral liquid</t>
  </si>
  <si>
    <t>dextromethorphan hydrobromide 10 mg/5 mL + guaiFENesin 100 mg/5 mL oral liquid</t>
  </si>
  <si>
    <t>dextromethorphan hydrobromide 10 mg/5 mL + pseudoephedrine hydrochloride 30 mg/5 mL + triprolidine hydrochloride 1.25 mg/5 mL oral liquid</t>
  </si>
  <si>
    <t>dextromethorphan hydrobromide 15 mg/5 mL oral liquid</t>
  </si>
  <si>
    <t>dextrose 10% (1 g/10 mL) injection, 10 mL ampoule</t>
  </si>
  <si>
    <t>dextrose 10% (25 g/250 mL) injection: intravenous infusion, 250 mL bottle</t>
  </si>
  <si>
    <t>dextrose 10% (50 g/500 mL) injection: intravenous infusion, 500 mL bottle</t>
  </si>
  <si>
    <t>dextrose 25% (62.5 g/250 mL) injection: intravenous infusion, 250 mL bag</t>
  </si>
  <si>
    <t>dextrose 5% (12.5 g/250 mL) injection: intravenous infusion, 250 mL bag</t>
  </si>
  <si>
    <t>dextrose 5% (2.5 g/50 mL) injection: intravenous infusion, 50 mL bag</t>
  </si>
  <si>
    <t>dextrose 5% (25 g/500 mL) injection: intravenous infusion, 500 mL bag</t>
  </si>
  <si>
    <t>dextrose 5% (5 g/100 mL) injection: intravenous infusion, 100 mL bag</t>
  </si>
  <si>
    <t>dextrose 50% (25 g/50 mL) injection: intravenous infusion, 50 mL ampoule</t>
  </si>
  <si>
    <t>dextrose 50% (250 g/500 mL) injection: intravenous infusion, 500 mL bottle</t>
  </si>
  <si>
    <t>diazePAM 2 mg tablet</t>
  </si>
  <si>
    <t>diazePAM 5 mg tablet</t>
  </si>
  <si>
    <t>diazePAM 5 mg/2.5 mL enema, 2.5 mL tube</t>
  </si>
  <si>
    <t>diazePAM 5 mg/mL injection, 2 mL ampoule</t>
  </si>
  <si>
    <t>diazoxide 50 mg/mL oral liquid</t>
  </si>
  <si>
    <t>diclofenac sodium 1% (10 mg/g) gel</t>
  </si>
  <si>
    <t>diclofenac sodium 12.5 mg suppository</t>
  </si>
  <si>
    <t>diclofenac sodium 50 mg suppository</t>
  </si>
  <si>
    <t>diclofenac sodium 50 mg tablet</t>
  </si>
  <si>
    <t>didanosine 125 mg capsule: modified release</t>
  </si>
  <si>
    <t>didanosine 2 g oral liquid: powder for</t>
  </si>
  <si>
    <t>Didecyl Dimethyl Ammonium Bromide 70% 500-750ml Spray Ready to Use</t>
  </si>
  <si>
    <t>dienogest 2 mg tablet</t>
  </si>
  <si>
    <t>diethylcarbamazine citrate 50 mg tablet</t>
  </si>
  <si>
    <t>digoxin 125 microgram tablet</t>
  </si>
  <si>
    <t>digoxin 250 microgram tablet</t>
  </si>
  <si>
    <t>digoxin 250 microgram/mL injection, 2 mL ampoule</t>
  </si>
  <si>
    <t>digoxin 50 microgram/mL oral liquid</t>
  </si>
  <si>
    <t>digoxin-specific antibody fragment F(Ab) 40 mg injection: powder for, vial</t>
  </si>
  <si>
    <t>diloxanide furoate 500 mg tablet</t>
  </si>
  <si>
    <t>dilTIAZem hydrochloride 60 mg tablet</t>
  </si>
  <si>
    <t>dilTIAZem hydrochloride 90 mg tablet: extended release</t>
  </si>
  <si>
    <t>dimercaprol 5% (100 mg/2 mL) injection, 2 mL ampoule</t>
  </si>
  <si>
    <t>dimethyl fumarate (Sclera) 120 mg capsule: gastro resistant</t>
  </si>
  <si>
    <t>dimethyl fumarate (Sclera) 240 mg capsule: gastro resistant</t>
  </si>
  <si>
    <t>dimeticone 92%  scalp application, 50 mL bottle</t>
  </si>
  <si>
    <t>dinoprostone 1 mg/3 g gel: vaginal</t>
  </si>
  <si>
    <t>dinoprostone 3 mg pessary</t>
  </si>
  <si>
    <t>dinoprostone 5 mg/0.5 mL injection: extraamniotic, 0.5 mL ampoule</t>
  </si>
  <si>
    <t>diosmin 500 mg tablet</t>
  </si>
  <si>
    <t>diphenhydrAMINE 100 mg injection: powder for, vial</t>
  </si>
  <si>
    <t>diphenhydrAMINE hydrochloride 25 mg capsule</t>
  </si>
  <si>
    <t>diphenhydrAMINE hydrochloride 50 mg/mL injection, 1 mL vial</t>
  </si>
  <si>
    <t>diphenhydrAMINE hydrochloride 7 mg/5 mL + menthol 550 microgram/5 mL + sodium citrate 28.5 mg/5 mL oral liquid</t>
  </si>
  <si>
    <t>Diphenyl Cyclopropenone ( Dpcp ) 206.24 , 5 G White to Tan Powder</t>
  </si>
  <si>
    <t>diphtheria toxoid 2 Lf/0.5 mL + tetanus toxoid 7.5 Lf/0.5 mL injection, 0.5 mL vial</t>
  </si>
  <si>
    <t>dipyridamole 10 mg/2 mL injection, 2 mL ampoule</t>
  </si>
  <si>
    <t>distigmine bromide 5 mg tablet</t>
  </si>
  <si>
    <t>DOBUTamine 250 mg/20 mL injection: concentrated, 20 mL ampoule</t>
  </si>
  <si>
    <t>DOBUTamine 500 mg/250 mL + dextrose 5% injection: intravenous infusion, 250 mL bag</t>
  </si>
  <si>
    <t>DOCEtaxel 20 mg/2 mL injection: concentrated, 2 mL vial</t>
  </si>
  <si>
    <t>DOCEtaxel 80 mg/8 mL injection: concentrated, 8 mL vial</t>
  </si>
  <si>
    <t>docusate sodium 0.5% (5 mg/mL) ear drops</t>
  </si>
  <si>
    <t>docusate sodium 100 mg tablet</t>
  </si>
  <si>
    <t>docusate sodium 12.5 mg/5 mL oral liquid</t>
  </si>
  <si>
    <t>dolutegravir 50 mg + lamivudine 300 mg tablet</t>
  </si>
  <si>
    <t>dolutegravir 50 mg tablet</t>
  </si>
  <si>
    <t>domperidone 1 mg/mL oral liquid</t>
  </si>
  <si>
    <t>domperidone 10 mg tablet</t>
  </si>
  <si>
    <t>donepezil hydrochloride 10 mg tablet</t>
  </si>
  <si>
    <t>donepezil hydrochloride 5 mg tablet</t>
  </si>
  <si>
    <t>DOPamine hydrochloride 40 mg/mL injection: concentrated, 5 mL ampoule</t>
  </si>
  <si>
    <t>DOPamine hydrochloride 800 mg/250 mL + dextrose 5% injection: intravenous infusion, 250 mL bag</t>
  </si>
  <si>
    <t>dorzolamide 2% (20 mg/mL) + timolol 0.5% (5 mg/mL) eye drops</t>
  </si>
  <si>
    <t>dorzolamide 2% (20 mg/mL) eye drops</t>
  </si>
  <si>
    <t>dorzolamide 2% (4 mg/0.2 mL) + timolol 0.5% (1 mg/0.2 mL) preservative free eye drops, 0.2 mL unit dose</t>
  </si>
  <si>
    <t>DOXOrubicin hydrochloride (as liposomal) 20 mg/10 mL injection: concentrated, vial</t>
  </si>
  <si>
    <t>DOXOrubicin hydrochloride 10 mg/5 mL injection: concentrated, 5 mL vial</t>
  </si>
  <si>
    <t>DOXOrubicin hydrochloride 50 mg/25 mL injection: concentrated, 25 mL vial</t>
  </si>
  <si>
    <t>doxycycline 100 mg capsule</t>
  </si>
  <si>
    <t>doxycycline 20 mg tablet</t>
  </si>
  <si>
    <t>drospirenone 3 mg + ethinylestradiol 20 microgram + levomefolic acid 451 microgram tablet</t>
  </si>
  <si>
    <t>DT vaccine (pediatric) injection, 0.5 mL ampoule</t>
  </si>
  <si>
    <t>DTaP + hepatitis B + poliomyelitis (inactivated) + H. influenzae type b vaccine injection, 0.5 mL syringe</t>
  </si>
  <si>
    <t>DTP + H. influenzae type b conjugate vaccine injection, 0.5 mL single dose vial</t>
  </si>
  <si>
    <t>DTP + hepatitis b + H. influenzae type b vaccine injection, 0.5 mL vial</t>
  </si>
  <si>
    <t>DTP vaccine (adult) injection, 0.5 mL vial</t>
  </si>
  <si>
    <t>DULoxetine 30 mg capsule: modified release</t>
  </si>
  <si>
    <t>DULoxetine 60 mg capsule: gastro-resistant</t>
  </si>
  <si>
    <t>dydrogesterone 10 mg tablet</t>
  </si>
  <si>
    <t>eculizumab 300 mg/30 mL injection: concentrated, 30 mL vial</t>
  </si>
  <si>
    <t>edetate calcium disodium 1 g/10 mL injection: concentrated, 10 mL ampoule</t>
  </si>
  <si>
    <t>efavirenz 30 mg/mL oral liquid</t>
  </si>
  <si>
    <t>eltrombopag 25 mg tablet</t>
  </si>
  <si>
    <t>eltrombopag 50 mg tablet</t>
  </si>
  <si>
    <t>emicizumab 105 mg/0.7mL SubQ injection, syringe</t>
  </si>
  <si>
    <t>emicizumab 150 mg/mL SubQ injection, syringe</t>
  </si>
  <si>
    <t>emicizumab 30 mg/mL SubQ injection, syringe</t>
  </si>
  <si>
    <t>emicizumab 60 mg/0.4 mL SubQ injection, syringe</t>
  </si>
  <si>
    <t>empagliflozin 10 mg tablet</t>
  </si>
  <si>
    <t>empagliflozin 25 mg tablet</t>
  </si>
  <si>
    <t>emtricitabine 10 mg/mL oral liquid</t>
  </si>
  <si>
    <t>emtricitabine 200 mg + rilpivirine 25 mg + tenofovir disoproxil fumarate 300 mg tablet</t>
  </si>
  <si>
    <t>emtricitabine 200 mg + tenofovir alafenamide 25 mg tablet</t>
  </si>
  <si>
    <t>enalapril maleate 10 mg tablet</t>
  </si>
  <si>
    <t>enalaprilat 2.5 mg/2 mL injection, 2 mL vial</t>
  </si>
  <si>
    <t>enbucrilate wound closure liquid, 0.5 mL ampoule</t>
  </si>
  <si>
    <t>enoxaparin sodium 20 mg/0.2 mL injection, 0.2 mL syringe</t>
  </si>
  <si>
    <t>enoxaparin sodium 40 mg/0.4 mL injection, 0.4 mL syringe</t>
  </si>
  <si>
    <t>enoxaparin sodium 60 mg/0.6 mL injection, 0.6 mL syringe</t>
  </si>
  <si>
    <t>enoxaparin sodium 80 mg/0.8 mL injection, 0.8 mL syringe</t>
  </si>
  <si>
    <t>entecavir 1 mg tablet</t>
  </si>
  <si>
    <t>entecavir 500 microgram tablet</t>
  </si>
  <si>
    <t>enzalutamide 40 mg capsule</t>
  </si>
  <si>
    <t>ePHEDrine hydrochloride 30 mg/mL injection, 1 mL ampoule</t>
  </si>
  <si>
    <t>EPINEPHrine (adrenaline) 1 in 10 000 (1 mg/10 mL) injection, 10 mL syringe</t>
  </si>
  <si>
    <t>EPINEPHrine (adrenaline) 1 in 1000 (1 mg/mL) injection, 1 mL ampoule</t>
  </si>
  <si>
    <t>EPINEPHrine (adrenaline) 1 in 1000 (150 microgram/0.15 mL) injection, 0.15 mL prefilled pen</t>
  </si>
  <si>
    <t>EPINEPHrine (adrenaline) 1 in 1000 (300 microgram/0.3 mL) injection, 0.3 mL prefilled pen</t>
  </si>
  <si>
    <t>epiRUBicin hydrochloride 10 mg/5 mL injection: concentrated, 5 mL vial</t>
  </si>
  <si>
    <t>epiRUBicin hydrochloride 50 mg/25 mL injection: concentrated, 25 mL vial</t>
  </si>
  <si>
    <t xml:space="preserve">epoetin alfa 10 000 international units/mL (84 microgram/mL) injection, 1 mL syringe </t>
  </si>
  <si>
    <t>epoetin alfa 2 000 international units/0.5 mL (16.8 microgram/0.5 mL) injection, 0.5 mL syringe</t>
  </si>
  <si>
    <t>epoetin alfa 4 000 international units/0.4 mL (33.6 microgram/0.4 mL) injection, 0.4 mL syringe</t>
  </si>
  <si>
    <t>epoetin alfa 40 000 international units/mL (336 microgram/mL) injection, 1 mL syringe</t>
  </si>
  <si>
    <t>eptacog alfa (activated) [recombinant coagulation factor VIIa] 1 mg injection: powder for, vial + diluent</t>
  </si>
  <si>
    <t>eptacog alfa (activated) [recombinant coagulation factor VIIa] 2 mg injection: powder for, vial + diluent</t>
  </si>
  <si>
    <t>eptacog alfa (activated) [recombinant coagulation factor VIIa] 5 mg injection: powder for, vial + diluent</t>
  </si>
  <si>
    <t>ergotamine tartrate 1 mg + caffeine 100 mg tablet</t>
  </si>
  <si>
    <t>eriBULin mesylate 1 mg/2 mL injection, 2 mL vial</t>
  </si>
  <si>
    <t>erlotinib 100 mg tablet</t>
  </si>
  <si>
    <t>erlotinib 150 mg tablet</t>
  </si>
  <si>
    <t>erlotinib 25 mg tablet</t>
  </si>
  <si>
    <t>ertapenem 1 g injection: powder for, vial</t>
  </si>
  <si>
    <t>erythromycin (as ethylsuccinate) 200 mg/5 mL oral liquid: powder for</t>
  </si>
  <si>
    <t>erythromycin 0.5% (5 mg/g) eye ointment</t>
  </si>
  <si>
    <t>erythromycin 250 mg tablet</t>
  </si>
  <si>
    <t>escitalopram 10 mg tablet</t>
  </si>
  <si>
    <t>esketamine 28 mg/actuation nasal spray</t>
  </si>
  <si>
    <t>esmolol hydrochloride 10 mg/mL injection, 10 mL vial</t>
  </si>
  <si>
    <t>esomeprazole 20 mg tablet</t>
  </si>
  <si>
    <t>estradiol 2 mg drug delivery system: vaginal, ring</t>
  </si>
  <si>
    <t>estradiol 50 microgram/24 hours patch</t>
  </si>
  <si>
    <t>estrogens conjugated 25 mg injection: powder for, vial</t>
  </si>
  <si>
    <t>estrogens esterified 1250 microgram tablet</t>
  </si>
  <si>
    <t>estrogens esterified 300 microgram tablet</t>
  </si>
  <si>
    <t>etamsylate 250 mg/2 mL injection, 2 mL ampoule</t>
  </si>
  <si>
    <t>etanercept 50 mg/mL injection, 1 mL prefilled pen</t>
  </si>
  <si>
    <t>ethambutol hydrochloride 400 mg tablet</t>
  </si>
  <si>
    <t>ethanolamine oleate 5% (250 mg/5 mL) injection, 5 mL ampoule</t>
  </si>
  <si>
    <t>ethinylestradiol 35 microgram + norgestimate 250 microgram tablet</t>
  </si>
  <si>
    <t>ethinylestradiol 6 mg/24 hours + norelgestromin 0.6 mg/24 hours patch</t>
  </si>
  <si>
    <t>ethionamide 250 mg tablet</t>
  </si>
  <si>
    <t>ethosuximide 250 mg capsule</t>
  </si>
  <si>
    <t>ethosuximide 250 mg/5 mL oral liquid</t>
  </si>
  <si>
    <t>ethyl alcohol 10 % injection: dehydrated, 5 mL vial</t>
  </si>
  <si>
    <t>etomidate 2 mg/mL injection, 10 mL ampoule</t>
  </si>
  <si>
    <t>etoposide 100 mg/5 mL injection: concentrated, 5 mL vial</t>
  </si>
  <si>
    <t>etravirine 100 mg tablet</t>
  </si>
  <si>
    <t>everolimus 10 mg tablet</t>
  </si>
  <si>
    <t>everolimus 250 microgram tablet</t>
  </si>
  <si>
    <t>everolimus 5 mg tablet</t>
  </si>
  <si>
    <t>everolimus 750 microgram tablet</t>
  </si>
  <si>
    <t>evolocumab 140 mg/mL SubQ injection, syringe</t>
  </si>
  <si>
    <t>evolocumab 420 mg/3.5 mL SubQ injection, syringe</t>
  </si>
  <si>
    <t>exemestane 25 mg tablet</t>
  </si>
  <si>
    <t xml:space="preserve">ezetimibe 10 mg tablet </t>
  </si>
  <si>
    <t>famotidine 20 mg/2 mL injection, 2 mL vial</t>
  </si>
  <si>
    <t>famotidine 40 mg/5 mL oral liquid</t>
  </si>
  <si>
    <t>fat emulsion for infusion 20% (egg yolk phospholipid + glycerol + soya oil + triglycerides medium chain) injection: intravenous infusion, 250 mL bottle</t>
  </si>
  <si>
    <t>fat emulsion for infusion SMOF 20% ( 30% soya oil +30% triglycerides medium chain + 25% olive oil + 15% fish oil ) injection: intravenous infusion, 100 mL bottle</t>
  </si>
  <si>
    <t>fenofibrate 145 mg tablet</t>
  </si>
  <si>
    <t>fentaNYL (as citrate) 50 microgram/mL injection, 10 mL ampoule</t>
  </si>
  <si>
    <t>fentaNYL (as citrate) 50 microgram/mL injection, 2 mL ampoule</t>
  </si>
  <si>
    <t>fentaNYL 12.5 microgram/hour patch</t>
  </si>
  <si>
    <t>fentaNYL 25 microgram/hour patch</t>
  </si>
  <si>
    <t>fentaNYL 50 microgram/hour patch</t>
  </si>
  <si>
    <t>ferric carboxymaltose 500 mg/10 mL injection, 10 mL vial</t>
  </si>
  <si>
    <t xml:space="preserve">ferrous sulfate 150 mg + folic acid 500 microgram capsule: modified release </t>
  </si>
  <si>
    <t xml:space="preserve">ferrous sulfate 190 mg tablet </t>
  </si>
  <si>
    <t>filgrastim-Zarzio [G-CSF] 300 microgram/0.5 mL injection, 0.5 mL prefilled syringe</t>
  </si>
  <si>
    <t>filgrastim-Zarzio [G-CSF] 480 microgram/0.5 mL injection, 0.5 mL prefilled syringe</t>
  </si>
  <si>
    <t>finasteride 1 mg tablet</t>
  </si>
  <si>
    <t>finasteride 5 mg tablet</t>
  </si>
  <si>
    <t>fingolimod 500 microgram capsule</t>
  </si>
  <si>
    <t>flavoxATE hydrochloride 100 mg tablet</t>
  </si>
  <si>
    <t>flucloxacillin 1 g injection: powder for, vial</t>
  </si>
  <si>
    <t xml:space="preserve">flucloxacillin 125 mg/5 mL oral liquid: powder for </t>
  </si>
  <si>
    <t xml:space="preserve">flucloxacillin 250 mg capsule </t>
  </si>
  <si>
    <t>flucloxacillin 500 mg capsule</t>
  </si>
  <si>
    <t>fluconazole 150 mg capsule</t>
  </si>
  <si>
    <t>fluconazole 200 mg/100 mL injection: intravenous infusion, 100 mL vial</t>
  </si>
  <si>
    <t>fluconazole 50 mg capsule</t>
  </si>
  <si>
    <t>fluconazole 50 mg/5 mL oral liquid: powder for</t>
  </si>
  <si>
    <t>flucytosine 2.5 g/250 mL injection: intravenous infusion, 250 mL bottle</t>
  </si>
  <si>
    <t>flucytosine 500 mg tablet</t>
  </si>
  <si>
    <t>fludarabine phosphate 50 mg injection: powder for, vial</t>
  </si>
  <si>
    <t>fludrocortisone acetate 100 microgram tablet</t>
  </si>
  <si>
    <t>flumazenil 100 microgram/mL injection, 5 mL ampoule</t>
  </si>
  <si>
    <t>fluocinolone acetonide 0.01% (100 microgram/g) + hydroquinone 4% (40 mg/g) + tretinoin 0.05% (500 microgram/g) cream</t>
  </si>
  <si>
    <t>fluorescein sodium 0.25% (1.25 mg/0.5 mL) + lidocaine hydrochloride anhydrous 4% (20 mg/0.5 mL) eye drops, 0.5 mL unit dose</t>
  </si>
  <si>
    <t>fluorescein sodium 10% (500 mg/5 mL) injection, 5 mL ampoule</t>
  </si>
  <si>
    <t>fluorescein sodium 2% (10 mg/0.5 mL) eye drops, 0.5 mL unit dose</t>
  </si>
  <si>
    <t>fluorometholone 0.1% (1 mg/mL) eye drops</t>
  </si>
  <si>
    <t>fluorouracil 0.5% (5 mg/g) cream</t>
  </si>
  <si>
    <t>fluorouracil 5% (50 mg/mL) application</t>
  </si>
  <si>
    <t>fluorouracil 500 mg/10 mL injection, 10 mL vial</t>
  </si>
  <si>
    <t>FLUoxetine 20 mg capsule</t>
  </si>
  <si>
    <t>FLUoxetine 20 mg/5 mL oral liquid</t>
  </si>
  <si>
    <t>flupentixol decanoate 20 mg/mL injection: modified release, 1 mL ampoule</t>
  </si>
  <si>
    <t>fluPHENAZine decanoate 25 mg/mL injection, 1 mL ampoule</t>
  </si>
  <si>
    <t>flutamide 250 mg tablet</t>
  </si>
  <si>
    <t>fluticasone furoate 100 microgram/actuation + vilanterol 25 microgram/actuation dry powder inhaler</t>
  </si>
  <si>
    <t>fluticasone furoate 200 microgram/actuation + vilanterol 25 microgram/actuation dry powder inhaler</t>
  </si>
  <si>
    <t>fluticasone propionate 0.05% nasal spray</t>
  </si>
  <si>
    <t>fluticasone propionate 125 microgram/actuation + salmeterol 25 microgram/actuation inhaler</t>
  </si>
  <si>
    <t>fluticasone propionate 125 microgram/actuation inhaler</t>
  </si>
  <si>
    <t>fluticasone propionate 125 micrograms/actuation + formoterol fumerate 5 micrograms/actuation inhaler</t>
  </si>
  <si>
    <t>fluticasone propionate 250 microgram/actuation + salmeterol 50 microgram/actuation inhalation: powder for</t>
  </si>
  <si>
    <t>fluticasone propionate 250 micrograms/actuation + formoterol fumerate 10 micrograms/actuation inhaler</t>
  </si>
  <si>
    <t>fluticasone propionate 50 microgram/actuation + salmeterol 25 microgram/actuation inhaler</t>
  </si>
  <si>
    <t>fluticasone propionate 50 microgram/actuation inhaler</t>
  </si>
  <si>
    <t>fluticasone propionate 50 micrograms/actuation + formoterol fumerate 5 micrograms/actuation inhaler</t>
  </si>
  <si>
    <t>fluvoxaMINE maleate 100 mg tablet</t>
  </si>
  <si>
    <t>fluvoxaMINE maleate 50 mg tablet</t>
  </si>
  <si>
    <t>folic acid 1 mg tablet</t>
  </si>
  <si>
    <t>folic acid 25 mg/5 mL injection, 5 mL ampoule</t>
  </si>
  <si>
    <t>folic acid 5 mg tablet</t>
  </si>
  <si>
    <t>follitropin alfa 150 international units (11 microgram) injection: powder for, vial + diluent</t>
  </si>
  <si>
    <t>follitropin alfa 450 international units/0.75 mL (33 microgram/0.75 mL) injection, 0.75 mL prefilled pen</t>
  </si>
  <si>
    <t>follitropin alfa 75 international units (5.5 microgram) injection: powder for, vial + diluent</t>
  </si>
  <si>
    <t>fomepizole 1.5 g/1.5 mL injection: intravenous infusion, 1.5 mL vial</t>
  </si>
  <si>
    <t>fondaparinux sodium 10 mg/0.8 mL injection, 0.8 mL syringe</t>
  </si>
  <si>
    <t>fondaparinux sodium 2.5 mg/0.5 mL injection, 0.5 mL syringe</t>
  </si>
  <si>
    <t>fondaparinux sodium 7.5 mg/0.6 mL injection, 0.6 mL syringe</t>
  </si>
  <si>
    <t>foscarnet sodium 6 g/250 mL injection: intravenous infusion, 250 mL bottle</t>
  </si>
  <si>
    <t>fulvestrant 250 mg/5 mL injection, syringe</t>
  </si>
  <si>
    <t>furosemide 10 mg/mL injection, 2 mL ampoule</t>
  </si>
  <si>
    <t>furosemide 40 mg tablet</t>
  </si>
  <si>
    <t>furosemide 5 mg/5 mL oral liquid</t>
  </si>
  <si>
    <t>fusidic acid 1% (10 mg/g) eye gel</t>
  </si>
  <si>
    <t>fusidic acid 2% (20 mg/g) + hydrocortisone acetate 1% (10 mg/g) cream</t>
  </si>
  <si>
    <t>fusidic acid 2% (20 mg/g) cream</t>
  </si>
  <si>
    <t>fusidic acid 2% (20 mg/g) ointment</t>
  </si>
  <si>
    <t>gabapentin 300 mg capsule</t>
  </si>
  <si>
    <t>ganciclovir 0.15% (1.5 mg/g) eye gel</t>
  </si>
  <si>
    <t>ganciclovir 500 mg injection: powder for, vial</t>
  </si>
  <si>
    <t>gatifloxacin 0.5% (5 mg/mL) eye drops</t>
  </si>
  <si>
    <t>gemcitabine 1 g/100 mL injection: concentrated, 100 mL vial</t>
  </si>
  <si>
    <t>gemcitabine 200 mg/20 mL injection: concentrated, 20 mL vial</t>
  </si>
  <si>
    <t>gentamicin 0.3% (1.5 mg/0.5 mL) eye drops, 0.5 mL unit dose</t>
  </si>
  <si>
    <t>gentamicin 0.3% (3 mg/g) eye ointment</t>
  </si>
  <si>
    <t>gentamicin 0.3% (3 mg/mL) eye/ear drops</t>
  </si>
  <si>
    <t>gentamicin 20 mg/2 mL injection, 2 mL ampoule</t>
  </si>
  <si>
    <t>gentamicin 80 mg/2 mL injection, 2 mL ampoule</t>
  </si>
  <si>
    <t>glecaprevir 100 mg + pibrentasvir 40 mg tablet</t>
  </si>
  <si>
    <t>glibenclamide 5 mg tablet</t>
  </si>
  <si>
    <t>gliclazide 30 mg tablet: modified release</t>
  </si>
  <si>
    <t>gliclazide 60 mg tablet: modified release</t>
  </si>
  <si>
    <t>glimepiride 2 mg tablet</t>
  </si>
  <si>
    <t>glucagon hydrochloride 1 mg injection: powder for, vial + diluent syringe</t>
  </si>
  <si>
    <t>glycerol 2000 mg suppository</t>
  </si>
  <si>
    <t>glycerol 900 mg suppository</t>
  </si>
  <si>
    <t>glyceryl trinitrate 5 mg/24 hours patch</t>
  </si>
  <si>
    <t>glyceryl trinitrate 5 mg/mL injection: concentrated, 10 mL ampoule</t>
  </si>
  <si>
    <t>glyceryl trinitrate 500 microgram tablet: sublingual</t>
  </si>
  <si>
    <t>glycine powder, bottle</t>
  </si>
  <si>
    <t>glycopyrronium bromide 200 microgram/mL injection, 1 mL ampoule</t>
  </si>
  <si>
    <t>gonadorelin 100 microgram injection: powder for, vial + diluent</t>
  </si>
  <si>
    <t>gonadotrophin chorionic human 1500 international units injection: powder for, ampoule</t>
  </si>
  <si>
    <t>gonadotrophin chorionic human 5000 international units injection: powder for, ampoule + diluent</t>
  </si>
  <si>
    <t>goserelin 10.8 mg implant, syringe</t>
  </si>
  <si>
    <t>goserelin 3.6 mg implant, syringe</t>
  </si>
  <si>
    <t xml:space="preserve">granisetron 1 mg tablet </t>
  </si>
  <si>
    <t>griseofulvin 125 mg/5 mL oral liquid</t>
  </si>
  <si>
    <t>H. influenza type b vaccine injection: powder for, vial + diluent</t>
  </si>
  <si>
    <t>haloperidol (as decanoate) 50 mg/mL injection: modified release, 1 mL ampoule</t>
  </si>
  <si>
    <t>haloperidol 1.5 mg tablet</t>
  </si>
  <si>
    <t>haloperidol 10 mg tablet</t>
  </si>
  <si>
    <t>haloperidol 2 mg/mL oral liquid</t>
  </si>
  <si>
    <t>haloperidol 5 mg tablet</t>
  </si>
  <si>
    <t>haloperidol 5 mg/mL injection, 1 mL ampoule</t>
  </si>
  <si>
    <t>heparin sodium 5000 international units/0.2 mL injection, 0.2 mL ampoule</t>
  </si>
  <si>
    <t>heparin sodium 5000 international units/mL injection, 5 mL vial</t>
  </si>
  <si>
    <t>hepatitis A vaccine (adult) 160 antigen units/0.5 mL injection, 0.5 mL syringe</t>
  </si>
  <si>
    <t>hepatitis A vaccine (pediatric) 720 ELISA units/0.5 mL injection, 0.5 mL vial</t>
  </si>
  <si>
    <t>hepatitis B vaccine (adult) 20 microgram/mL injection, 1 mL vial</t>
  </si>
  <si>
    <t>hepatitis B vaccine (pediatric) 10 microgram/0.5 mL injection, 0.5 mL vial</t>
  </si>
  <si>
    <t>hepatitis B virus immunoglobulin, human 100 international units/2 mL injection, 2 mL ampoule</t>
  </si>
  <si>
    <t>human fibrinogen 2 g infusion: powder for, vial</t>
  </si>
  <si>
    <t>human plasma albumin, Blood group AB injection: intravenous infusion, 200 mL bag</t>
  </si>
  <si>
    <t>hyaluronate sodium 0.2% (2 mg/mL) eye drops</t>
  </si>
  <si>
    <t>hyaluronate sodium 1% (20 mg/2 mL) injection, 2 mL syringe</t>
  </si>
  <si>
    <t>hyaluronate sodium 1% (5.5 mg/0.55 mL) intraocular injection, 0.55 mL syringe</t>
  </si>
  <si>
    <t>hyaluronidase 1500 international units injection: powder for, ampoule</t>
  </si>
  <si>
    <t>hydrALAZINE hydrochloride 20 mg/mL injection, 1 mL ampoule</t>
  </si>
  <si>
    <t>hydrALAZINE hydrochloride 25 mg tablet</t>
  </si>
  <si>
    <t>hydroCHLOROthiazide 25 mg tablet: scored</t>
  </si>
  <si>
    <t>hydrocortisone (as sodium succinate) 100 mg injection: powder for, vial</t>
  </si>
  <si>
    <t>hydrocortisone (as sodium succinate) 250 mg injection: powder for, 2 mL vial + diluent</t>
  </si>
  <si>
    <t>hydrocortisone 1% (10 mg/g) cream</t>
  </si>
  <si>
    <t>hydrocortisone 10 mg tablet</t>
  </si>
  <si>
    <t>hydrocortisone butyrate 0.1% (1 mg/g) cream</t>
  </si>
  <si>
    <t>HYDROmorphone hydrochloride 1 mg/ml suspension, 473 ml</t>
  </si>
  <si>
    <t>HYDROmorphone hydrochloride 16 mg tablet: modified release</t>
  </si>
  <si>
    <t>HYDROmorphone hydrochloride 2 mg tablet: immediate release</t>
  </si>
  <si>
    <t>HYDROmorphone hydrochloride 2 mg/mL injection, syringe</t>
  </si>
  <si>
    <t>HYDROmorphone hydrochloride 4 mg tablet: immediate release</t>
  </si>
  <si>
    <t>HYDROmorphone hydrochloride 8 mg tablet: modified release</t>
  </si>
  <si>
    <t>hydroquinone 4% (40 mg/g) cream</t>
  </si>
  <si>
    <t>hydroxocobalamin 5 g injection: powder for, vial</t>
  </si>
  <si>
    <t>hydroxycarbamide 100 mg/ml suspension, 150 ml</t>
  </si>
  <si>
    <t>hydroxycarbamide 500 mg capsule</t>
  </si>
  <si>
    <t>hydroxychloroquine sulfate 200 mg tablet</t>
  </si>
  <si>
    <t>hydroxyethyl starch 6% (30 g/500 mL) + sodium chloride 0.9% (77 mmol/500 mL, 4.5 g/500 mL) injection: intravenous infusion, 500 mL bag</t>
  </si>
  <si>
    <t>HYDROXYprogesterone hexanoate 250 mg/mL injection, 1 mL ampoule</t>
  </si>
  <si>
    <t>hydroxytryptophan 50 mg tablet</t>
  </si>
  <si>
    <t>hydrOXYzine dihydrochloride 2 mg/mL oral liquid</t>
  </si>
  <si>
    <t>hydrOXYzine hydrochloride 10 mg tablet</t>
  </si>
  <si>
    <t>hyoscine butylbromide 1.5 mg/hour patch</t>
  </si>
  <si>
    <t>hyoscine butylbromide 10 mg tablet</t>
  </si>
  <si>
    <t>hyoscine butylbromide 20 mg/mL injection, 1 mL ampoule</t>
  </si>
  <si>
    <t>hyoscine butylbromide 5 mg/5 mL oral liquid</t>
  </si>
  <si>
    <t>ibrutinib 140 mg capsule</t>
  </si>
  <si>
    <t>ibuprofen 100 mg/5 mL oral liquid</t>
  </si>
  <si>
    <t>ibuprofen 400 mg tablet</t>
  </si>
  <si>
    <t>ibuprofen 400 mg/100 mL injection: intravenous infusion, 100 mL bottle</t>
  </si>
  <si>
    <t>ibuprofen lysine 20 mg/2 mL injection, 2 mL vial</t>
  </si>
  <si>
    <t>IDArubicin hydrochloride 10 mg injection: powder for, vial</t>
  </si>
  <si>
    <t>ifosfamide 2 g injection: powder for, vial</t>
  </si>
  <si>
    <t>ifosfamide 500 mg injection: powder for, vial</t>
  </si>
  <si>
    <t>iloprost 10 microgram/mL inhalation: solution, 2 mL ampoule</t>
  </si>
  <si>
    <t>imatinib 100 mg capsule</t>
  </si>
  <si>
    <t>imatinib 400 mg tablet</t>
  </si>
  <si>
    <t>imipenem 500 mg + cilastatin 500 mg injection: powder for, vial</t>
  </si>
  <si>
    <t>imipramine hydrochloride 10 mg tablet</t>
  </si>
  <si>
    <t>imipramine hydrochloride 25 mg tablet</t>
  </si>
  <si>
    <t>imiquimod 5% (12.5 mg/250 mg) cream, sachet</t>
  </si>
  <si>
    <t>indapamide 1.5 mg tablet: modified release</t>
  </si>
  <si>
    <t>indocyanine green sodium 25 mg injection: powder for, vial</t>
  </si>
  <si>
    <t>indometacin 1 mg injection: powder for, vial</t>
  </si>
  <si>
    <t>indometacin 100 mg suppository</t>
  </si>
  <si>
    <t>inFLIXimab (Remsima®) 100 mg injection: powder for, vial</t>
  </si>
  <si>
    <t>influenza vaccine injection, 0.5 mL syringe</t>
  </si>
  <si>
    <t>insulin aspart 100 international units/mL injection, 10 mL vial</t>
  </si>
  <si>
    <t>insulin aspart 100 international units/mL injection, 3 mL prefilled pen</t>
  </si>
  <si>
    <t>insulin aspart 30 international units/mL + insulin aspart protamine 70 international units/mL injection, 3 mL prefilled pen</t>
  </si>
  <si>
    <t>insulin degludec 100 international units/mL injection, 3 mL prefilled pen</t>
  </si>
  <si>
    <t>insulin detemir 100 international units/mL injection, 3 mL prefilled pen</t>
  </si>
  <si>
    <t>insulin glargine (lantus) 100 international units/mL injection, 3 mL prefilled pen</t>
  </si>
  <si>
    <t>insulin glargine 100 units/mL + lixisenatide 33 microgram/mL injection, 3 mL prefilled injection</t>
  </si>
  <si>
    <t>insulin glargine 300 international units/mL injection, 1.5 mL prefilled pen</t>
  </si>
  <si>
    <t>insulin glulisine 100 international units/mL injection, 3 mL prefilled pen</t>
  </si>
  <si>
    <t>insulin isophane human 100 international units/mL injection, 10 mL vial</t>
  </si>
  <si>
    <t>insulin lispro 100 international units/mL injection, 3 mL prefilled pen</t>
  </si>
  <si>
    <t>insulin lispro 25 international units/mL + insulin lispro protamine 75 international units/mL injection, 3 mL prefilled pen</t>
  </si>
  <si>
    <t>insulin lispro 50 international units/mL + insulin lispro protamine 50 international units/mL injection, 3 mL prefilled pen</t>
  </si>
  <si>
    <t>insulin neutral human 100 international units/mL injection, 10 mL vial</t>
  </si>
  <si>
    <t>insulin neutral human 30 international units/mL + insulin isophane human 70 international units/mL injection, 10 mL vial</t>
  </si>
  <si>
    <t>interferon alfa-2a 3 million international units/0.5 mL injection, 0.5 mL vial</t>
  </si>
  <si>
    <t>interferon alfa-2a 4.5 million international units/0.5 mL injection, 0.5 mL vial</t>
  </si>
  <si>
    <t>interferon beta-1a 30 microgram/0.5 mL (6 million international units/0.5 mL) injection, 0.5 mL prefilled pen</t>
  </si>
  <si>
    <t>interferon beta-1b 250 microgram (8 million international units) injection: powder for, vial</t>
  </si>
  <si>
    <t xml:space="preserve">iodine- based, water soluble non -ionic contrast medium for G.I.T examination (oral &amp; rectal), containing 300-370 mg iodine, 100 mL bottle </t>
  </si>
  <si>
    <t xml:space="preserve">iodine-based low osmolality, water soluble non- ionic contrast medium for IV &amp; IA Injection and for body cavities, containing 300 mg iodine 100 mL, 50 mL vial </t>
  </si>
  <si>
    <t xml:space="preserve">iodine-based low osmolality, water soluble non- ionic contrast medium for IV &amp; IA injection and for body cavities, containing 320 mg iodine, 100 mL vial </t>
  </si>
  <si>
    <t xml:space="preserve">iodine-based low osmolality, water soluble non-ionic contrast medium for IV &amp; IA injection and body cavities, containing 350-370 mg iodine,100 mL vial </t>
  </si>
  <si>
    <t>iodixanol 65.2 g/100 mL (equivalent to 32 g/100 mL iodine) injection, vial</t>
  </si>
  <si>
    <t>ipecacuanha oral liquid, bottle</t>
  </si>
  <si>
    <t>ipratropium bromide anhydrous 20 microgram/actuation inhaler</t>
  </si>
  <si>
    <t>ipratropium bromide anhydrous 250 microgram/mL inhalation: solution, 2 mL ampoule</t>
  </si>
  <si>
    <t>irinotecan hydrochloride trihydrate 100 mg/5 mL injection: concentrated, 5 mL vial</t>
  </si>
  <si>
    <t>iron (as ferrous sulfate) 25 mg/mL oral drops</t>
  </si>
  <si>
    <t>iron (as sucrose) 100 mg/5 mL injection: concentrated, 5 mL ampoule</t>
  </si>
  <si>
    <t>isavuconazonium sulfate 372 mg injection: powder for, vial</t>
  </si>
  <si>
    <t>isoflurane 1 mL/mL inhalation: solution, 100 mL bottle</t>
  </si>
  <si>
    <t>isoniazid 100 mg tablet</t>
  </si>
  <si>
    <t>isoniazid 50 mg/2 mL injection, 2 mL ampoule</t>
  </si>
  <si>
    <t>isoniazid 50 mg/5 mL oral liquid</t>
  </si>
  <si>
    <t>isoprenaline hydrochloride 1 in 5000 (200 microgram/mL) injection: concentrated, 1 mL ampoule</t>
  </si>
  <si>
    <t>isosorbide dinitrate 20 mg capsule: modified release</t>
  </si>
  <si>
    <t>isosorbide dinitrate 5 mg tablet: sublingual</t>
  </si>
  <si>
    <t>ISOtretinoin 10 mg capsule</t>
  </si>
  <si>
    <t>ISOtretinoin 20 mg capsule</t>
  </si>
  <si>
    <t>ispaghula husk 3.5 g effervescent granules sachet</t>
  </si>
  <si>
    <t>ivermectin 3 mg tablet</t>
  </si>
  <si>
    <t>ixekizumab 80 mg/ mL injection, 1 mL prefilled pen</t>
  </si>
  <si>
    <t>kaolin-light 193 mg/mL + pectin 4.3 mg/mL oral liquid</t>
  </si>
  <si>
    <t>ketamine 50 mg/mL injection, 10 mL vial</t>
  </si>
  <si>
    <t>ketoconazole 2% (20 mg/g) shampoo</t>
  </si>
  <si>
    <t>ketorolac trometamol 30 mg/mL injection, vial</t>
  </si>
  <si>
    <t>ketorolac tromethamine 0.45% (1.8 mg/0.4 mL) eye drops, 0.4 mL unit dose</t>
  </si>
  <si>
    <t>ketotifen 0.025% (250 microgram/mL) eye drops</t>
  </si>
  <si>
    <t>labetalol hydrochloride 100 mg tablet</t>
  </si>
  <si>
    <t>labetalol hydrochloride 5 mg/mL injection, 20 mL ampoule</t>
  </si>
  <si>
    <t>lacosamide 10 mg/mL oral liquid</t>
  </si>
  <si>
    <t xml:space="preserve">lacosamide 100 mg tablet </t>
  </si>
  <si>
    <t xml:space="preserve">lacosamide 150 mg tablet </t>
  </si>
  <si>
    <t xml:space="preserve">lacosamide 200 mg tablet </t>
  </si>
  <si>
    <t>lacosamide 200 mg/20 mL injection, 20 mL vial</t>
  </si>
  <si>
    <t xml:space="preserve">lacosamide 50 mg tablet </t>
  </si>
  <si>
    <t>lactic acid 16.7% (167 mg/mL) + salicylic acid 16.7% (167 mg/mL) application</t>
  </si>
  <si>
    <t>lactulose 3.35 g/5 mL oral liquid</t>
  </si>
  <si>
    <t>lamiVUDine 10 mg/mL oral liquid</t>
  </si>
  <si>
    <t>lamiVUDine 100 mg tablet</t>
  </si>
  <si>
    <t>lamiVUDine 150 mg + zidovudine 300 mg tablet</t>
  </si>
  <si>
    <t>lamiVUDine 150 mg tablet</t>
  </si>
  <si>
    <t>lamoTRIgine 100 mg tablet</t>
  </si>
  <si>
    <t>lamoTRIgine 25 mg tablet</t>
  </si>
  <si>
    <t>lamoTRIgine 5 mg tablet: chewable</t>
  </si>
  <si>
    <t>lamoTRIgine 50 mg tablet</t>
  </si>
  <si>
    <t>leflunomide 20 mg tablet</t>
  </si>
  <si>
    <t xml:space="preserve">lenalidomide 10 mg capsule </t>
  </si>
  <si>
    <t>lenalidomide 25 mg capsule</t>
  </si>
  <si>
    <t xml:space="preserve">lenalidomide 5 mg capsule </t>
  </si>
  <si>
    <t>letrozole 2.5 mg tablet</t>
  </si>
  <si>
    <t>leuprorelin acetate 22.5 mg injection: modified release, syringe</t>
  </si>
  <si>
    <t>leuprorelin acetate 3.75 mg injection: modified release, syringe</t>
  </si>
  <si>
    <t>leuprorelin acetate 7.5 mg injection: modified release, syringe</t>
  </si>
  <si>
    <t>levETIRAcetam 100 mg/mL injection: concentrated, 5 mL vial</t>
  </si>
  <si>
    <t>levETIRAcetam 100 mg/mL oral liquid</t>
  </si>
  <si>
    <t>levETIRAcetam 500 mg tablet</t>
  </si>
  <si>
    <t>levOCARNitine 1 g/5 mL injection, 5 mL vial</t>
  </si>
  <si>
    <t>levOCARNitine 300 mg/mL oral liquid</t>
  </si>
  <si>
    <t>levOCARNitine 500 mg capsule</t>
  </si>
  <si>
    <t>levodopa 100 mg + carbidopa 10 mg tablet</t>
  </si>
  <si>
    <t>levodopa 100 mg + carbidopa 25 mg tablet</t>
  </si>
  <si>
    <t>levodopa 200 mg + benserazide 50 mg tablet</t>
  </si>
  <si>
    <t>levoFLOXacin 500 mg tablet</t>
  </si>
  <si>
    <t>levoFLOXacin 750 mg tablet</t>
  </si>
  <si>
    <t>levonorgestrel 30 microgram tablet</t>
  </si>
  <si>
    <t>levonorgestrel 52 mg drug delivery system: intrauterine, 1 system</t>
  </si>
  <si>
    <t>levothyroxine sodium 100 microgram tablet</t>
  </si>
  <si>
    <t>levothyroxine sodium 200 microgram/mL injection, 1 mL ampoule</t>
  </si>
  <si>
    <t>levothyroxine sodium 25 microgram tablet</t>
  </si>
  <si>
    <t>levothyroxine sodium 50 microgram tablet</t>
  </si>
  <si>
    <t>lidocaine 10% (10 mg/actuation) spray</t>
  </si>
  <si>
    <t>lidocaine 2.5% (25 mg/g) + prilocaine 2.5% (25 mg/g) cream</t>
  </si>
  <si>
    <t>lidocaine 40 mg + tribenoside 400 mg suppository</t>
  </si>
  <si>
    <t>lidocaine hydrochloride 2% (20 mg/g) + tribenoside 5% (50 mg/g) rectal ointment</t>
  </si>
  <si>
    <t>lidocaine hydrochloride anhydrous 0.4% (2 g/500 mL) + dextrose 5% (25 g/500 mL) injection: intravenous infusion, 500 mL bag</t>
  </si>
  <si>
    <t>lidocaine hydrochloride anhydrous 1% (100 mg/10 mL) injection, 10 mL syringe</t>
  </si>
  <si>
    <t>lidocaine hydrochloride anhydrous 1% (200 mg/20 mL) + EPINEPHrine (adrenaline) 1 in 100 000 (200 microgram/20 mL) injection, 20 mL vial</t>
  </si>
  <si>
    <t>lidocaine hydrochloride anhydrous 1% (200 mg/20 mL) + EPINEPHrine (adrenaline) 1 in 200 000 (100 microgram/20 mL) injection, 20 mL vial</t>
  </si>
  <si>
    <t>lidocaine hydrochloride anhydrous 1% (200 mg/20 mL) injection, 20 mL vial</t>
  </si>
  <si>
    <t>lidocaine hydrochloride anhydrous 2% (100 mg/5 mL) injection, 5 mL syringe</t>
  </si>
  <si>
    <t>lidocaine hydrochloride anhydrous 2% (20 mg/g) gel</t>
  </si>
  <si>
    <t>lidocaine hydrochloride anhydrous 2% (36 mg/1.8 mL) + EPINEPHrine (adrenaline) 1 in 80 000 (22.5 microgram/1.8 mL) injection, 1.8 mL cartridge</t>
  </si>
  <si>
    <t>lidocaine hydrochloride anhydrous 2% (400 mg/20 mL) injection, 20 mL vial</t>
  </si>
  <si>
    <t>lidocaine hydrochloride anhydrous 5% (50 mg/g) ointment</t>
  </si>
  <si>
    <t>lignocaine hydrochloride 20% (preservative free) injection, 5 mL syringe</t>
  </si>
  <si>
    <t>linagliptin 5 mg tablet</t>
  </si>
  <si>
    <t>linezolid 2 mg/mL injection: intravenous infusion, 300 mL bag</t>
  </si>
  <si>
    <t>linezolid 20 mg/mL oral liquid: powder for</t>
  </si>
  <si>
    <t>linezolid 600 mg tablet</t>
  </si>
  <si>
    <t>liothyronine sodium 50 microgram tablet</t>
  </si>
  <si>
    <t>lipase 10 000 PhEur units + amylase 8 000 PhEur units + protease 600 PhEur units capsule</t>
  </si>
  <si>
    <t>lithium carbonate 300 mg capsule</t>
  </si>
  <si>
    <t>lomitapide 10 mg tablet</t>
  </si>
  <si>
    <t>lomitapide 20 mg tablet</t>
  </si>
  <si>
    <t>lomitapide 5 mg tablet</t>
  </si>
  <si>
    <t>lomustine 100 mg capsule</t>
  </si>
  <si>
    <t>loperamide hydrochloride 2 mg capsule</t>
  </si>
  <si>
    <t>lopinavir 100 mg + ritonavir 25 mg tablet</t>
  </si>
  <si>
    <t>lopinavir 400 mg/5 mL + ritonavir 100 mg/5 mL oral liquid</t>
  </si>
  <si>
    <t>LORazepam 1 mg tablet</t>
  </si>
  <si>
    <t>LORazepam 2 mg/mL injection, 1 mL ampoule</t>
  </si>
  <si>
    <t>lornoxicam 8 mg tablet</t>
  </si>
  <si>
    <t>losartan potassium 50 mg tablet</t>
  </si>
  <si>
    <t>loteprednol etabonate 0.5% (5 mg/mL) eye drops</t>
  </si>
  <si>
    <t>macitentan 10 mg tablet</t>
  </si>
  <si>
    <t>macrogol-3350 13.12 g + sodium chloride 350.7 mg + potassium chloride 46.6 mg (0.63 mmol potassium) + sodium bicarbonate 178.5 mg oral liquid: powder for, 13.8 g sachet</t>
  </si>
  <si>
    <t>macrogol-400 0.4% (4 mg/mL) + propylene glycol 0.3% (3 mg/mL) eye drops</t>
  </si>
  <si>
    <t>magnesium citrate 290 mg/5 mL oral liquid</t>
  </si>
  <si>
    <t>magnesium oxide 400 mg (equivalent to 240 mg magnesium) tablet</t>
  </si>
  <si>
    <t>magnesium sulfate 50% (2 g/5 mL) injection, 5 mL ampoule</t>
  </si>
  <si>
    <t>mannitol 20% (50 g/250 mL) injection: intravenous infusion, 250 mL bottle</t>
  </si>
  <si>
    <t>maprotiline hydrochloride 25 mg tablet</t>
  </si>
  <si>
    <t xml:space="preserve">maraviroc 150 mg tablet </t>
  </si>
  <si>
    <t>maraviroc 300 mg tablet</t>
  </si>
  <si>
    <t>measles + mumps + rubella vaccine (MMR) injection: powder for, vial + diluent syringe</t>
  </si>
  <si>
    <t>Measles Vaccine 3.7-4 doses /0.5 mL vial</t>
  </si>
  <si>
    <t>measles virus live attenuated vaccine injection: powder for, vial</t>
  </si>
  <si>
    <t>mebendazole 100 mg tablet</t>
  </si>
  <si>
    <t>mebendazole 100 mg/5 mL oral liquid</t>
  </si>
  <si>
    <t>mebeverine hydrochloride 135 mg tablet</t>
  </si>
  <si>
    <t>mebeverine hydrochloride 200 mg capsule: modified release</t>
  </si>
  <si>
    <t>meclozine hydrochloride 25 mg + pyridoxine hydrochloride 50 mg tablet</t>
  </si>
  <si>
    <t>medroxyPROGESTERone acetate 150 mg/mL injection, 1 mL vial</t>
  </si>
  <si>
    <t>medroxyPROGESTERone acetate 5 mg tablet</t>
  </si>
  <si>
    <t>mefloquine 250 mg tablet</t>
  </si>
  <si>
    <t>megestrol acetate 160 mg tablet</t>
  </si>
  <si>
    <t>megestrol acetate 200 mg/5 mL oral liquid</t>
  </si>
  <si>
    <t>megestrol acetate 40 mg tablet</t>
  </si>
  <si>
    <t>meglumine antimoniate 1.5 g/5 mL injection, syringe</t>
  </si>
  <si>
    <t>meloxicam 15 mg tablet</t>
  </si>
  <si>
    <t>meloxicam 7.5 mg tablet</t>
  </si>
  <si>
    <t>melphalan 2 mg tablet</t>
  </si>
  <si>
    <t>melphalan 50 mg injection: powder for, vial</t>
  </si>
  <si>
    <t>memantine hydrochloride 10 mg tablet</t>
  </si>
  <si>
    <t>meningococcal (groups A, C, Y and W-135) POLYsaccharide diphtheria toxoid conjugate vaccine injection, 0.5 mL vial</t>
  </si>
  <si>
    <t>meningococcal (groups A, C, Y and W-135) POLYsaccharide Sero Group vaccine injection, 5-10 doses/ vial</t>
  </si>
  <si>
    <t>menotrophin 75 international units injection: powder for, vial + solvent</t>
  </si>
  <si>
    <t>mercaptopurine 50 mg tablet</t>
  </si>
  <si>
    <t>meropenem 1 g injection: powder for, vial</t>
  </si>
  <si>
    <t>meropenem 500 mg injection: powder for, vial</t>
  </si>
  <si>
    <t>mesalazine 1 g suppository</t>
  </si>
  <si>
    <t>mesalazine 4 g/60 mL enema, 60 mL bottle</t>
  </si>
  <si>
    <t>mesalazine 500 mg tablet: modified release</t>
  </si>
  <si>
    <t>mesna 400 mg/4 mL injection: concentrated, 4 mL ampoule</t>
  </si>
  <si>
    <t>metFORMIN hydrochloride 500 mg tablet</t>
  </si>
  <si>
    <t>metFORMIN hydrochloride 750 mg tablet: modified release</t>
  </si>
  <si>
    <t>methadone hydrochloride 5 mg tablet</t>
  </si>
  <si>
    <t>methotrexate 10 mg tablet</t>
  </si>
  <si>
    <t>methotrexate 10 mg/0.2 mL injection, 0.2 mL prefilled pen</t>
  </si>
  <si>
    <t>methotrexate 100 mg/ mL injection, 50 mL vial</t>
  </si>
  <si>
    <t>methotrexate 15 mg/0.3 mL injection, 0.3 mL prefilled pen</t>
  </si>
  <si>
    <t>methotrexate 2.5 mg tablet</t>
  </si>
  <si>
    <t>methotrexate 50 mg/2 mL injection, 2 mL vial</t>
  </si>
  <si>
    <t>methotrexate 500 mg/20 mL injection, 20 mL vial</t>
  </si>
  <si>
    <t>methotrexate 7.5 mg/0.15 mL injection, 0.15 mL prefilled pen</t>
  </si>
  <si>
    <t>methoxsalen 10 mg capsule</t>
  </si>
  <si>
    <t>methoxy polyethylene glycol-epoetin beta 100 microgram/0.3 mL injection, 0.3 mL syringe</t>
  </si>
  <si>
    <t>methoxy polyethylene glycol-epoetin beta 50 microgram/0.3 mL injection, 0.3 mL syringe</t>
  </si>
  <si>
    <t>methyldopa 250 mg tablet</t>
  </si>
  <si>
    <t>methylergometrine maleate 125 microgram tablet</t>
  </si>
  <si>
    <t>methylergometrine maleate 200 microgram/mL injection, 1 mL ampoule</t>
  </si>
  <si>
    <t>methylphenidate hydrochloride 10 mg tablet</t>
  </si>
  <si>
    <t>methylphenidate hydrochloride 18 mg tablet: modified release</t>
  </si>
  <si>
    <t>methylphenidate hydrochloride 36 mg tablet: modified release</t>
  </si>
  <si>
    <t>methylPREDNISolone (as sodium succinate) 500 mg injection: powder for, vial</t>
  </si>
  <si>
    <t>methylPREDNISolone acetate 40 mg/mL injection, 1 mL vial</t>
  </si>
  <si>
    <t>methylthioninium chloride 1% (10 mg/mL) injection, 1 mL ampoule</t>
  </si>
  <si>
    <t>metoclopramide hydrochloride 10 mg suppository</t>
  </si>
  <si>
    <t>metoclopramide hydrochloride 10 mg tablet</t>
  </si>
  <si>
    <t>metoclopramide hydrochloride 5 mg/mL injection, 2 mL ampoule</t>
  </si>
  <si>
    <t>metOLazone 2.5 mg tablet</t>
  </si>
  <si>
    <t>metoprolol tartrate 5 mg/5 mL injection, 5 mL ampoule</t>
  </si>
  <si>
    <t>metoprolol tartrate 50 mg tablet</t>
  </si>
  <si>
    <t>metroNIDAZOLE 0.75% (7.5 mg/g) gel</t>
  </si>
  <si>
    <t>metroNIDAZOLE 125 mg/5 mL oral liquid</t>
  </si>
  <si>
    <t>metroNIDAZOLE 250 mg tablet</t>
  </si>
  <si>
    <t>metroNIDAZOLE 5 mg/mL injection: intravenous infusion, 100 mL bottle</t>
  </si>
  <si>
    <t>metroNIDAZOLE 500 mg tablet</t>
  </si>
  <si>
    <t>miconazole nitrate 1200 mg pessary</t>
  </si>
  <si>
    <t>miconazole nitrate 2% (20 mg/g) + hydrocortisone 1% (10 mg/g) cream</t>
  </si>
  <si>
    <t>miconazole nitrate 2% (20 mg/g) application</t>
  </si>
  <si>
    <t>miconazole nitrate 2% (20 mg/g) cream</t>
  </si>
  <si>
    <t>miconazole nitrate 2% (20 mg/g) cream: vaginal</t>
  </si>
  <si>
    <t>miconazole nitrate 2% (20 mg/g) oral gel</t>
  </si>
  <si>
    <t>miconazole nitrate 2% (20 mg/g) powder: dusting</t>
  </si>
  <si>
    <t>miconazole nitrate 200 mg pessary</t>
  </si>
  <si>
    <t>midazolam 2 mg/mL oral liquid</t>
  </si>
  <si>
    <t>midazolam 5 mg/mL injection, 3 mL ampoule</t>
  </si>
  <si>
    <t>miltefosine 6% (60 mg/mL) application</t>
  </si>
  <si>
    <t>minocycline 100 mg capsule</t>
  </si>
  <si>
    <t>minoxidil 2% (20 mg/mL) application</t>
  </si>
  <si>
    <t>minoxidil 5% (50 mg/mL) application</t>
  </si>
  <si>
    <t>mirabegron 25 mg tablet</t>
  </si>
  <si>
    <t>mirabegron 50 mg tablet</t>
  </si>
  <si>
    <t>mirtazapine 30 mg tablet</t>
  </si>
  <si>
    <t>miSOPROStol 200 microgram tablet</t>
  </si>
  <si>
    <t>mitoMYcin 0.02% (200 microgram/mL) eye drops</t>
  </si>
  <si>
    <t>mitoMYcin 10 mg injection: powder for, vial</t>
  </si>
  <si>
    <t>mitoXANTRONE 20 mg/10 mL injection: concentrated, 10 mL vial</t>
  </si>
  <si>
    <t>mometasone furoate 0.05% nasal spray</t>
  </si>
  <si>
    <t>mometasone furoate 0.1% (1 mg/g) cream</t>
  </si>
  <si>
    <t>mometasone furoate 0.1% (1 mg/g) ointment</t>
  </si>
  <si>
    <t>monobenzone 20% (200 mg/g) cream</t>
  </si>
  <si>
    <t>morphine sulfate 10 mg tablet: immediate release</t>
  </si>
  <si>
    <t>morphine sulfate 10 mg tablet: modified release</t>
  </si>
  <si>
    <t>morphine sulfate 10 mg/5 mL oral liquid</t>
  </si>
  <si>
    <t>morphine sulfate 10 mg/mL injection, 1 mL ampoule</t>
  </si>
  <si>
    <t>morphine sulfate 30 mg tablet: modified release</t>
  </si>
  <si>
    <t>moxifloxacin 0.5% (5 mg/mL) eye drops</t>
  </si>
  <si>
    <t>moxifloxacin 400 mg tablet</t>
  </si>
  <si>
    <t>moxifloxacin 400 mg/250 mL injection: intravenous infusion, 250 mL bottle</t>
  </si>
  <si>
    <t>mupirocin 2% (20 mg/g) nasal ointment</t>
  </si>
  <si>
    <t>mupirocin 2% (20 mg/g) ointment</t>
  </si>
  <si>
    <t>mycophenolate mofetil 250 mg capsule</t>
  </si>
  <si>
    <t>mycophenolate mofetil 500 mg tablet</t>
  </si>
  <si>
    <t>mycophenolic sodium 180 mg tablet: gastro-resistant</t>
  </si>
  <si>
    <t>mycophenolic sodium 360 mg tablet: gastro-resistant</t>
  </si>
  <si>
    <t>nafcillin sodium 1 g injection: powder for, vial</t>
  </si>
  <si>
    <t>nalbuphine hydrochloride 20 mg/mL injection, 1 mL ampoule</t>
  </si>
  <si>
    <t>naloxone hydrochloride 20 microgram/mL injection, 2 mL ampoule</t>
  </si>
  <si>
    <t>naloxone hydrochloride 400 microgram/mL injection, 1 mL ampoule</t>
  </si>
  <si>
    <t>naltrexone 380 mg injection extended release: intramuscular powder for, vial</t>
  </si>
  <si>
    <t>naphazoline hydrochloride 0.025% (250 microgram/mL) + pheniramine maleate 0.3% (3 mg/mL) eye drops</t>
  </si>
  <si>
    <t>naphazoline nitrate 0.1% (1 mg/mL) eye drops</t>
  </si>
  <si>
    <t>naproxen 250 mg tablet</t>
  </si>
  <si>
    <t>natalizumab 300 mg/15 mL injection: concentrated, 15 mL vial</t>
  </si>
  <si>
    <t>natamycin 5% (50 mg/mL) eye drops</t>
  </si>
  <si>
    <t>neomycin sulfate 500 mg tablet</t>
  </si>
  <si>
    <t>neostigmine metilsulfate 500 microgram/mL injection, 1 mL ampoule</t>
  </si>
  <si>
    <t>nepafenac 0.1% (1 mg/mL) eye drops</t>
  </si>
  <si>
    <t>netupitant 300 mg + palonosetron 500 microgram capsule</t>
  </si>
  <si>
    <t>nicotine 14 mg/24 hours patch</t>
  </si>
  <si>
    <t>nicotine 2 mg lozenge</t>
  </si>
  <si>
    <t>nicotine 21 mg/24 hours patch</t>
  </si>
  <si>
    <t>nicotine 7 mg/24 hours patch</t>
  </si>
  <si>
    <t>NIFEdipine 30 mg tablet: modified release</t>
  </si>
  <si>
    <t>NIFEdipine 60 mg tablet: modified release</t>
  </si>
  <si>
    <t>nilotinib 150 mg capsule</t>
  </si>
  <si>
    <t>nilotinib 200 mg capsule</t>
  </si>
  <si>
    <t>niMODipine 30 mg tablet</t>
  </si>
  <si>
    <t>nirmatrelvir 150 mg tablet (&amp;) ritonavir 100 mg tablet</t>
  </si>
  <si>
    <t>nitrofurantoin 100 mg capsule: modified release</t>
  </si>
  <si>
    <t>nitrofurantoin 25 mg/5 mL oral liquid</t>
  </si>
  <si>
    <t>nitroprusside sodium 10 mg/mL injection: concentrated, 5 mL vial</t>
  </si>
  <si>
    <t>nivolumab 100 mg/10 mL injection: intravenous infusion, 10 mL vial</t>
  </si>
  <si>
    <t>nivolumab 40 mg/4 mL injection: intravenous infusion, 4 mL vial</t>
  </si>
  <si>
    <t>norepinephrine 1 in 1000 (4 mg/4 mL) injection: concentrated, 4 mL ampoule</t>
  </si>
  <si>
    <t>norethisterone 5 mg tablet</t>
  </si>
  <si>
    <t>normal immunoglobulin, human 10% (10 g/100 mL) injection: intravenous infusion, vial</t>
  </si>
  <si>
    <t>normal immunoglobulin, human 16.5% (330 mg/2 mL) injection, 2 mL vial</t>
  </si>
  <si>
    <t>normal immunoglobulin, human 5% (2.5 g/50 mL) injection: intravenous infusion, 50 mL vial</t>
  </si>
  <si>
    <t>nystatin 100 000 international units pessary</t>
  </si>
  <si>
    <t>nystatin 100 000 international units/g cream</t>
  </si>
  <si>
    <t>nystatin 100 000 international units/g ointment</t>
  </si>
  <si>
    <t>nystatin 100 000 international units/mL oral liquid</t>
  </si>
  <si>
    <t>ocrelizumab 300 mg/10 mL injection: concentrated, vial</t>
  </si>
  <si>
    <t>octreotide 100 microgram/mL injection, 1 mL ampoule</t>
  </si>
  <si>
    <t>octreotide 20 mg injection: modified release, vial + diluent syringe</t>
  </si>
  <si>
    <t>octreotide 30 mg injection: modified release, vial + diluent</t>
  </si>
  <si>
    <t>ofloxacin 0.3% (3 mg/mL) eye drops</t>
  </si>
  <si>
    <t>OLANZapine 10 mg injection: powder for, vial</t>
  </si>
  <si>
    <t>OLANZapine 10 mg tablet</t>
  </si>
  <si>
    <t>OLANZapine 10 mg tablet: orally disintegrating</t>
  </si>
  <si>
    <t>OLANZapine 5 mg tablet</t>
  </si>
  <si>
    <t>OLANZapine 5 mg tablet: orally disintegrating</t>
  </si>
  <si>
    <t>olopatadine 0.2% (2 mg/mL) eye drops</t>
  </si>
  <si>
    <t>omalizumab 150 mg injection: powder for, vial</t>
  </si>
  <si>
    <t>Omega 3 (equivalent to docosahexaenoic acid 120 mg + eicosapentaenoic acid 180 mg) 1 g capsule</t>
  </si>
  <si>
    <t xml:space="preserve">omeprazole 10 mg capsule </t>
  </si>
  <si>
    <t xml:space="preserve">omeprazole 20 mg tablet: enteric coated </t>
  </si>
  <si>
    <t>omeprazole 40 mg injection: powder for, vial</t>
  </si>
  <si>
    <t>ondansetron 2 mg/mL injection, 2 mL ampoule</t>
  </si>
  <si>
    <t>Ora plus syrup, 474 mL bottle</t>
  </si>
  <si>
    <t>Ora sweet syrup, 473 mL bottle</t>
  </si>
  <si>
    <t>oral rehydration salts oral liquid: powder for, 20.5 g sachet</t>
  </si>
  <si>
    <t>oseltamivir 75 mg capsule</t>
  </si>
  <si>
    <t>oxacillin 1 g injection: powder for, vial</t>
  </si>
  <si>
    <t>oxaliplatin 100 mg injection: powder for, vial</t>
  </si>
  <si>
    <t>oxaliplatin 50 mg injection: powder for, vial</t>
  </si>
  <si>
    <t>oxybuprocaine hydrochloride 0.4% (2 mg/0.5 mL) eye drops, 0.5 mL unit dose</t>
  </si>
  <si>
    <t>oxybutynin hydrochloride 5 mg/5 mL oral liquid, 473 mL bottle</t>
  </si>
  <si>
    <t>oxyCODONE hydrochloride 10 mg tablet: modified release</t>
  </si>
  <si>
    <t>oxyCODONE hydrochloride 15 mg tablet: immediate release</t>
  </si>
  <si>
    <t>oxyCODONE hydrochloride 20 mg tablet: modified release</t>
  </si>
  <si>
    <t>oxyCODONE hydrochloride 5 mg tablet: immediate release</t>
  </si>
  <si>
    <t>oxytetracycline 250 mg tablet</t>
  </si>
  <si>
    <t>oxytocin 5 international units/0. 5 mL injection, 0.5 mL ampoule</t>
  </si>
  <si>
    <t>PACLitaxel 30 mg/5 mL injection: concentrated, 5 mL vial</t>
  </si>
  <si>
    <t>PACLitaxel 300 mg/50 mL injection: concentrated, 50 mL vial</t>
  </si>
  <si>
    <t xml:space="preserve">palbociclib 100 mg capsule </t>
  </si>
  <si>
    <t xml:space="preserve">palbociclib 125 mg capsule </t>
  </si>
  <si>
    <t xml:space="preserve">palbociclib 75 mg capsule </t>
  </si>
  <si>
    <t>paliperidone (as base) 100 mg/mL injection: modified release, 1 mL syringe</t>
  </si>
  <si>
    <t>paliperidone 150 mg/1.5 mL injection: modified release, 1.5 mL syringe</t>
  </si>
  <si>
    <t>paliperidone palmitate 350 mg/1.75 mL injection extended release: intramuscular powder for, vial</t>
  </si>
  <si>
    <t>paliperidone palmitate 525 mg/2.625 mL injection extended release: intramuscular powder for, vial</t>
  </si>
  <si>
    <t>palivizumab 100 mg injection: powder for, vial</t>
  </si>
  <si>
    <t>pamidronate disodium 15 mg/5 mL injection: concentrated, 5 mL vial</t>
  </si>
  <si>
    <t>papaverine hydrochloride 300 mg/10 mL injection, 10 mL ampoule</t>
  </si>
  <si>
    <t>para-aminosalicylic acid 500 mg tablet</t>
  </si>
  <si>
    <t>paracetamol 1 g/100 mL injection: intravenous infusion, 100 mL bottle</t>
  </si>
  <si>
    <t xml:space="preserve">paracetamol 100 mg suppository </t>
  </si>
  <si>
    <t>paracetamol 100 mg/mL oral drops</t>
  </si>
  <si>
    <t>paracetamol 120 mg/5 mL oral liquid</t>
  </si>
  <si>
    <t>paracetamol 125 mg suppository</t>
  </si>
  <si>
    <t>paracetamol 160 mg/5 mL oral liquid</t>
  </si>
  <si>
    <t>paracetamol 500 mg + codeine phosphate 30 mg tablet</t>
  </si>
  <si>
    <t>paracetamol 500 mg + codeine phosphate 8 mg + caffeine 30 mg tablet</t>
  </si>
  <si>
    <t>paracetamol 500 mg suppository</t>
  </si>
  <si>
    <t>paracetamol 500 mg tablet</t>
  </si>
  <si>
    <t>paraffin (1 g/g) eye ointment</t>
  </si>
  <si>
    <t>paraffin liquid 42.5% (0.425 mL/g) + paraffin soft white 57.3% (573 mg/g) eye ointment</t>
  </si>
  <si>
    <t>paraffin soft white ointment, tube</t>
  </si>
  <si>
    <t>paricalcitol 1 microgram capsule</t>
  </si>
  <si>
    <t>paricalcitol 2 microgram capsule</t>
  </si>
  <si>
    <t>paricalcitol 5 micrograms/mL injection, 1 mL vial</t>
  </si>
  <si>
    <t>PAZOPanib 200 mg tablet</t>
  </si>
  <si>
    <t>PAZOPanib 400 mg tablet</t>
  </si>
  <si>
    <t>pegaspargase 3750 international units/5 mL injection, 5 mL vial</t>
  </si>
  <si>
    <t>pegfilgrastim 6 mg/0.6 mL injection, 0.6 mL syringe</t>
  </si>
  <si>
    <t>peginterferon alfa-2a 180 microgram/0.5 mL injection, 0.5 mL syringe</t>
  </si>
  <si>
    <t>peginterferon alfa-2b 100 microgram injection: powder for, vial</t>
  </si>
  <si>
    <t>pembrolizumab 100 mg/4 mL injection: concentrated, 4 mL vial</t>
  </si>
  <si>
    <t>PEMEtrexed 500 mg infusion: powder for, vial</t>
  </si>
  <si>
    <t>penicillAMINE 250 mg capsule</t>
  </si>
  <si>
    <t>pentamidine isetionate 300 mg injection: powder for, vial</t>
  </si>
  <si>
    <t>pentoxifylline 400 mg tablet: modified release</t>
  </si>
  <si>
    <t xml:space="preserve">perampanel 12 mg tablet </t>
  </si>
  <si>
    <t xml:space="preserve">perampanel 2 mg tablet </t>
  </si>
  <si>
    <t xml:space="preserve">perampanel 6 mg tablet </t>
  </si>
  <si>
    <t>perindopril arginine 10 mg tablet</t>
  </si>
  <si>
    <t>perindopril arginine 5 mg tablet</t>
  </si>
  <si>
    <t>permethrin 5% (50 mg/g) cream</t>
  </si>
  <si>
    <t>pertuzumab 420 mg/14 mL injection: intravenous infusion, 14 mL vial</t>
  </si>
  <si>
    <t>pethidine hydrochloride 100 mg/2 mL injection, 2 mL ampoule</t>
  </si>
  <si>
    <t>pethidine hydrochloride 50 mg/mL injection, 1 mL ampoule</t>
  </si>
  <si>
    <t>PHENobarbital sodium 10 mg tablet</t>
  </si>
  <si>
    <t>PHENobarbital sodium 100 mg tablet</t>
  </si>
  <si>
    <t>PHENobarbital sodium 50 mg tablet</t>
  </si>
  <si>
    <t>PHENobarbital sodium 15 mg/5 mL oral liquid</t>
  </si>
  <si>
    <t>PHENobarbital sodium 200 mg/mL injection, 1 mL ampoule</t>
  </si>
  <si>
    <t>PHENobarbital sodium 40 mg/mL injection, 1 mL ampoule</t>
  </si>
  <si>
    <t>phenoxymethylpenicillin 250 mg tablet</t>
  </si>
  <si>
    <t>phenoxymethylpenicillin 250 mg/5 mL oral liquid</t>
  </si>
  <si>
    <t>phentolamine mesilate 10 mg/mL injection, 1 mL ampoule</t>
  </si>
  <si>
    <t>phenylephrine hydrochloride 10 mg/mL injection, 1 mL ampoule</t>
  </si>
  <si>
    <t>phenylephrine hydrochloride 10% (50 mg/0.5 mL) eye drops, 0.5 mL unit dose</t>
  </si>
  <si>
    <t>phenylephrine hydrochloride 2.5% (12.5 mg/0.5 mL) eye drops, 0.5 mL unit dose</t>
  </si>
  <si>
    <t>phenylephrine hydrochloride 2.5% (25 mg/mL) eye drops</t>
  </si>
  <si>
    <t>phenytoin 30 mg/5 mL oral liquid</t>
  </si>
  <si>
    <t>phenytoin sodium 100 mg capsule</t>
  </si>
  <si>
    <t>phenytoin sodium 50 mg/mL injection, 5 mL ampoule</t>
  </si>
  <si>
    <t>physostigmine salicylate 2 mg/mL injection, 1 mL ampoule</t>
  </si>
  <si>
    <t>phytomenadione 1 mg/0.5 mL injection, 0.5 mL ampoule</t>
  </si>
  <si>
    <t>phytomenadione 10 mg tablet</t>
  </si>
  <si>
    <t>phytomenadione 10 mg/mL injection, 1 mL ampoule</t>
  </si>
  <si>
    <t>pilocarpine hydrochloride 2% (20 mg/mL) eye drops</t>
  </si>
  <si>
    <t>pilocarpine nitrate 2% (10 mg/0.5 mL) eye drops, 0.5 mL unit dose</t>
  </si>
  <si>
    <t>pimecrolimus 1% (10 mg/g) cream</t>
  </si>
  <si>
    <t>pioglitazone 15 mg tablet</t>
  </si>
  <si>
    <t>piperacillin 2 g + tazobactam 250 mg injection: powder for, vial</t>
  </si>
  <si>
    <t>piperacillin 2 g injection: powder for, vial</t>
  </si>
  <si>
    <t>piperacillin 4 g + tazobactam 500 mg injection: powder for, vial</t>
  </si>
  <si>
    <t>plasma protein fraction 5% injection, 250 mL vial</t>
  </si>
  <si>
    <t>plerixafor 24 mg/1.2 mL injection, vial</t>
  </si>
  <si>
    <t>pneumococcal polysaccharide conjugate (13 serotypes) vaccine injection, 0.5 mL syringe</t>
  </si>
  <si>
    <t>pneumococcal polysaccharide conjugate (23 serotypes) 575 microgram/0.5 mL injection, 0.5 mL vial</t>
  </si>
  <si>
    <t>podophyllotoxin 0.15% (1.5 mg/g) cream</t>
  </si>
  <si>
    <t>poliomyelitis serotype 1 and 3 vaccine (live) oral drops</t>
  </si>
  <si>
    <t>poliomyelitis vaccine (inactivated) injection, 0.5 mL syringe</t>
  </si>
  <si>
    <t>PONATinib 15 mg tablet</t>
  </si>
  <si>
    <t>posaconazole 100 mg tablet: delayed release</t>
  </si>
  <si>
    <t>potassium acetate 3.93 g/20 mL (potassium 40 mmol/20 mL) injection: concentrated, 20 mL vial</t>
  </si>
  <si>
    <t>potassium chloride 15% (1.5 g/10 mL, 20 mmol/10 mL) injection: concentrated, 10 mL ampoule</t>
  </si>
  <si>
    <t>potassium chloride 20 mEq/15 mL oral liquid solution, 473 mL bottle</t>
  </si>
  <si>
    <t>potassium chloride 600 mg (8 mmol potassium) tablet</t>
  </si>
  <si>
    <t>potassium iodide 130 mg tablet</t>
  </si>
  <si>
    <t>potassium iodide 65 mg tablet</t>
  </si>
  <si>
    <t>potassium phosphate 17.42% (potassium 20 mmol/10 mL) injection: concentrated, 10 mL ampoule</t>
  </si>
  <si>
    <t>potassium phosphate 500 mg tablet</t>
  </si>
  <si>
    <t>povidone-iodine 0.02% (2 mg/mL) preservative free eye drops</t>
  </si>
  <si>
    <t>povidone-iodine 10% (100 mg/mL) application</t>
  </si>
  <si>
    <t>povidone-iodine 10% (100 mg/mL) application: vaginal</t>
  </si>
  <si>
    <t>povidone-iodine 7.5% (75 mg/mL) application</t>
  </si>
  <si>
    <t>pralidoxime chloride 1 g injection: powder for, vial</t>
  </si>
  <si>
    <t>pralioxime/atropine 2.1 mg/0.7 mL injection, 10 mL autoinjector( 600mg/2ml kit)</t>
  </si>
  <si>
    <t>pramipexole hydrochloride monohydrate 250 microgram tablet</t>
  </si>
  <si>
    <t>praziquantel 600 mg tablet</t>
  </si>
  <si>
    <t>prazosin 1 mg tablet</t>
  </si>
  <si>
    <t>prazosin 5 mg tablet</t>
  </si>
  <si>
    <t>prednisoLONE (as sodium phosphate) 15 mg/5 mL oral liquid</t>
  </si>
  <si>
    <t>prednisoLONE (as sodium phosphate) 20 mg/100 mL enema, 100 mL bottle</t>
  </si>
  <si>
    <t>prednisoLONE 20 mg tablet</t>
  </si>
  <si>
    <t>prednisoLONE 5 mg tablet</t>
  </si>
  <si>
    <t>prednisoLONE acetate 1% (10 mg/mL) eye drops</t>
  </si>
  <si>
    <t>prednisoLONE sodium phosphate 0.5% (2.5 mg/0.5 mL) eye drops, 0.5 mL unit dose</t>
  </si>
  <si>
    <t>prednisone 10 mg tablet</t>
  </si>
  <si>
    <t>prednisone 20 mg tablet</t>
  </si>
  <si>
    <t>pregabalin 150 mg capsule</t>
  </si>
  <si>
    <t>pregabalin 300 mg capsule</t>
  </si>
  <si>
    <t>pregabalin 75 mg capsule</t>
  </si>
  <si>
    <t>prilocaine hydrochloride 3% (54 mg/1.8 mL) + felypressin 0.972 microgram/1.8 mL injection, 1.8 mL cartridge</t>
  </si>
  <si>
    <t>primaquine 15 mg tablet</t>
  </si>
  <si>
    <t>primaquine 7.5 mg tablet</t>
  </si>
  <si>
    <t>primidone 250 mg tablet</t>
  </si>
  <si>
    <t>procainamide hydrochloride 100 mg/mL injection, 10 mL ampoule</t>
  </si>
  <si>
    <t>procarbazine 50 mg capsule</t>
  </si>
  <si>
    <t>procyclidine hydrochloride 5 mg tablet</t>
  </si>
  <si>
    <t>progesterone 100 mg capsule</t>
  </si>
  <si>
    <t>progesterone 400 mg pessary</t>
  </si>
  <si>
    <t xml:space="preserve">proguanil hydrochloride 100 mg + atovaquone 250 mg tablet </t>
  </si>
  <si>
    <t>proguanil hydrochloride 100 mg tablet</t>
  </si>
  <si>
    <t>promethazine hydrochloride 10 mg tablet</t>
  </si>
  <si>
    <t>promethazine hydrochloride 25 mg tablet</t>
  </si>
  <si>
    <t>promethazine hydrochloride 5 mg/5 mL oral liquid</t>
  </si>
  <si>
    <t>propofol 10 mg/mL injection, 20 mL ampoule</t>
  </si>
  <si>
    <t>propranolol hydrochloride 1 mg/mL injection, 1 mL ampoule</t>
  </si>
  <si>
    <t>propranolol hydrochloride 10 mg tablet</t>
  </si>
  <si>
    <t>propranolol hydrochloride 20 mg/5 mL oral liquid</t>
  </si>
  <si>
    <t>propranolol hydrochloride 40 mg tablet</t>
  </si>
  <si>
    <t>propylthiouracil 50 mg tablet</t>
  </si>
  <si>
    <t>protamine sulfate 10 mg/mL injection, 5 mL ampoule</t>
  </si>
  <si>
    <t>protionamide 250 mg tablet</t>
  </si>
  <si>
    <t>protirelin 200 microgram/mL injection: intravenous infusion, 1 mL ampoule</t>
  </si>
  <si>
    <t>proxymetacaine hydrochloride 0.5% (5 mg/mL) eye drops</t>
  </si>
  <si>
    <t>prussian blue insoluble 500 mg capsule</t>
  </si>
  <si>
    <t>pseudoephedrine hydrochloride 60 mg + triprolidine hydrochloride 2.5 mg tablet</t>
  </si>
  <si>
    <t>pyrazinamide 500 mg tablet</t>
  </si>
  <si>
    <t>pyridostigmine bromide 60 mg tablet</t>
  </si>
  <si>
    <t>pyridoxine hydrochloride 10 mg tablet</t>
  </si>
  <si>
    <t>pyridoxine hydrochloride 100 mg/mL injection, 1 mL vial</t>
  </si>
  <si>
    <t>pyridoxine hydrochloride 40 mg tablet</t>
  </si>
  <si>
    <t>pyridoxine hydrochloride 50 mg/mL injection, 2 mL ampoule</t>
  </si>
  <si>
    <t>pyrimethamine 25 mg + sulfadoxine 500 mg tablet</t>
  </si>
  <si>
    <t>QUEtiapine 100 mg tablet</t>
  </si>
  <si>
    <t>QUEtiapine 200 mg tablet</t>
  </si>
  <si>
    <t>QUEtiapine 200 mg tablet: modified release</t>
  </si>
  <si>
    <t>QUEtiapine 300 mg tablet</t>
  </si>
  <si>
    <t>QUEtiapine 300 mg tablet: modified release</t>
  </si>
  <si>
    <t>quiNIDine sulfate 200 mg tablet</t>
  </si>
  <si>
    <t>quiNINE dihydrochloride 600 mg/2 mL injection, 2 mL ampoule</t>
  </si>
  <si>
    <t>quiNINE sulfate 300 mg tablet</t>
  </si>
  <si>
    <t>rabies virus immunoglobulin, human 1500 international units/10 mL injection, 10 mL vial</t>
  </si>
  <si>
    <t>rabies virus inactivated vaccine 2.5 international units injection: powder for, vial + diluent</t>
  </si>
  <si>
    <t>racepinephrine 2.25% (11.25 mg/0.5 mL) inhalation solution</t>
  </si>
  <si>
    <t>ramipril 10 mg tablet</t>
  </si>
  <si>
    <t>ramipril 2.5 mg tablet</t>
  </si>
  <si>
    <t>ramipril 5 mg tablet</t>
  </si>
  <si>
    <t>ranibizumab 2.3 mg/0.23 mL intraocular injection, 0.23 mL vial</t>
  </si>
  <si>
    <t>raNITIdine 150 mg tablet</t>
  </si>
  <si>
    <t>raNITIdine 25 mg/mL injection, 2 mL ampoule</t>
  </si>
  <si>
    <t>raNITIdine 75 mg/5 mL oral liquid</t>
  </si>
  <si>
    <t>rasburicase 1.5 mg injection: powder for, vial + diluent</t>
  </si>
  <si>
    <t>rasburicase 7.5 mg injection: powder for, vial + diluent</t>
  </si>
  <si>
    <t>repaglinide 2 mg tablet</t>
  </si>
  <si>
    <t>reteplase 10 units (17.4 mg) injection: powder for, vial + diluent</t>
  </si>
  <si>
    <t>retinol 50 000 international units capsule</t>
  </si>
  <si>
    <t>ribavirin 200 mg capsule</t>
  </si>
  <si>
    <t>riboflavin 100 mg tablet</t>
  </si>
  <si>
    <t>rifabutin 150 mg capsule</t>
  </si>
  <si>
    <t>rifampicin 100 mg/5 mL oral liquid</t>
  </si>
  <si>
    <t>rifampicin 150 mg capsule</t>
  </si>
  <si>
    <t>rifampicin 300 mg + isoniazid 150 mg tablet</t>
  </si>
  <si>
    <t>rifampicin 300 mg capsule</t>
  </si>
  <si>
    <t>rifampicin 600 mg injection: powder for, vial</t>
  </si>
  <si>
    <t>rifapentine 150 mg tablet</t>
  </si>
  <si>
    <t>riluzole 50 mg tablet</t>
  </si>
  <si>
    <t>rimexolone 1% (10 mg/mL) eye drops</t>
  </si>
  <si>
    <t>ringer lactate injection: intravenous infusion, 1000 mL bag</t>
  </si>
  <si>
    <t xml:space="preserve">riociguat 1 mg tablet </t>
  </si>
  <si>
    <t xml:space="preserve">riociguat 1.5 mg tablet </t>
  </si>
  <si>
    <t xml:space="preserve">riociguat 2 mg tablet </t>
  </si>
  <si>
    <t xml:space="preserve">riociguat 2.5 mg tablet </t>
  </si>
  <si>
    <t xml:space="preserve">riociguat 500 microgram tablet </t>
  </si>
  <si>
    <t>risankizumab 150 mg/mL SubQ injection, 1 mL autoinjector</t>
  </si>
  <si>
    <t>risankizumab 75 mg/0.83mL injection, 2mL prefilled pen</t>
  </si>
  <si>
    <t>risperiDONE 1 mg/mL oral liquid</t>
  </si>
  <si>
    <t>risperiDONE 2 mg tablet</t>
  </si>
  <si>
    <t>risperiDONE 25 mg injection: modified release, vial + diluent syringe</t>
  </si>
  <si>
    <t>risperiDONE 37.5 mg injection: modified release, vial + diluent syringe</t>
  </si>
  <si>
    <t>risperiDONE 4 mg tablet</t>
  </si>
  <si>
    <t>risperiDONE 50 mg injection: modified release, vial + diluent syringe</t>
  </si>
  <si>
    <t>ritonavir 100 mg tablet</t>
  </si>
  <si>
    <t>riTUXimab 100 mg/10 mL (TRUXIMA®) injection: concentrated, 10 mL vial</t>
  </si>
  <si>
    <t>riTUXimab 1400 mg/11.7 mL SubQ injection: concentrated, 11.7 mL vial</t>
  </si>
  <si>
    <t>riTUXimab 500 mg/50 mL (TRUXIMA®) injection: concentrated, 50 mL vial</t>
  </si>
  <si>
    <t>rivastigmine 4.6 mg/24 hours patch</t>
  </si>
  <si>
    <t>rivastigmine 9.5 mg/24 hours patch</t>
  </si>
  <si>
    <t>rocuronium bromide 10 mg/mL injection, 5 mL vial</t>
  </si>
  <si>
    <t>romiPLOStim 250 microgram injection: powder for, vial</t>
  </si>
  <si>
    <t>romiPLOStim 500 microgram injection: powder for, vial</t>
  </si>
  <si>
    <t>ropivacaine hydrochloride 0.2% (20 mg/10 mL) injection, 10 mL ampoule</t>
  </si>
  <si>
    <t>rosuvastatin 10 mg tablet</t>
  </si>
  <si>
    <t>rosuvastatin 20 mg tablet</t>
  </si>
  <si>
    <t>rotavirus G1P(8) live attenuated oral vaccine 1 million CCID50 units/1.5 mL oral liquid, 1.5 mL syringe</t>
  </si>
  <si>
    <t>ruxolitinib 15 mg tablet</t>
  </si>
  <si>
    <t xml:space="preserve">ruxolitinib 5 mg tablet </t>
  </si>
  <si>
    <t>sacubitril 24 mg + valsartan 26 mg tablet</t>
  </si>
  <si>
    <t>sacubitril 49 mg + valsartan 51 mg tablet</t>
  </si>
  <si>
    <t>sacubitril 97 mg + valsartan 103 mg tablet</t>
  </si>
  <si>
    <t>Safeload Cu380 A copper intra-uterine device: contraceptive, 1 device</t>
  </si>
  <si>
    <t>salbutamol 0.5% (5 mg/mL) inhalation solution</t>
  </si>
  <si>
    <t>salbutamol 100 microgram/actuation inhaler</t>
  </si>
  <si>
    <t>salbutamol 500 microgram/mL injection, 1 mL ampoule</t>
  </si>
  <si>
    <t>salicylic acid 10% (100 mg/g) 30 g ointment</t>
  </si>
  <si>
    <t>salicylic acid 2% (20 mg/mL) scalp lotion</t>
  </si>
  <si>
    <t>salicylic acid 20% (200 mg/g) ointment</t>
  </si>
  <si>
    <t>salicylic acid 40% patch</t>
  </si>
  <si>
    <t>salicylic acid 5% (50 mg/g) ointment</t>
  </si>
  <si>
    <t>sapropterin dihydrochloride 100 mg granules, sachet</t>
  </si>
  <si>
    <t>scorpion antivenom, polyvalent injection, 1 mL ampoule</t>
  </si>
  <si>
    <t>selenium 40 micrograms/10 mL injection, 10 mL vial</t>
  </si>
  <si>
    <t>selenium sulfide 2.5% (25 mg/mL) shampoo</t>
  </si>
  <si>
    <t>semaglutide 0.25 mg/mL injection, 1 mL autoinjector</t>
  </si>
  <si>
    <t>semaglutide 0.5 mg/mL injection, 1 mL autoinjector</t>
  </si>
  <si>
    <t>semaglutide 1 mg/mL injection, 1 mL autoinjector</t>
  </si>
  <si>
    <t>sennosides 12 mg tablet</t>
  </si>
  <si>
    <t>sevelamer carbonate 800 mg tablet</t>
  </si>
  <si>
    <t>sevoflurane 1 mL/mL inhalation: solution, 250 mL bottle</t>
  </si>
  <si>
    <t>sildenafil 20 mg tablet</t>
  </si>
  <si>
    <t>silicone gel</t>
  </si>
  <si>
    <t>Silverline Cu380 Ag copper intra-uterine device: contraceptive, 1 device</t>
  </si>
  <si>
    <t>simeticone 40 mg/0.6 mL oral drops</t>
  </si>
  <si>
    <t>simeticone 42 mg tablet: chewable</t>
  </si>
  <si>
    <t>simple syrup, 475 mL bottle</t>
  </si>
  <si>
    <t>SITagliptin 100 mg tablet</t>
  </si>
  <si>
    <t>SITagliptin 25 mg tablet</t>
  </si>
  <si>
    <t>SITagliptin 50 mg tablet</t>
  </si>
  <si>
    <t>small pox and monkey pox life non replicating antigen vaccine suspension for SubQ injection, 0.5 mL single dose vial</t>
  </si>
  <si>
    <t>small pox virus immunoglobulin, human 50 000 international units injection, 15 mL vial</t>
  </si>
  <si>
    <t>snake antivenom, polyvalent injection, 10 mL ampoule</t>
  </si>
  <si>
    <t>sodium acetate 3.28 g/20 mL (40 mmol/20 mL) injection, 20 mL vial</t>
  </si>
  <si>
    <t>sodium benzoate 500 mg/5 mL oral liquid</t>
  </si>
  <si>
    <t>sodium bicarbonate 325 mg tablet</t>
  </si>
  <si>
    <t>sodium bicarbonate 4.2% (42 mg/ mL) injection, 10 mL vial</t>
  </si>
  <si>
    <t>sodium bicarbonate 5% (12.5 g/250 mL) injection: intravenous infusion, 250 mL bottle</t>
  </si>
  <si>
    <t>sodium bicarbonate 8.4% (4.2 g/50 mL) injection, 50 mL vial</t>
  </si>
  <si>
    <t>sodium bicarbonate 8.4% (840 mg/10 mL) injection, 10 mL syringe</t>
  </si>
  <si>
    <t>sodium chloride 0.18% (7.7 mmol/250 mL, 450 mg/250 mL) + dextrose 10% (25 g/250 mL) injection: intravenous infusion, 250 mL bottle</t>
  </si>
  <si>
    <t>sodium chloride 0.18% (7.7 mmol/250 mL, 450 mg/250 mL) + dextrose 5% (12.5 g/250 mL) injection: intravenous infusion, 250 mL bottle</t>
  </si>
  <si>
    <t>sodium chloride 0.225% (19.2 mmol/500 mL, 1.125 g/500 mL) + dextrose 5% (25 g/500 mL) injection: intravenous infusion, 500 mL bottle</t>
  </si>
  <si>
    <t>sodium chloride 0.225% (19.2 mmol/500 mL, 1.125 g/500 mL) injection: intravenous infusion, 500 mL bottle</t>
  </si>
  <si>
    <t>sodium chloride 0.225% (9.6 mmol/250 mL, 563 mg/250 mL) + dextrose 10% (25 g/250 mL) injection: intravenous infusion, 250 mL bottle</t>
  </si>
  <si>
    <t>sodium chloride 0.225% (9.6 mmol/250 mL, 563 mg/250 mL) + dextrose 5% (12.5 g/250 mL) injection: intravenous infusion, 250 mL bottle</t>
  </si>
  <si>
    <t>sodium chloride 0.45% (19 mmol/250 mL, 1.125 g/250 mL) + dextrose 10% (25 g/250 mL) injection: intravenous infusion, 250 mL bottle</t>
  </si>
  <si>
    <t>sodium chloride 0.45% (19 mmol/250 mL, 1.125 g/250 mL) + dextrose 5% (12.5 g/250 mL) injection: intravenous infusion, 250 mL bottle</t>
  </si>
  <si>
    <t>sodium chloride 0.45% (38 mmol/500 mL, 2.25 g/500 mL) + dextrose 5% (25 g/500 mL) injection: intravenous infusion, 500 mL bottle</t>
  </si>
  <si>
    <t>sodium chloride 0.45% (38.5 mmol/500 mL, 2.25 g/500 mL) injection: intravenous infusion, 500 mL bottle</t>
  </si>
  <si>
    <t>sodium chloride 0.9% (1.54 mmol/10 mL, 90 mg/10 mL) injection, 10 mL syringe</t>
  </si>
  <si>
    <t>sodium chloride 0.9% (1.54 mmol/10 mL, 90 mg/10 mL) injection, 10 mL vial</t>
  </si>
  <si>
    <t>sodium chloride 0.9% (15.4 mmol/100 mL, 900 mg/100 mL) injection: intravenous infusion, 100 mL bag</t>
  </si>
  <si>
    <t>sodium chloride 0.9% (38.5 mmol/250 mL, 2.25 g/250 mL) + dextrose 5% (12.25 g/250 mL) injection: intravenous infusion, 250 mL bag</t>
  </si>
  <si>
    <t>sodium chloride 0.9% (462 micromol/3 mL, 27 mg/3 mL) injection, 3 mL syringe</t>
  </si>
  <si>
    <t>sodium chloride 0.9% (7.7 mmol/50 mL, 450 mg/50 mL) injection: intravenous infusion, 50 mL bag</t>
  </si>
  <si>
    <t>sodium chloride 0.9% (77 mmol/500 mL, 4.5 g/500 mL) + dextrose 5% (25 g/500 mL) injection: intravenous infusion, 500 mL bag</t>
  </si>
  <si>
    <t>sodium chloride 0.9% (77 mmol/500 mL, 4.5 g/500 mL) injection: intravenous infusion, 500 mL bottle</t>
  </si>
  <si>
    <t>sodium chloride 0.9% (770 micromol/5 mL, 45 mg/5 mL) injection, 5 mL syringe</t>
  </si>
  <si>
    <t>sodium chloride 0.9% (9 mg/mL) nasal spray</t>
  </si>
  <si>
    <t>sodium chloride 14.61% (125 mmol/50 mL, 7.30 g/50 mL) injection: concentrated, 50 mL vial</t>
  </si>
  <si>
    <t>sodium chloride 3% (5.13 mmol/10 mL, 300 mg/10 mL) injection, 10 mL ampoule</t>
  </si>
  <si>
    <t>sodium chloride 5% (50 mg/g) eye ointment</t>
  </si>
  <si>
    <t>sodium chloride 5% (50 mg/mL) eye drops, 8 mL bottle</t>
  </si>
  <si>
    <t>sodium glycerophosphate 216 mg/mL (sodium 2 mmol/20 mL + phosphate 1 mmol/20 mL) injection, 20 mL vial</t>
  </si>
  <si>
    <t>sodium phenylacetate 10% (5 g/50 mL) + sodium benzoate 10% (5 g/50 mL) injection, 50 mL ampoule</t>
  </si>
  <si>
    <t>sodium phenylbutyrate 250 mg/mL oral liquid: powder for</t>
  </si>
  <si>
    <t>sodium phosphate [equivalent to phosphorus 93 mg and sodium 92 mg per 1 mL (sodium 4 mEq/mL + phosphorus 3 mmol/mL) ] injection, 5 mL vial</t>
  </si>
  <si>
    <t>sodium phosphate dibasic + sodium phosphate monobasic enema</t>
  </si>
  <si>
    <t>sodium polystyrene sulfonate powder, jar</t>
  </si>
  <si>
    <t>sodium stibogluconate 600 mg/6 mL injection, 6 mL vial</t>
  </si>
  <si>
    <t>sodium thiosulfate 25% (12.5 g/50 mL) injection, 50 mL vial</t>
  </si>
  <si>
    <t>sofosbuvir 400 mg + velpatasvir 100 mg tablet</t>
  </si>
  <si>
    <t>sofosbuvir 400 mg tablet</t>
  </si>
  <si>
    <t>solifenacin succinate 10 mg tablet</t>
  </si>
  <si>
    <t>solifenacin succinate 5 mg tablet</t>
  </si>
  <si>
    <t>somatropin 5 mg/1.5 mL (15 international units/1.5 mL) injection, 1.5 mL prefilled pen</t>
  </si>
  <si>
    <t>SORAfenib 200 mg tablet</t>
  </si>
  <si>
    <t>sotalol hydrochloride 80 mg tablet</t>
  </si>
  <si>
    <t>spectinomycin 2 g injection: powder for, vial + diluent</t>
  </si>
  <si>
    <t>spiramycin 500 mg (1.5 million international units) tablet</t>
  </si>
  <si>
    <t>spironolactone 25 mg tablet</t>
  </si>
  <si>
    <t>spironolactone 25 mg/5 mL oral liquid</t>
  </si>
  <si>
    <t>streptomycin sulfate 1 g injection: powder for, vial</t>
  </si>
  <si>
    <t>succimer 100 mg capsule</t>
  </si>
  <si>
    <t>sucralfate 1 g tablet</t>
  </si>
  <si>
    <t>sugammadex 100 mg/mL injection, vial</t>
  </si>
  <si>
    <t>sulfADIAZINE silver 1% ( 500 g/jar sterile) cream</t>
  </si>
  <si>
    <t>sulfADIAZINE silver 1% (10 mg/g) cream</t>
  </si>
  <si>
    <t>sulfamethoxazole 200 mg/5 mL + trimethoprim 40 mg/5 mL oral liquid</t>
  </si>
  <si>
    <t>sulfamethoxazole 400 mg + trimethoprim 80 mg tablet</t>
  </si>
  <si>
    <t>sulfamethoxazole 400 mg/5 mL + trimethoprim 80 mg/5 mL injection: concentrated, 5 mL ampoule</t>
  </si>
  <si>
    <t>sulfamethoxazole 800 mg + trimethoprim 160 mg tablet</t>
  </si>
  <si>
    <t>sulfaSALAzine 500 mg tablet: enteric-coated</t>
  </si>
  <si>
    <t>sulpiride 200 mg tablet</t>
  </si>
  <si>
    <t>sulpiride 50 mg capsule</t>
  </si>
  <si>
    <t>SUMAtriptan 100 mg tablet</t>
  </si>
  <si>
    <t>SUMAtriptan 50 mg tablet</t>
  </si>
  <si>
    <t>SUNItinib 12.5 mg capsule</t>
  </si>
  <si>
    <t>SUNItinib 25 mg capsule</t>
  </si>
  <si>
    <t>SUNItinib 50 mg capsule</t>
  </si>
  <si>
    <t>suxamethonium chloride 50 mg/mL injection, 2 mL ampoule</t>
  </si>
  <si>
    <t>tacrolimus 0.03% (300 microgram/g) ointment</t>
  </si>
  <si>
    <t>tacrolimus 0.1% (1 mg/g) ointment</t>
  </si>
  <si>
    <t>tacrolimus 1 mg capsule</t>
  </si>
  <si>
    <t>tacrolimus 5 mg capsule</t>
  </si>
  <si>
    <t>tacrolimus 500 microgram capsule</t>
  </si>
  <si>
    <t>tadalafil 5 mg tablet</t>
  </si>
  <si>
    <t>tafamidis 61 mg capsule</t>
  </si>
  <si>
    <t>tafluprost 0.0015% (4.5 microgram/0.3 mL) eye drops, 0.3 mL unit dose</t>
  </si>
  <si>
    <t xml:space="preserve">tamoxifen 20 mg tablet </t>
  </si>
  <si>
    <t>tamsulosin hydrochloride 400 microgram tablet: modified release</t>
  </si>
  <si>
    <t>tazarotene 0.1% (1 mg/g) gel</t>
  </si>
  <si>
    <t>telmisartan 40 mg tablet</t>
  </si>
  <si>
    <t>telmisartan 80 mg tablet</t>
  </si>
  <si>
    <t>temozolomide 100 mg capsule</t>
  </si>
  <si>
    <t>tenofovir alafenamide 25 mg tablet</t>
  </si>
  <si>
    <t>terbinafine 250 mg tablet</t>
  </si>
  <si>
    <t>terbinafine hydrochloride 1% (10 mg/g) cream</t>
  </si>
  <si>
    <t>teriflunomide 14 mg tablet</t>
  </si>
  <si>
    <t>teriparatide 20 microgram/dose injection, 2.4 mL prefilled pen</t>
  </si>
  <si>
    <t>terlipressin acetate 1 mg injection: powder for, vial + diluent</t>
  </si>
  <si>
    <t>testosterone enantate 250 mg/mL injection, 1 mL ampoule</t>
  </si>
  <si>
    <t>tetanus immunoglobulin, human 250 international units injection, vial</t>
  </si>
  <si>
    <t>tetanus toxoid 10 Lf/0.5 mL injection, 0.5 mL ampoule</t>
  </si>
  <si>
    <t>tetanus toxoid vaccine 1500 international units/1ml</t>
  </si>
  <si>
    <t>tetracaine hydrochloride 0.5% (5 mg mL) eye drops</t>
  </si>
  <si>
    <t>tetracosactide 1 mg/mL injection: modified release, 1 mL ampoule</t>
  </si>
  <si>
    <t>tetracosactide 250 microgram/mL injection, 1 mL ampoule</t>
  </si>
  <si>
    <t>tetracycline hydrochloride 1% (10 mg/g) eye ointment</t>
  </si>
  <si>
    <t>thalidomide 100 mg tablet</t>
  </si>
  <si>
    <t>thalidomide 50 mg tablet</t>
  </si>
  <si>
    <t>theophylline 300 mg tablet: modified release</t>
  </si>
  <si>
    <t>thiamine hydrochloride 100 mg tablet</t>
  </si>
  <si>
    <t>thiamine hydrochloride 100 mg/2 mL injection, 2 mL ampoule</t>
  </si>
  <si>
    <t>thiopental sodium 500 mg injection: powder for, vial</t>
  </si>
  <si>
    <t>thiotepa 100 mg injection: powder for, vial</t>
  </si>
  <si>
    <t>ticagrelor 90 mg tablet</t>
  </si>
  <si>
    <t>tigecycline 50 mg injection: powder for, vial</t>
  </si>
  <si>
    <t>timolol 0.25% (2.5 mg/mL) preservative free eye drops</t>
  </si>
  <si>
    <t>timolol 0.5% (5 mg/mL) eye drops</t>
  </si>
  <si>
    <t>timolol 0.5% (5 mg/mL) preservative free eye drops</t>
  </si>
  <si>
    <t>tinzaparin sodium 20 000 anti-Xa international units/2 mL injection, 2 mL vial</t>
  </si>
  <si>
    <t>tioguanine 40 mg tablet</t>
  </si>
  <si>
    <t>tiotropium 18 microgram inhalation: powder for, capsule</t>
  </si>
  <si>
    <t>tixagevimab 100 mg/mL (1.5 mL) vial (&amp;) cilgavimab 100 mg/mL (1.5 mL) vial injection, 3 mL vial</t>
  </si>
  <si>
    <t>tocilizumab 162 mg/0.9 mL injection, 0.9 mL syringe</t>
  </si>
  <si>
    <t>tocilizumab 20 mg/mL injection: concentrated, 10 mL vial</t>
  </si>
  <si>
    <t>tocilizumab 20 mg/mL injection: concentrated, 20 mL vial</t>
  </si>
  <si>
    <t>tocilizumab 80 mg/4 mL injection: concentrated, 4 mL vial</t>
  </si>
  <si>
    <t>tofacitinib 5 mg tablet</t>
  </si>
  <si>
    <t>topiramate 100 mg tablet</t>
  </si>
  <si>
    <t>topiramate 15 mg capsule</t>
  </si>
  <si>
    <t>topiramate 25 mg tablet</t>
  </si>
  <si>
    <t>topotecan 4 mg/4 mL injection: concentrated, 4 mL vial</t>
  </si>
  <si>
    <t>trace element (chromium, copper, ferric chloride, fluoride sodium, manganese chloride, potassium iodide, sodium molybdate dihydrate, sodium selenite, zinc chloride) injection: intravenous infusion, 10 mL ampoule</t>
  </si>
  <si>
    <t>trace element (pediatric) (copper, fluoride sodium, manganese chloride, potassium iodide, selenate sodium, zinc chloride) injection: concentrated, 10 mL vial</t>
  </si>
  <si>
    <t>traMADol hydrochloride 50 mg capsule</t>
  </si>
  <si>
    <t>traMADol hydrochloride 50 mg/mL injection, 2 mL ampoule</t>
  </si>
  <si>
    <t>tranexamic acid 100 mg/mL injection, 5 mL ampoule</t>
  </si>
  <si>
    <t>tranexamic acid 500 mg tablet</t>
  </si>
  <si>
    <t>tranexamic acid 500 mg/5 mL oral liquid</t>
  </si>
  <si>
    <t>trastuzumab 150 mg ( Kanjinti®) injection: powder for, vial</t>
  </si>
  <si>
    <t>trastuzumab 420 mg ( Kanjinti®) injection: powder for, vial</t>
  </si>
  <si>
    <t>trastuzumab 600 mg/5 ml SubQ injection: powder for, vial</t>
  </si>
  <si>
    <t>travoprost 0.004% (40 microgram/mL) + timolol 0.5% (5 mg/mL) eye drops</t>
  </si>
  <si>
    <t>travoprost 0.004% (40 microgram/mL) eye drops</t>
  </si>
  <si>
    <t>traZODone hydrochloride 100 mg tablet</t>
  </si>
  <si>
    <t>tretinoin (all trans retinoic acid) 10 mg tablet or capsule</t>
  </si>
  <si>
    <t>tretinoin 0.025% (250 microgram/g) cream</t>
  </si>
  <si>
    <t>tretinoin 0.05% (500 microgram/g) cream</t>
  </si>
  <si>
    <t>triamcinolone acetonide 0.1% (1 mg/g) ointment</t>
  </si>
  <si>
    <t>triamcinolone acetonide 0.1% (1 mg/g) paste: oromucosal</t>
  </si>
  <si>
    <t>triamcinolone acetonide 40 mg/mL injection, 1 mL vial</t>
  </si>
  <si>
    <t>trifluoperazine 1 mg tablet</t>
  </si>
  <si>
    <t>trifluoperazine 15 mg tablet: modified release</t>
  </si>
  <si>
    <t>trifluoperazine 5 mg tablet</t>
  </si>
  <si>
    <t>trifluridine 1% (10 mg/mL) eye drops</t>
  </si>
  <si>
    <t>trihexyphenidyl hydrochloride 2 mg tablet</t>
  </si>
  <si>
    <t>trihexyphenidyl hydrochloride 5 mg tablet</t>
  </si>
  <si>
    <t>trimetazidine dihydrochloride 35 mg tablet: modified release</t>
  </si>
  <si>
    <t>triptorelin acetate 3.75 mg injection: powder for, syringe + diluent</t>
  </si>
  <si>
    <t>tropicamide 1% (10 mg/mL) eye drops</t>
  </si>
  <si>
    <t>tropicamide 1% (5 mg/0.5 mL) preservative free eye drops, 0.5 mL unit dose</t>
  </si>
  <si>
    <t>trypan blue 0.05% (500 microgram/mL) eye solution</t>
  </si>
  <si>
    <t>trypan blue 0.15% eye solution injection, 0.5 mL vial</t>
  </si>
  <si>
    <t>tuberculin (Mycobacterium tuberculosis) purified protein derivative (Mantoux) acellular intradermal skin test 5 tuberculin units/0.1 mL injection, 0.1 mL vial</t>
  </si>
  <si>
    <t>Tuberculin Purified Protein Derivatives Containing 10 Tuberculin 0.1 ml Vial of 5 ml</t>
  </si>
  <si>
    <t>typhoid fever (Salmonella typhi Ty2) polysaccharide vaccine 25 microgram/0.5 mL injection, 0.5 mL syringe</t>
  </si>
  <si>
    <t>upadacitinib 15 mg tablet: modified release</t>
  </si>
  <si>
    <t>upadacitinib 30 mg tablet: modified release</t>
  </si>
  <si>
    <t>urea 10% (100 mg/g) application</t>
  </si>
  <si>
    <t>urea 10% (100 mg/g) cream</t>
  </si>
  <si>
    <t>urea 10% (100 mg/g) ointment</t>
  </si>
  <si>
    <t>urea 20% (200 mg/g) cream</t>
  </si>
  <si>
    <t>urea 20% (200 mg/g) ointment</t>
  </si>
  <si>
    <t>urea 40% (400 mg/g) cream</t>
  </si>
  <si>
    <t>urea 40% (400 mg/g) ointment</t>
  </si>
  <si>
    <t>urofollitropin 75 unit injection: powder for, vial + diluent</t>
  </si>
  <si>
    <t>urokinase 10 000 international units injection: powder for, vial</t>
  </si>
  <si>
    <t>ursodeoxycholic acid 250 mg tablet</t>
  </si>
  <si>
    <t>ursodeoxycholic acid 50 mg/mL oral liquid</t>
  </si>
  <si>
    <t>ustekinumab 130 mg/26 mL injection: intravenous infusion, vial</t>
  </si>
  <si>
    <t>ustekinumab 45 mg/0.5 mL injection, 0.5 mL syringe</t>
  </si>
  <si>
    <t>ustekinumab 90 mg/mL injection, 1 mL syringe</t>
  </si>
  <si>
    <t>valACIclovir 500 mg tablet</t>
  </si>
  <si>
    <t>valGANciclovir 450 mg tablet</t>
  </si>
  <si>
    <t>valproate sodium (as sodium valproate and valproic acid) 500 mg tablet: modified release</t>
  </si>
  <si>
    <t>valproate sodium 200 mg tablet</t>
  </si>
  <si>
    <t>valproate sodium 400 mg injection: powder for, vial</t>
  </si>
  <si>
    <t>valproate sodium 57.64 mg/mL oral liquid</t>
  </si>
  <si>
    <t>valsartan 80 mg tablet</t>
  </si>
  <si>
    <t>vancomycin 500 mg injection: powder for, vial</t>
  </si>
  <si>
    <t>varenicline (11 x 500 microgram tablets, 14 x 1 mg tablets), 1 starter pack</t>
  </si>
  <si>
    <t>varenicline 1 mg tablet</t>
  </si>
  <si>
    <t>Varicella zoster virus (Oka strain) live attenuated vaccine 2000 PFU injection: powder for, vial + diluent</t>
  </si>
  <si>
    <t>vasopressin 20 units/mL (1 mg/mL) injection, 1 mL ampoule</t>
  </si>
  <si>
    <t>vedolizumab 300 mg infusion: powder for concentrate, vial</t>
  </si>
  <si>
    <t>venetoclax 10 mg tablet [14 tablets] (&amp;) venetoclax 50 mg tablet [7 tablets] (&amp;) venetoclax 100 mg tablet [21 tablets], 42</t>
  </si>
  <si>
    <t xml:space="preserve">venetoclax 100 mg tablet </t>
  </si>
  <si>
    <t>venlafaxine 150 mg capsule: modified release</t>
  </si>
  <si>
    <t>venlafaxine 75 mg capsule: modified release</t>
  </si>
  <si>
    <t>verapamil hydrochloride 40 mg tablet</t>
  </si>
  <si>
    <t>verapamil hydrochloride 5 mg/2 mL injection, 2 mL ampoule</t>
  </si>
  <si>
    <t>verapamil hydrochloride 80 mg tablet</t>
  </si>
  <si>
    <t>vigabatrin 500 mg tablet</t>
  </si>
  <si>
    <t>vinBLAStine sulfate 10 mg injection: powder for, vial + diluent</t>
  </si>
  <si>
    <t>vinCRIStine sulfate 2 mg/2 mL injection, 2 mL vial</t>
  </si>
  <si>
    <t>vinorelbine 50 mg/5 mL injection: concentrated, 5 mL vial</t>
  </si>
  <si>
    <t>vitamins (A, B1, B2, B3, C, D3) tablet</t>
  </si>
  <si>
    <t>vitamins (B1, B2, B3, B5, B6, B7, B9, B12, C) injection: powder for, vial</t>
  </si>
  <si>
    <t xml:space="preserve">vitamins for children oral liquid (Vitamin A,B1,B2,B3, B5, B6,C, D3, E, calcium gluconate, calcium phospholactate) </t>
  </si>
  <si>
    <t>vitamins pediatric for infusion (A, B1, B2, B3, B5, B6, B7, B12, C, D3, E, K1, folic acid) injection: concentrated, 4 mL &amp; 1 mL vials</t>
  </si>
  <si>
    <t>voriconazole 200 mg injection: powder for, vial</t>
  </si>
  <si>
    <t>voriconazole 200 mg tablet</t>
  </si>
  <si>
    <t>voriconazole 40 mg/mL oral liquid: powder for</t>
  </si>
  <si>
    <t xml:space="preserve">vortioxetine 10 mg tablet </t>
  </si>
  <si>
    <t>warfarin sodium 1 mg tablet</t>
  </si>
  <si>
    <t>warfarin sodium 2 mg tablet</t>
  </si>
  <si>
    <t>warfarin sodium 5 mg tablet</t>
  </si>
  <si>
    <t>water for injections injection, 10 mL ampoule</t>
  </si>
  <si>
    <t>water for injections injection: intravenous infusion, 500 mL bottle</t>
  </si>
  <si>
    <t>xylometazoline hydrochloride 0.05% (500 microgram/mL) nasal drops</t>
  </si>
  <si>
    <t>Yellow fever (17D) live attenuated vaccine 1000 international units injection: powder for, vial + diluent</t>
  </si>
  <si>
    <t>zidovudine 10 mg/mL oral liquid, 200 mL bottle</t>
  </si>
  <si>
    <t>zidovudine 100 mg capsule</t>
  </si>
  <si>
    <t>zidovudine 200 mg/20 mL injection, 20 mL vial</t>
  </si>
  <si>
    <t>zinc 30 mg tablet</t>
  </si>
  <si>
    <t>zinc chloride 1 mg/10 mL injection, 10 mL vial</t>
  </si>
  <si>
    <t>zinc oxide 10% (100 mg/g) cream</t>
  </si>
  <si>
    <t>zinc oxide 15% (150 mg/g) cream</t>
  </si>
  <si>
    <t>zoledronic acid 4 mg/5 mL injection: concentrated, 5 mL vial</t>
  </si>
  <si>
    <t>zoledronic acid 5 mg/100 mL injection: intravenous infusion, 100 mL bottle</t>
  </si>
  <si>
    <t>zolpidem tartrate 10 mg tablet</t>
  </si>
  <si>
    <t>zolpidem tartrate 5 mg tablet</t>
  </si>
  <si>
    <t>zuclopenthixol 10 mg tablet</t>
  </si>
  <si>
    <t>zuclopenthixol acetate 50 mg/mL injection, 1 mL ampoule</t>
  </si>
  <si>
    <t>zuclopenthixol decanoate 200 mg/mL injection: modified release, 1 mL ampoule</t>
  </si>
  <si>
    <t>loratadine 1 mg/mL oral liquid</t>
  </si>
  <si>
    <t>desloratidine 2.5 mg/5 mL oral liquid</t>
  </si>
  <si>
    <t>ondansetron 4 mg/5 mL oral liquid</t>
  </si>
  <si>
    <t>ARIPiprazole 5 mg tablet</t>
  </si>
  <si>
    <t>budesonide 100 microgram/actuation dry powder inhaler</t>
  </si>
  <si>
    <t>Umeclidinium bromide 62.5 microgram/actuation + vilanterol trifenatate 25 microgram/actuation dry powder inhaler</t>
  </si>
  <si>
    <t>Crizanlizumab 10 mg/mL injection, 10 mL vial</t>
  </si>
  <si>
    <t>montelukast 5 mg tablet: chewable</t>
  </si>
  <si>
    <t>montelukast 10 mg tablet</t>
  </si>
  <si>
    <t>tirofiban 12.5 mg/50 mL injection: concentrated, 50 mL vial</t>
  </si>
  <si>
    <t>Patiromer 8.4 g sachet</t>
  </si>
  <si>
    <t>Patiromer 16.8 g sachet</t>
  </si>
  <si>
    <t>vildagliptin 50 mg tablet</t>
  </si>
  <si>
    <t>sAXagliptin 5 mg tablet</t>
  </si>
  <si>
    <t>gliclazide 80 mg tablet</t>
  </si>
  <si>
    <t>paliperidone 6 mg tablet: modified release</t>
  </si>
  <si>
    <t>salbutamol 2 mg/5 mL oral liquid</t>
  </si>
  <si>
    <t>metOLazone 5 mg tablet</t>
  </si>
  <si>
    <t>metOLazone 10 mg tablet</t>
  </si>
  <si>
    <t>candesartan cilexetil 8 mg tablet</t>
  </si>
  <si>
    <t>candesartan cilexetil 16 mg tablet</t>
  </si>
  <si>
    <t>isosorbide dinitrate 10 mg tablet</t>
  </si>
  <si>
    <t>ivabradine 5 mg tablet</t>
  </si>
  <si>
    <t>NIFEdipine 20 mg tablet: modified release</t>
  </si>
  <si>
    <t>artesunate 400 mg suppository</t>
  </si>
  <si>
    <t>chlortalidone 50 mg tablet</t>
  </si>
  <si>
    <t>atenolol 100 mg tablet</t>
  </si>
  <si>
    <t>lisinopril 10 mg tablet</t>
  </si>
  <si>
    <t>streptokinase 750 000 international units injection: powder for, vial</t>
  </si>
  <si>
    <t xml:space="preserve"> PHENobarbital 30 mg tablet</t>
  </si>
  <si>
    <t>chloroquine 50 mg base (equivalent to 40 mg salt) injection, 5 mL vial</t>
  </si>
  <si>
    <t>povidone-iodine 5% (50 mg/mL) eye drops</t>
  </si>
  <si>
    <t>pyrimethamine 25 mg tablet</t>
  </si>
  <si>
    <t>chloramphenicol 1% (10 mg/g) eye ointment</t>
  </si>
  <si>
    <t>bimatoprost 0.03% (300 microgram/mL) eye drops</t>
  </si>
  <si>
    <t>riboflavin (vitamin B2) 0.1% with HPMC solution sterile isotonic injection, 1.5 mL syringe</t>
  </si>
  <si>
    <t>simvastatin 10 mg tablet</t>
  </si>
  <si>
    <t>simvastatin 20 mg tablet</t>
  </si>
  <si>
    <t>coagulation factor IX 500 international units injection: powder for, vial + diluent</t>
  </si>
  <si>
    <t>bicalutamide 150 mg tablet</t>
  </si>
  <si>
    <t>dabigatran etexilate 150 mg capsule</t>
  </si>
  <si>
    <t>contrast medium (CM). gadolinium-based, water soluble macrocyclic contrast media for IV injection, concentration 0.5-1 Mmol/mL vial, 10 mL vial</t>
  </si>
  <si>
    <t>gadolinium-based, water soluble contrast medium macrocyclic for IV injection, concentration 1.0 Mmol, 7.5 mL vial or prefilled syringe</t>
  </si>
  <si>
    <t>liraglutide 18 mg/3 mL injection, 3 mL prefilled pen</t>
  </si>
  <si>
    <t>promethazine hydrochloride 50 mg/2 mL injection, 2 mL ampoule</t>
  </si>
  <si>
    <t>fluticasone propionate 250 microgram/actuation + salmeterol xinafoate 25 microgram/actuation inhaler</t>
  </si>
  <si>
    <t>strontium ranelate 2 g granules, sachet</t>
  </si>
  <si>
    <t>agomelatine 25 mg tablet</t>
  </si>
  <si>
    <t>citalopram 20 mg tablet</t>
  </si>
  <si>
    <t>desvenlafaxine 50 mg tablet: modified release</t>
  </si>
  <si>
    <t>vitamin B complex (B1, B2, B3, B5, B6) tablet</t>
  </si>
  <si>
    <t>deferasirox 500 mg tablet: dispersible</t>
  </si>
  <si>
    <t>deferasirox 125 mg tablet: dispersible</t>
  </si>
  <si>
    <t>deferasirox 250 mg tablet: dispersible</t>
  </si>
  <si>
    <t>ifosfamide 1 g injection: powder for, vial</t>
  </si>
  <si>
    <t>tinzaparin sodium 14 000 anti-Xa international units/0.7 mL injection, 0.7 mL syringe</t>
  </si>
  <si>
    <t>ondansetron 4 mg tablet</t>
  </si>
  <si>
    <t>PARoxetine 25 mg tablet: modified release</t>
  </si>
  <si>
    <t>PARoxetine 12.5 mg tablet: modified release</t>
  </si>
  <si>
    <t>tamoxifen 10 mg tablet</t>
  </si>
  <si>
    <t>tretinoin 10 mg capsule</t>
  </si>
  <si>
    <t>vinCRIStine sulfate 1 mg/mL injection, 1 mL vial</t>
  </si>
  <si>
    <t>contrast medium (CM). low density barium sulfate (2-5%) suspension or water soluble iodine containing contrast medium (2-3%) with flavoring agent for opacification of stomach and bowel loops in computed tomographic examination approximately 1000 mL bottle.</t>
  </si>
  <si>
    <t>ketamine 200 mg/20 mL injection, 20 mL vial</t>
  </si>
  <si>
    <t>filgrastim 300 microgram/mL injection, 1 mL vial</t>
  </si>
  <si>
    <t>dimetindene maleate 1 mg/mL oral drops, bottle</t>
  </si>
  <si>
    <t>insulin glargine 100 international units/mL injection, 10 mL vial</t>
  </si>
  <si>
    <t>adefovir dipivoxil 10 mg tablet</t>
  </si>
  <si>
    <t>amitriptyline hydrochloride 50 mg tablet</t>
  </si>
  <si>
    <t>tolterodine tartrate 2 mg tablet</t>
  </si>
  <si>
    <t>diazePAM 10 mg/2.5 mL enema, 2.5 mL tube</t>
  </si>
  <si>
    <t>sirolimus 1 mg tablet</t>
  </si>
  <si>
    <t>olmesartan medoxomil 20 mg tablet</t>
  </si>
  <si>
    <t>indometacin 25 mg capsule</t>
  </si>
  <si>
    <t>lopinavir 200 mg + ritonavir 50 mg tablet</t>
  </si>
  <si>
    <t>diphtheria antitoxin 10 000 international units injection, vial</t>
  </si>
  <si>
    <t>Haemophilus infl type B with DTaP Acellular pertusis</t>
  </si>
  <si>
    <t>dextran-70 0.1% (1 mg/mL) + hypromellose 0.3% (3 mg/mL) eye drops</t>
  </si>
  <si>
    <t>paliperidone 3 mg tablet: modified release</t>
  </si>
  <si>
    <t>hydrOXYzine pamoate 25 mg tablet</t>
  </si>
  <si>
    <t>levonorgestrel 150 microgram + ethinylestradiol 30 microgram tablet</t>
  </si>
  <si>
    <t>norETHisterone 500 microgram + ethinylestradiol 35 microgram tablet</t>
  </si>
  <si>
    <t>ethinylestradiol 30 microgram + levonorgestrel 125 microgram tablet [10 tablets] (&amp;) ethinylestradiol 30 microgram + levonorgestrel 50 microgram tablet [6 tablets] (&amp;) ethinylestradiol 40 microgram + levonorgestrel 75 microgram tablet [5 tablets], 21 tablets</t>
  </si>
  <si>
    <t>ethinylestradiol 10 microgram tablet</t>
  </si>
  <si>
    <t>estradiol 100 microgram/24 hours patch</t>
  </si>
  <si>
    <t>estradiol 10 microgram pessary</t>
  </si>
  <si>
    <t>ibrutinib 140 mg tablet</t>
  </si>
  <si>
    <t>digoxin 50 microgram/2 mL injection, 2 mL ampoule</t>
  </si>
  <si>
    <t>disopyramide 100 mg capsule</t>
  </si>
  <si>
    <t>griseofulvin 500 mg tablet</t>
  </si>
  <si>
    <t>mexiletine hydrochloride 200 mg capsule</t>
  </si>
  <si>
    <t>milrinone 10 mg/10 mL injection: concentrated, 10 mL ampoule</t>
  </si>
  <si>
    <t>brimonidine tartrate 0.2% (2 mg/mL) eye drops</t>
  </si>
  <si>
    <t>adalimumab 40 mg/0.8 mL injection, 0.8 mL syringe</t>
  </si>
  <si>
    <t>vecuronium bromide 10 mg injection: powder for, vial</t>
  </si>
  <si>
    <t>diclofenac sodium 0.1% (1 mg/mL) eye drops, 5 mL bottle</t>
  </si>
  <si>
    <t>trastuzumab 150 mg injection: powder for, vial</t>
  </si>
  <si>
    <t>trastuzumab 440 mg injection: powder for, vial</t>
  </si>
  <si>
    <t>bevacizumab 100 mg/4 mL preservative free injection: concentrated, 4 mL vial</t>
  </si>
  <si>
    <t>bevacizumab 400 mg/16 mL injection: concentrated, 16 mL vial</t>
  </si>
  <si>
    <t>riTUXimab 100 mg/10 mL injection: concentrated, 10 mL vial</t>
  </si>
  <si>
    <t>riTUXimab 500 mg/50 mL injection: concentrated, 50 mL vial</t>
  </si>
  <si>
    <t>ringer lactate injection: intravenous infusion, 500 mL bag</t>
  </si>
  <si>
    <t>ringer's solution injection: intravenous infusion, 500 mL bottle</t>
  </si>
  <si>
    <t>itraconazole 100 mg capsule</t>
  </si>
  <si>
    <t>itraconazole 250 mg/25 mL injection: concentrated, ampoule + diluent</t>
  </si>
  <si>
    <t>acetylsalicylic acid 500 mg tablet</t>
  </si>
  <si>
    <t>magnesium sulfate 10% (2 g/20 mL) injection: intravenous infusion, 20 mL ampoule</t>
  </si>
  <si>
    <t>magnesium sulfate 50% (1 g/2 mL) injection, 2 mL ampoule</t>
  </si>
  <si>
    <t>clomiPRAMINE hydrochloride 10 mg tablet</t>
  </si>
  <si>
    <t>ciprofloxacin 250 mg tablet</t>
  </si>
  <si>
    <t>levoFLOXacin 500 mg/100 mL injection: intravenous infusion, 100 mL bottle</t>
  </si>
  <si>
    <t>raltegravir 400 mg tablet</t>
  </si>
  <si>
    <t>fluconazole 50 mg/25 mL injection: intravenous infusion, 25 mL vial</t>
  </si>
  <si>
    <t>fluticasone propionate 500 microgram/actuation + salmeterol 50 microgram/actuation inhalation: powder for</t>
  </si>
  <si>
    <t>insulin glargine (basaglar)100 international units/mL injection, 3 mL prefilled pen</t>
  </si>
  <si>
    <t>lornoxicam 8 mg injection: intramuscular powder for, vial</t>
  </si>
  <si>
    <t>diclofenac sodium 75 mg/3 mL injection, 3 mL ampoule</t>
  </si>
  <si>
    <t>indometacin 50 mg injection: powder for, vial</t>
  </si>
  <si>
    <t>coagulation factor VIII (recombinant) 1000 international units injection: powder for, vial + diluent</t>
  </si>
  <si>
    <t>coagulation factor VIII (recombinant) 250 international units injection: powder for, vial + diluent</t>
  </si>
  <si>
    <t>coagulation factor VIII [human anti-hemophilic factor] 1000 international units injection: powder for, vial + diluent</t>
  </si>
  <si>
    <t>coagulation factor VIII [human anti-hemophilic factor] 250 international units injection: powder for, vial</t>
  </si>
  <si>
    <t>coagulation factor IX (recombinant/reconstituted) 500 international units injection: powder for,10 mL vial</t>
  </si>
  <si>
    <t>coagulation factor IX (recombinant/reconstituted) 250 international units injection: powder for,10 mL vial</t>
  </si>
  <si>
    <t>dulaglutide 1.5 mg/0.5 mL injection, 0.5 mL prefilled pen</t>
  </si>
  <si>
    <t>ascorbic acid 500 mg tablet</t>
  </si>
  <si>
    <t>pyrethrins 0.165% + piperonyl butoxide 1.65% shampoo</t>
  </si>
  <si>
    <t>epoetin beta 30 000 international units injection: powder for, vial + diluent</t>
  </si>
  <si>
    <t>hyoscine butylbromide 10 mg suppository</t>
  </si>
  <si>
    <t>phosphate sodium dibasic 60 mg/mL + phosphate sodium monobasic 160 mg/mL enema, 120 mL bottle</t>
  </si>
  <si>
    <t>theophylline 60 mg/5 mL oral liquid</t>
  </si>
  <si>
    <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</si>
</sst>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1"/>
      <color theme="0"/>
      <name val="Helvetica Neue"/>
      <family val="2"/>
    </font>
    <font>
      <sz val="11"/>
      <color theme="1"/>
      <name val="Helvetica Neue"/>
      <family val="2"/>
    </font>
    <font>
      <sz val="10"/>
      <color theme="1"/>
      <name val="Helvetica Neue"/>
      <family val="2"/>
    </font>
  </fonts>
  <fills count="8">
    <fill>
      <patternFill patternType="none"/>
    </fill>
    <fill>
      <patternFill patternType="gray125"/>
    </fill>
    <fill>
      <patternFill patternType="solid">
        <fgColor rgb="FF00B050"/>
        <bgColor indexed="64"/>
      </patternFill>
    </fill>
    <fill>
      <patternFill patternType="solid">
        <fgColor theme="5"/>
        <bgColor indexed="64"/>
      </patternFill>
    </fill>
    <fill>
      <patternFill patternType="solid">
        <fgColor rgb="FFFF33CC"/>
        <bgColor indexed="64"/>
      </patternFill>
    </fill>
    <fill>
      <patternFill patternType="solid">
        <fgColor rgb="FFFFFF00"/>
        <bgColor indexed="64"/>
      </patternFill>
    </fill>
    <fill>
      <patternFill patternType="solid">
        <fgColor rgb="FFFF6969"/>
        <bgColor indexed="64"/>
      </patternFill>
    </fill>
    <fill>
      <patternFill patternType="solid">
        <fgColor rgb="FFFF0000"/>
        <bgColor indexed="64"/>
      </patternFill>
    </fill>
  </fills>
  <borders count="2">
    <border>
      <left/>
      <right/>
      <top/>
      <bottom/>
      <diagonal/>
    </border>
    <border>
      <left/>
      <right style="thin">
        <color theme="0"/>
      </right>
      <top/>
      <bottom style="thin">
        <color theme="0"/>
      </bottom>
      <diagonal/>
    </border>
  </borders>
  <cellStyleXfs count="1">
    <xf numFmtId="0" fontId="0" fillId="0" borderId="0"/>
  </cellStyleXfs>
  <cellXfs count="11">
    <xf numFmtId="0" fontId="0" fillId="0" borderId="0" xfId="0"/>
    <xf numFmtId="0" fontId="1" fillId="2" borderId="1" xfId="0" applyFont="1" applyFill="1" applyBorder="1" applyAlignment="1">
      <alignment horizontal="center" vertical="center"/>
    </xf>
    <xf numFmtId="0" fontId="2" fillId="0" borderId="0" xfId="0" applyFont="1" applyAlignment="1">
      <alignment horizontal="left"/>
    </xf>
    <xf numFmtId="0" fontId="2" fillId="3" borderId="0" xfId="0" applyFont="1" applyFill="1" applyAlignment="1">
      <alignment horizontal="left"/>
    </xf>
    <xf numFmtId="0" fontId="2" fillId="4" borderId="0" xfId="0" applyFont="1" applyFill="1" applyAlignment="1">
      <alignment horizontal="left"/>
    </xf>
    <xf numFmtId="0" fontId="2" fillId="5" borderId="0" xfId="0" applyFont="1" applyFill="1" applyAlignment="1">
      <alignment horizontal="left"/>
    </xf>
    <xf numFmtId="0" fontId="2" fillId="6" borderId="0" xfId="0" applyFont="1" applyFill="1" applyAlignment="1">
      <alignment horizontal="left"/>
    </xf>
    <xf numFmtId="0" fontId="2" fillId="7" borderId="0" xfId="0" applyFont="1" applyFill="1" applyAlignment="1">
      <alignment horizontal="left"/>
    </xf>
    <xf numFmtId="0" fontId="3" fillId="0" borderId="0" xfId="0" applyFont="1" applyAlignment="1">
      <alignment horizontal="left"/>
    </xf>
    <xf numFmtId="0" fontId="2" fillId="0" borderId="0" xfId="0" applyFont="1"/>
    <xf numFmtId="0" fontId="2" fillId="0" borderId="0" xfId="0" applyFont="1" applyAlignment="1">
      <alignment horizontal="right" vertical="center" wrapText="1"/>
    </xf>
  </cellXfs>
  <cellStyles count="1">
    <cellStyle name="Normal" xfId="0" builtinId="0"/>
  </cellStyles>
  <dxfs count="291">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
      <font>
        <b/>
        <i/>
      </font>
      <fill>
        <patternFill>
          <bgColor rgb="FF00B050"/>
        </patternFill>
      </fill>
      <border>
        <left style="thin">
          <color rgb="FFFF0000"/>
        </left>
        <right style="thin">
          <color rgb="FFFF0000"/>
        </right>
        <top style="thin">
          <color rgb="FFFF0000"/>
        </top>
        <bottom style="thin">
          <color rgb="FFFF0000"/>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yalbogami/Downloads/MOH_hajer_v19.xlsx" TargetMode="External"/><Relationship Id="rId1" Type="http://schemas.openxmlformats.org/officeDocument/2006/relationships/externalLinkPath" Target="MOH_hajer_v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STERLIST - V19"/>
      <sheetName val="History Track"/>
      <sheetName val="REMS"/>
      <sheetName val="Add-New"/>
      <sheetName val="Deleted"/>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F6F20-B5AF-C64B-883E-EED909CF0D69}">
  <dimension ref="A1:A2090"/>
  <sheetViews>
    <sheetView tabSelected="1" workbookViewId="0">
      <selection activeCell="A2" sqref="A2"/>
    </sheetView>
  </sheetViews>
  <sheetFormatPr baseColWidth="10" defaultRowHeight="16" x14ac:dyDescent="0.2"/>
  <cols>
    <col min="1" max="1" width="67.1640625" style="9" customWidth="1"/>
  </cols>
  <sheetData>
    <row r="1" spans="1:1" x14ac:dyDescent="0.2">
      <c r="A1" s="1" t="s">
        <v>1722</v>
      </c>
    </row>
    <row r="2" spans="1:1" x14ac:dyDescent="0.2">
      <c r="A2" s="2" t="s">
        <v>0</v>
      </c>
    </row>
    <row r="3" spans="1:1" x14ac:dyDescent="0.2">
      <c r="A3" s="2" t="s">
        <v>1</v>
      </c>
    </row>
    <row r="4" spans="1:1" x14ac:dyDescent="0.2">
      <c r="A4" s="2" t="s">
        <v>2</v>
      </c>
    </row>
    <row r="5" spans="1:1" x14ac:dyDescent="0.2">
      <c r="A5" s="2" t="s">
        <v>3</v>
      </c>
    </row>
    <row r="6" spans="1:1" x14ac:dyDescent="0.2">
      <c r="A6" s="2" t="s">
        <v>4</v>
      </c>
    </row>
    <row r="7" spans="1:1" x14ac:dyDescent="0.2">
      <c r="A7" s="2" t="s">
        <v>5</v>
      </c>
    </row>
    <row r="8" spans="1:1" x14ac:dyDescent="0.2">
      <c r="A8" s="2" t="s">
        <v>5</v>
      </c>
    </row>
    <row r="9" spans="1:1" x14ac:dyDescent="0.2">
      <c r="A9" s="2" t="s">
        <v>6</v>
      </c>
    </row>
    <row r="10" spans="1:1" x14ac:dyDescent="0.2">
      <c r="A10" s="2" t="s">
        <v>6</v>
      </c>
    </row>
    <row r="11" spans="1:1" x14ac:dyDescent="0.2">
      <c r="A11" s="2" t="s">
        <v>7</v>
      </c>
    </row>
    <row r="12" spans="1:1" x14ac:dyDescent="0.2">
      <c r="A12" s="2" t="s">
        <v>8</v>
      </c>
    </row>
    <row r="13" spans="1:1" x14ac:dyDescent="0.2">
      <c r="A13" s="2" t="s">
        <v>9</v>
      </c>
    </row>
    <row r="14" spans="1:1" x14ac:dyDescent="0.2">
      <c r="A14" s="2" t="s">
        <v>9</v>
      </c>
    </row>
    <row r="15" spans="1:1" x14ac:dyDescent="0.2">
      <c r="A15" s="2" t="s">
        <v>10</v>
      </c>
    </row>
    <row r="16" spans="1:1" x14ac:dyDescent="0.2">
      <c r="A16" s="2" t="s">
        <v>11</v>
      </c>
    </row>
    <row r="17" spans="1:1" x14ac:dyDescent="0.2">
      <c r="A17" s="2" t="s">
        <v>11</v>
      </c>
    </row>
    <row r="18" spans="1:1" x14ac:dyDescent="0.2">
      <c r="A18" s="2" t="s">
        <v>12</v>
      </c>
    </row>
    <row r="19" spans="1:1" x14ac:dyDescent="0.2">
      <c r="A19" s="2" t="s">
        <v>13</v>
      </c>
    </row>
    <row r="20" spans="1:1" x14ac:dyDescent="0.2">
      <c r="A20" s="2" t="s">
        <v>13</v>
      </c>
    </row>
    <row r="21" spans="1:1" x14ac:dyDescent="0.2">
      <c r="A21" s="2" t="s">
        <v>14</v>
      </c>
    </row>
    <row r="22" spans="1:1" x14ac:dyDescent="0.2">
      <c r="A22" s="2" t="s">
        <v>15</v>
      </c>
    </row>
    <row r="23" spans="1:1" x14ac:dyDescent="0.2">
      <c r="A23" s="2" t="s">
        <v>15</v>
      </c>
    </row>
    <row r="24" spans="1:1" x14ac:dyDescent="0.2">
      <c r="A24" s="2" t="s">
        <v>15</v>
      </c>
    </row>
    <row r="25" spans="1:1" x14ac:dyDescent="0.2">
      <c r="A25" s="2" t="s">
        <v>16</v>
      </c>
    </row>
    <row r="26" spans="1:1" x14ac:dyDescent="0.2">
      <c r="A26" s="2" t="s">
        <v>16</v>
      </c>
    </row>
    <row r="27" spans="1:1" x14ac:dyDescent="0.2">
      <c r="A27" s="2" t="s">
        <v>17</v>
      </c>
    </row>
    <row r="28" spans="1:1" x14ac:dyDescent="0.2">
      <c r="A28" s="2" t="s">
        <v>18</v>
      </c>
    </row>
    <row r="29" spans="1:1" x14ac:dyDescent="0.2">
      <c r="A29" s="2" t="s">
        <v>19</v>
      </c>
    </row>
    <row r="30" spans="1:1" x14ac:dyDescent="0.2">
      <c r="A30" s="2" t="s">
        <v>20</v>
      </c>
    </row>
    <row r="31" spans="1:1" x14ac:dyDescent="0.2">
      <c r="A31" s="2" t="s">
        <v>20</v>
      </c>
    </row>
    <row r="32" spans="1:1" x14ac:dyDescent="0.2">
      <c r="A32" s="2" t="s">
        <v>20</v>
      </c>
    </row>
    <row r="33" spans="1:1" x14ac:dyDescent="0.2">
      <c r="A33" s="2" t="s">
        <v>21</v>
      </c>
    </row>
    <row r="34" spans="1:1" x14ac:dyDescent="0.2">
      <c r="A34" s="2" t="s">
        <v>22</v>
      </c>
    </row>
    <row r="35" spans="1:1" x14ac:dyDescent="0.2">
      <c r="A35" s="2" t="s">
        <v>23</v>
      </c>
    </row>
    <row r="36" spans="1:1" x14ac:dyDescent="0.2">
      <c r="A36" s="2" t="s">
        <v>24</v>
      </c>
    </row>
    <row r="37" spans="1:1" x14ac:dyDescent="0.2">
      <c r="A37" s="2" t="s">
        <v>25</v>
      </c>
    </row>
    <row r="38" spans="1:1" x14ac:dyDescent="0.2">
      <c r="A38" s="2" t="s">
        <v>25</v>
      </c>
    </row>
    <row r="39" spans="1:1" x14ac:dyDescent="0.2">
      <c r="A39" s="2" t="s">
        <v>26</v>
      </c>
    </row>
    <row r="40" spans="1:1" x14ac:dyDescent="0.2">
      <c r="A40" s="2" t="s">
        <v>26</v>
      </c>
    </row>
    <row r="41" spans="1:1" x14ac:dyDescent="0.2">
      <c r="A41" s="2" t="s">
        <v>27</v>
      </c>
    </row>
    <row r="42" spans="1:1" x14ac:dyDescent="0.2">
      <c r="A42" s="2" t="s">
        <v>27</v>
      </c>
    </row>
    <row r="43" spans="1:1" x14ac:dyDescent="0.2">
      <c r="A43" s="2" t="s">
        <v>28</v>
      </c>
    </row>
    <row r="44" spans="1:1" x14ac:dyDescent="0.2">
      <c r="A44" s="2" t="s">
        <v>29</v>
      </c>
    </row>
    <row r="45" spans="1:1" x14ac:dyDescent="0.2">
      <c r="A45" s="2" t="s">
        <v>30</v>
      </c>
    </row>
    <row r="46" spans="1:1" x14ac:dyDescent="0.2">
      <c r="A46" s="2" t="s">
        <v>31</v>
      </c>
    </row>
    <row r="47" spans="1:1" x14ac:dyDescent="0.2">
      <c r="A47" s="2" t="s">
        <v>32</v>
      </c>
    </row>
    <row r="48" spans="1:1" x14ac:dyDescent="0.2">
      <c r="A48" s="2" t="s">
        <v>32</v>
      </c>
    </row>
    <row r="49" spans="1:1" x14ac:dyDescent="0.2">
      <c r="A49" s="2" t="s">
        <v>33</v>
      </c>
    </row>
    <row r="50" spans="1:1" x14ac:dyDescent="0.2">
      <c r="A50" s="2" t="s">
        <v>34</v>
      </c>
    </row>
    <row r="51" spans="1:1" x14ac:dyDescent="0.2">
      <c r="A51" s="2" t="s">
        <v>35</v>
      </c>
    </row>
    <row r="52" spans="1:1" x14ac:dyDescent="0.2">
      <c r="A52" s="2" t="s">
        <v>36</v>
      </c>
    </row>
    <row r="53" spans="1:1" x14ac:dyDescent="0.2">
      <c r="A53" s="2" t="s">
        <v>37</v>
      </c>
    </row>
    <row r="54" spans="1:1" x14ac:dyDescent="0.2">
      <c r="A54" s="2" t="s">
        <v>38</v>
      </c>
    </row>
    <row r="55" spans="1:1" x14ac:dyDescent="0.2">
      <c r="A55" s="2" t="s">
        <v>38</v>
      </c>
    </row>
    <row r="56" spans="1:1" x14ac:dyDescent="0.2">
      <c r="A56" s="2" t="s">
        <v>39</v>
      </c>
    </row>
    <row r="57" spans="1:1" x14ac:dyDescent="0.2">
      <c r="A57" s="2" t="s">
        <v>40</v>
      </c>
    </row>
    <row r="58" spans="1:1" x14ac:dyDescent="0.2">
      <c r="A58" s="2" t="s">
        <v>41</v>
      </c>
    </row>
    <row r="59" spans="1:1" x14ac:dyDescent="0.2">
      <c r="A59" s="2" t="s">
        <v>42</v>
      </c>
    </row>
    <row r="60" spans="1:1" x14ac:dyDescent="0.2">
      <c r="A60" s="2" t="s">
        <v>43</v>
      </c>
    </row>
    <row r="61" spans="1:1" x14ac:dyDescent="0.2">
      <c r="A61" s="2" t="s">
        <v>44</v>
      </c>
    </row>
    <row r="62" spans="1:1" x14ac:dyDescent="0.2">
      <c r="A62" s="2" t="s">
        <v>45</v>
      </c>
    </row>
    <row r="63" spans="1:1" x14ac:dyDescent="0.2">
      <c r="A63" s="2" t="s">
        <v>46</v>
      </c>
    </row>
    <row r="64" spans="1:1" x14ac:dyDescent="0.2">
      <c r="A64" s="2" t="s">
        <v>47</v>
      </c>
    </row>
    <row r="65" spans="1:1" x14ac:dyDescent="0.2">
      <c r="A65" s="2" t="s">
        <v>48</v>
      </c>
    </row>
    <row r="66" spans="1:1" x14ac:dyDescent="0.2">
      <c r="A66" s="2" t="s">
        <v>49</v>
      </c>
    </row>
    <row r="67" spans="1:1" x14ac:dyDescent="0.2">
      <c r="A67" s="2" t="s">
        <v>50</v>
      </c>
    </row>
    <row r="68" spans="1:1" x14ac:dyDescent="0.2">
      <c r="A68" s="2" t="s">
        <v>51</v>
      </c>
    </row>
    <row r="69" spans="1:1" x14ac:dyDescent="0.2">
      <c r="A69" s="2" t="s">
        <v>52</v>
      </c>
    </row>
    <row r="70" spans="1:1" x14ac:dyDescent="0.2">
      <c r="A70" s="2" t="s">
        <v>52</v>
      </c>
    </row>
    <row r="71" spans="1:1" x14ac:dyDescent="0.2">
      <c r="A71" s="2" t="s">
        <v>53</v>
      </c>
    </row>
    <row r="72" spans="1:1" x14ac:dyDescent="0.2">
      <c r="A72" s="2" t="s">
        <v>54</v>
      </c>
    </row>
    <row r="73" spans="1:1" x14ac:dyDescent="0.2">
      <c r="A73" s="2" t="s">
        <v>55</v>
      </c>
    </row>
    <row r="74" spans="1:1" x14ac:dyDescent="0.2">
      <c r="A74" s="2" t="s">
        <v>56</v>
      </c>
    </row>
    <row r="75" spans="1:1" x14ac:dyDescent="0.2">
      <c r="A75" s="2" t="s">
        <v>56</v>
      </c>
    </row>
    <row r="76" spans="1:1" x14ac:dyDescent="0.2">
      <c r="A76" s="2" t="s">
        <v>57</v>
      </c>
    </row>
    <row r="77" spans="1:1" x14ac:dyDescent="0.2">
      <c r="A77" s="2" t="s">
        <v>58</v>
      </c>
    </row>
    <row r="78" spans="1:1" x14ac:dyDescent="0.2">
      <c r="A78" s="2" t="s">
        <v>58</v>
      </c>
    </row>
    <row r="79" spans="1:1" x14ac:dyDescent="0.2">
      <c r="A79" s="2" t="s">
        <v>59</v>
      </c>
    </row>
    <row r="80" spans="1:1" x14ac:dyDescent="0.2">
      <c r="A80" s="2" t="s">
        <v>60</v>
      </c>
    </row>
    <row r="81" spans="1:1" x14ac:dyDescent="0.2">
      <c r="A81" s="2" t="s">
        <v>61</v>
      </c>
    </row>
    <row r="82" spans="1:1" x14ac:dyDescent="0.2">
      <c r="A82" s="2" t="s">
        <v>62</v>
      </c>
    </row>
    <row r="83" spans="1:1" x14ac:dyDescent="0.2">
      <c r="A83" s="2" t="s">
        <v>63</v>
      </c>
    </row>
    <row r="84" spans="1:1" x14ac:dyDescent="0.2">
      <c r="A84" s="2" t="s">
        <v>63</v>
      </c>
    </row>
    <row r="85" spans="1:1" x14ac:dyDescent="0.2">
      <c r="A85" s="2" t="s">
        <v>63</v>
      </c>
    </row>
    <row r="86" spans="1:1" x14ac:dyDescent="0.2">
      <c r="A86" s="2" t="s">
        <v>64</v>
      </c>
    </row>
    <row r="87" spans="1:1" x14ac:dyDescent="0.2">
      <c r="A87" s="2" t="s">
        <v>64</v>
      </c>
    </row>
    <row r="88" spans="1:1" x14ac:dyDescent="0.2">
      <c r="A88" s="2" t="s">
        <v>64</v>
      </c>
    </row>
    <row r="89" spans="1:1" x14ac:dyDescent="0.2">
      <c r="A89" s="2" t="s">
        <v>64</v>
      </c>
    </row>
    <row r="90" spans="1:1" x14ac:dyDescent="0.2">
      <c r="A90" s="2" t="s">
        <v>65</v>
      </c>
    </row>
    <row r="91" spans="1:1" x14ac:dyDescent="0.2">
      <c r="A91" s="2" t="s">
        <v>65</v>
      </c>
    </row>
    <row r="92" spans="1:1" x14ac:dyDescent="0.2">
      <c r="A92" s="2" t="s">
        <v>65</v>
      </c>
    </row>
    <row r="93" spans="1:1" x14ac:dyDescent="0.2">
      <c r="A93" s="2" t="s">
        <v>65</v>
      </c>
    </row>
    <row r="94" spans="1:1" x14ac:dyDescent="0.2">
      <c r="A94" s="2" t="s">
        <v>65</v>
      </c>
    </row>
    <row r="95" spans="1:1" x14ac:dyDescent="0.2">
      <c r="A95" s="2" t="s">
        <v>65</v>
      </c>
    </row>
    <row r="96" spans="1:1" x14ac:dyDescent="0.2">
      <c r="A96" s="2" t="s">
        <v>66</v>
      </c>
    </row>
    <row r="97" spans="1:1" x14ac:dyDescent="0.2">
      <c r="A97" s="2" t="s">
        <v>67</v>
      </c>
    </row>
    <row r="98" spans="1:1" x14ac:dyDescent="0.2">
      <c r="A98" s="2" t="s">
        <v>68</v>
      </c>
    </row>
    <row r="99" spans="1:1" x14ac:dyDescent="0.2">
      <c r="A99" s="2" t="s">
        <v>69</v>
      </c>
    </row>
    <row r="100" spans="1:1" x14ac:dyDescent="0.2">
      <c r="A100" s="2" t="s">
        <v>69</v>
      </c>
    </row>
    <row r="101" spans="1:1" x14ac:dyDescent="0.2">
      <c r="A101" s="2" t="s">
        <v>70</v>
      </c>
    </row>
    <row r="102" spans="1:1" x14ac:dyDescent="0.2">
      <c r="A102" s="2" t="s">
        <v>71</v>
      </c>
    </row>
    <row r="103" spans="1:1" x14ac:dyDescent="0.2">
      <c r="A103" s="2" t="s">
        <v>72</v>
      </c>
    </row>
    <row r="104" spans="1:1" x14ac:dyDescent="0.2">
      <c r="A104" s="2" t="s">
        <v>72</v>
      </c>
    </row>
    <row r="105" spans="1:1" x14ac:dyDescent="0.2">
      <c r="A105" s="2" t="s">
        <v>72</v>
      </c>
    </row>
    <row r="106" spans="1:1" x14ac:dyDescent="0.2">
      <c r="A106" s="2" t="s">
        <v>72</v>
      </c>
    </row>
    <row r="107" spans="1:1" x14ac:dyDescent="0.2">
      <c r="A107" s="2" t="s">
        <v>72</v>
      </c>
    </row>
    <row r="108" spans="1:1" x14ac:dyDescent="0.2">
      <c r="A108" s="2" t="s">
        <v>72</v>
      </c>
    </row>
    <row r="109" spans="1:1" x14ac:dyDescent="0.2">
      <c r="A109" s="2" t="s">
        <v>72</v>
      </c>
    </row>
    <row r="110" spans="1:1" x14ac:dyDescent="0.2">
      <c r="A110" s="2" t="s">
        <v>72</v>
      </c>
    </row>
    <row r="111" spans="1:1" x14ac:dyDescent="0.2">
      <c r="A111" s="2" t="s">
        <v>73</v>
      </c>
    </row>
    <row r="112" spans="1:1" x14ac:dyDescent="0.2">
      <c r="A112" s="2" t="s">
        <v>73</v>
      </c>
    </row>
    <row r="113" spans="1:1" x14ac:dyDescent="0.2">
      <c r="A113" s="2" t="s">
        <v>74</v>
      </c>
    </row>
    <row r="114" spans="1:1" x14ac:dyDescent="0.2">
      <c r="A114" s="2" t="s">
        <v>74</v>
      </c>
    </row>
    <row r="115" spans="1:1" x14ac:dyDescent="0.2">
      <c r="A115" s="2" t="s">
        <v>75</v>
      </c>
    </row>
    <row r="116" spans="1:1" x14ac:dyDescent="0.2">
      <c r="A116" s="2" t="s">
        <v>75</v>
      </c>
    </row>
    <row r="117" spans="1:1" x14ac:dyDescent="0.2">
      <c r="A117" s="2" t="s">
        <v>75</v>
      </c>
    </row>
    <row r="118" spans="1:1" x14ac:dyDescent="0.2">
      <c r="A118" s="2" t="s">
        <v>76</v>
      </c>
    </row>
    <row r="119" spans="1:1" x14ac:dyDescent="0.2">
      <c r="A119" s="2" t="s">
        <v>76</v>
      </c>
    </row>
    <row r="120" spans="1:1" x14ac:dyDescent="0.2">
      <c r="A120" s="2" t="s">
        <v>76</v>
      </c>
    </row>
    <row r="121" spans="1:1" x14ac:dyDescent="0.2">
      <c r="A121" s="2" t="s">
        <v>76</v>
      </c>
    </row>
    <row r="122" spans="1:1" x14ac:dyDescent="0.2">
      <c r="A122" s="2" t="s">
        <v>76</v>
      </c>
    </row>
    <row r="123" spans="1:1" x14ac:dyDescent="0.2">
      <c r="A123" s="2" t="s">
        <v>76</v>
      </c>
    </row>
    <row r="124" spans="1:1" x14ac:dyDescent="0.2">
      <c r="A124" s="2" t="s">
        <v>76</v>
      </c>
    </row>
    <row r="125" spans="1:1" x14ac:dyDescent="0.2">
      <c r="A125" s="2" t="s">
        <v>76</v>
      </c>
    </row>
    <row r="126" spans="1:1" x14ac:dyDescent="0.2">
      <c r="A126" s="2" t="s">
        <v>76</v>
      </c>
    </row>
    <row r="127" spans="1:1" x14ac:dyDescent="0.2">
      <c r="A127" s="2" t="s">
        <v>76</v>
      </c>
    </row>
    <row r="128" spans="1:1" x14ac:dyDescent="0.2">
      <c r="A128" s="2" t="s">
        <v>77</v>
      </c>
    </row>
    <row r="129" spans="1:1" x14ac:dyDescent="0.2">
      <c r="A129" s="2" t="s">
        <v>78</v>
      </c>
    </row>
    <row r="130" spans="1:1" x14ac:dyDescent="0.2">
      <c r="A130" s="2" t="s">
        <v>78</v>
      </c>
    </row>
    <row r="131" spans="1:1" x14ac:dyDescent="0.2">
      <c r="A131" s="2" t="s">
        <v>79</v>
      </c>
    </row>
    <row r="132" spans="1:1" x14ac:dyDescent="0.2">
      <c r="A132" s="2" t="s">
        <v>80</v>
      </c>
    </row>
    <row r="133" spans="1:1" x14ac:dyDescent="0.2">
      <c r="A133" s="2" t="s">
        <v>81</v>
      </c>
    </row>
    <row r="134" spans="1:1" x14ac:dyDescent="0.2">
      <c r="A134" s="2" t="s">
        <v>82</v>
      </c>
    </row>
    <row r="135" spans="1:1" x14ac:dyDescent="0.2">
      <c r="A135" s="2" t="s">
        <v>83</v>
      </c>
    </row>
    <row r="136" spans="1:1" x14ac:dyDescent="0.2">
      <c r="A136" s="2" t="s">
        <v>84</v>
      </c>
    </row>
    <row r="137" spans="1:1" x14ac:dyDescent="0.2">
      <c r="A137" s="2" t="s">
        <v>85</v>
      </c>
    </row>
    <row r="138" spans="1:1" x14ac:dyDescent="0.2">
      <c r="A138" s="2" t="s">
        <v>86</v>
      </c>
    </row>
    <row r="139" spans="1:1" x14ac:dyDescent="0.2">
      <c r="A139" s="2" t="s">
        <v>87</v>
      </c>
    </row>
    <row r="140" spans="1:1" x14ac:dyDescent="0.2">
      <c r="A140" s="2" t="s">
        <v>88</v>
      </c>
    </row>
    <row r="141" spans="1:1" x14ac:dyDescent="0.2">
      <c r="A141" s="2" t="s">
        <v>89</v>
      </c>
    </row>
    <row r="142" spans="1:1" x14ac:dyDescent="0.2">
      <c r="A142" s="2" t="s">
        <v>90</v>
      </c>
    </row>
    <row r="143" spans="1:1" x14ac:dyDescent="0.2">
      <c r="A143" s="2" t="s">
        <v>91</v>
      </c>
    </row>
    <row r="144" spans="1:1" x14ac:dyDescent="0.2">
      <c r="A144" s="2" t="s">
        <v>92</v>
      </c>
    </row>
    <row r="145" spans="1:1" x14ac:dyDescent="0.2">
      <c r="A145" s="2" t="s">
        <v>93</v>
      </c>
    </row>
    <row r="146" spans="1:1" x14ac:dyDescent="0.2">
      <c r="A146" s="2" t="s">
        <v>94</v>
      </c>
    </row>
    <row r="147" spans="1:1" x14ac:dyDescent="0.2">
      <c r="A147" s="2" t="s">
        <v>95</v>
      </c>
    </row>
    <row r="148" spans="1:1" x14ac:dyDescent="0.2">
      <c r="A148" s="2" t="s">
        <v>96</v>
      </c>
    </row>
    <row r="149" spans="1:1" x14ac:dyDescent="0.2">
      <c r="A149" s="2" t="s">
        <v>97</v>
      </c>
    </row>
    <row r="150" spans="1:1" x14ac:dyDescent="0.2">
      <c r="A150" s="2" t="s">
        <v>98</v>
      </c>
    </row>
    <row r="151" spans="1:1" x14ac:dyDescent="0.2">
      <c r="A151" s="2" t="s">
        <v>99</v>
      </c>
    </row>
    <row r="152" spans="1:1" x14ac:dyDescent="0.2">
      <c r="A152" s="2" t="s">
        <v>100</v>
      </c>
    </row>
    <row r="153" spans="1:1" x14ac:dyDescent="0.2">
      <c r="A153" s="2" t="s">
        <v>100</v>
      </c>
    </row>
    <row r="154" spans="1:1" x14ac:dyDescent="0.2">
      <c r="A154" s="2" t="s">
        <v>101</v>
      </c>
    </row>
    <row r="155" spans="1:1" x14ac:dyDescent="0.2">
      <c r="A155" s="2" t="s">
        <v>101</v>
      </c>
    </row>
    <row r="156" spans="1:1" x14ac:dyDescent="0.2">
      <c r="A156" s="2" t="s">
        <v>101</v>
      </c>
    </row>
    <row r="157" spans="1:1" x14ac:dyDescent="0.2">
      <c r="A157" s="2" t="s">
        <v>102</v>
      </c>
    </row>
    <row r="158" spans="1:1" x14ac:dyDescent="0.2">
      <c r="A158" s="2" t="s">
        <v>103</v>
      </c>
    </row>
    <row r="159" spans="1:1" x14ac:dyDescent="0.2">
      <c r="A159" s="2" t="s">
        <v>104</v>
      </c>
    </row>
    <row r="160" spans="1:1" x14ac:dyDescent="0.2">
      <c r="A160" s="2" t="s">
        <v>104</v>
      </c>
    </row>
    <row r="161" spans="1:1" x14ac:dyDescent="0.2">
      <c r="A161" s="2" t="s">
        <v>105</v>
      </c>
    </row>
    <row r="162" spans="1:1" x14ac:dyDescent="0.2">
      <c r="A162" s="2" t="s">
        <v>105</v>
      </c>
    </row>
    <row r="163" spans="1:1" x14ac:dyDescent="0.2">
      <c r="A163" s="2" t="s">
        <v>106</v>
      </c>
    </row>
    <row r="164" spans="1:1" x14ac:dyDescent="0.2">
      <c r="A164" s="2" t="s">
        <v>107</v>
      </c>
    </row>
    <row r="165" spans="1:1" x14ac:dyDescent="0.2">
      <c r="A165" s="2" t="s">
        <v>108</v>
      </c>
    </row>
    <row r="166" spans="1:1" x14ac:dyDescent="0.2">
      <c r="A166" s="2" t="s">
        <v>109</v>
      </c>
    </row>
    <row r="167" spans="1:1" x14ac:dyDescent="0.2">
      <c r="A167" s="2" t="s">
        <v>110</v>
      </c>
    </row>
    <row r="168" spans="1:1" x14ac:dyDescent="0.2">
      <c r="A168" s="2" t="s">
        <v>111</v>
      </c>
    </row>
    <row r="169" spans="1:1" x14ac:dyDescent="0.2">
      <c r="A169" s="2" t="s">
        <v>112</v>
      </c>
    </row>
    <row r="170" spans="1:1" x14ac:dyDescent="0.2">
      <c r="A170" s="2" t="s">
        <v>113</v>
      </c>
    </row>
    <row r="171" spans="1:1" x14ac:dyDescent="0.2">
      <c r="A171" s="2" t="s">
        <v>114</v>
      </c>
    </row>
    <row r="172" spans="1:1" x14ac:dyDescent="0.2">
      <c r="A172" s="2" t="s">
        <v>115</v>
      </c>
    </row>
    <row r="173" spans="1:1" x14ac:dyDescent="0.2">
      <c r="A173" s="2" t="s">
        <v>116</v>
      </c>
    </row>
    <row r="174" spans="1:1" x14ac:dyDescent="0.2">
      <c r="A174" s="2" t="s">
        <v>117</v>
      </c>
    </row>
    <row r="175" spans="1:1" x14ac:dyDescent="0.2">
      <c r="A175" s="2" t="s">
        <v>118</v>
      </c>
    </row>
    <row r="176" spans="1:1" x14ac:dyDescent="0.2">
      <c r="A176" s="2" t="s">
        <v>119</v>
      </c>
    </row>
    <row r="177" spans="1:1" x14ac:dyDescent="0.2">
      <c r="A177" s="2" t="s">
        <v>120</v>
      </c>
    </row>
    <row r="178" spans="1:1" x14ac:dyDescent="0.2">
      <c r="A178" s="2" t="s">
        <v>121</v>
      </c>
    </row>
    <row r="179" spans="1:1" x14ac:dyDescent="0.2">
      <c r="A179" s="2" t="s">
        <v>122</v>
      </c>
    </row>
    <row r="180" spans="1:1" x14ac:dyDescent="0.2">
      <c r="A180" s="2" t="s">
        <v>122</v>
      </c>
    </row>
    <row r="181" spans="1:1" x14ac:dyDescent="0.2">
      <c r="A181" s="2" t="s">
        <v>122</v>
      </c>
    </row>
    <row r="182" spans="1:1" x14ac:dyDescent="0.2">
      <c r="A182" s="2" t="s">
        <v>122</v>
      </c>
    </row>
    <row r="183" spans="1:1" x14ac:dyDescent="0.2">
      <c r="A183" s="2" t="s">
        <v>122</v>
      </c>
    </row>
    <row r="184" spans="1:1" x14ac:dyDescent="0.2">
      <c r="A184" s="2" t="s">
        <v>122</v>
      </c>
    </row>
    <row r="185" spans="1:1" x14ac:dyDescent="0.2">
      <c r="A185" s="2" t="s">
        <v>122</v>
      </c>
    </row>
    <row r="186" spans="1:1" x14ac:dyDescent="0.2">
      <c r="A186" s="2" t="s">
        <v>122</v>
      </c>
    </row>
    <row r="187" spans="1:1" x14ac:dyDescent="0.2">
      <c r="A187" s="2" t="s">
        <v>123</v>
      </c>
    </row>
    <row r="188" spans="1:1" x14ac:dyDescent="0.2">
      <c r="A188" s="2" t="s">
        <v>124</v>
      </c>
    </row>
    <row r="189" spans="1:1" x14ac:dyDescent="0.2">
      <c r="A189" s="2" t="s">
        <v>125</v>
      </c>
    </row>
    <row r="190" spans="1:1" x14ac:dyDescent="0.2">
      <c r="A190" s="2" t="s">
        <v>126</v>
      </c>
    </row>
    <row r="191" spans="1:1" x14ac:dyDescent="0.2">
      <c r="A191" s="2" t="s">
        <v>127</v>
      </c>
    </row>
    <row r="192" spans="1:1" x14ac:dyDescent="0.2">
      <c r="A192" s="2" t="s">
        <v>128</v>
      </c>
    </row>
    <row r="193" spans="1:1" x14ac:dyDescent="0.2">
      <c r="A193" s="2" t="s">
        <v>129</v>
      </c>
    </row>
    <row r="194" spans="1:1" x14ac:dyDescent="0.2">
      <c r="A194" s="2" t="s">
        <v>129</v>
      </c>
    </row>
    <row r="195" spans="1:1" x14ac:dyDescent="0.2">
      <c r="A195" s="2" t="s">
        <v>130</v>
      </c>
    </row>
    <row r="196" spans="1:1" x14ac:dyDescent="0.2">
      <c r="A196" s="2" t="s">
        <v>131</v>
      </c>
    </row>
    <row r="197" spans="1:1" x14ac:dyDescent="0.2">
      <c r="A197" s="2" t="s">
        <v>132</v>
      </c>
    </row>
    <row r="198" spans="1:1" x14ac:dyDescent="0.2">
      <c r="A198" s="2" t="s">
        <v>132</v>
      </c>
    </row>
    <row r="199" spans="1:1" x14ac:dyDescent="0.2">
      <c r="A199" s="2" t="s">
        <v>133</v>
      </c>
    </row>
    <row r="200" spans="1:1" x14ac:dyDescent="0.2">
      <c r="A200" s="2" t="s">
        <v>134</v>
      </c>
    </row>
    <row r="201" spans="1:1" x14ac:dyDescent="0.2">
      <c r="A201" s="2" t="s">
        <v>135</v>
      </c>
    </row>
    <row r="202" spans="1:1" x14ac:dyDescent="0.2">
      <c r="A202" s="2" t="s">
        <v>136</v>
      </c>
    </row>
    <row r="203" spans="1:1" x14ac:dyDescent="0.2">
      <c r="A203" s="2" t="s">
        <v>136</v>
      </c>
    </row>
    <row r="204" spans="1:1" x14ac:dyDescent="0.2">
      <c r="A204" s="2" t="s">
        <v>137</v>
      </c>
    </row>
    <row r="205" spans="1:1" x14ac:dyDescent="0.2">
      <c r="A205" s="2" t="s">
        <v>138</v>
      </c>
    </row>
    <row r="206" spans="1:1" x14ac:dyDescent="0.2">
      <c r="A206" s="2" t="s">
        <v>139</v>
      </c>
    </row>
    <row r="207" spans="1:1" x14ac:dyDescent="0.2">
      <c r="A207" s="2" t="s">
        <v>140</v>
      </c>
    </row>
    <row r="208" spans="1:1" x14ac:dyDescent="0.2">
      <c r="A208" s="2" t="s">
        <v>141</v>
      </c>
    </row>
    <row r="209" spans="1:1" x14ac:dyDescent="0.2">
      <c r="A209" s="2" t="s">
        <v>142</v>
      </c>
    </row>
    <row r="210" spans="1:1" x14ac:dyDescent="0.2">
      <c r="A210" s="2" t="s">
        <v>142</v>
      </c>
    </row>
    <row r="211" spans="1:1" x14ac:dyDescent="0.2">
      <c r="A211" s="2" t="s">
        <v>143</v>
      </c>
    </row>
    <row r="212" spans="1:1" x14ac:dyDescent="0.2">
      <c r="A212" s="2" t="s">
        <v>144</v>
      </c>
    </row>
    <row r="213" spans="1:1" x14ac:dyDescent="0.2">
      <c r="A213" s="2" t="s">
        <v>144</v>
      </c>
    </row>
    <row r="214" spans="1:1" x14ac:dyDescent="0.2">
      <c r="A214" s="2" t="s">
        <v>145</v>
      </c>
    </row>
    <row r="215" spans="1:1" x14ac:dyDescent="0.2">
      <c r="A215" s="2" t="s">
        <v>145</v>
      </c>
    </row>
    <row r="216" spans="1:1" x14ac:dyDescent="0.2">
      <c r="A216" s="2" t="s">
        <v>146</v>
      </c>
    </row>
    <row r="217" spans="1:1" x14ac:dyDescent="0.2">
      <c r="A217" s="2" t="s">
        <v>147</v>
      </c>
    </row>
    <row r="218" spans="1:1" x14ac:dyDescent="0.2">
      <c r="A218" s="2" t="s">
        <v>148</v>
      </c>
    </row>
    <row r="219" spans="1:1" x14ac:dyDescent="0.2">
      <c r="A219" s="2" t="s">
        <v>149</v>
      </c>
    </row>
    <row r="220" spans="1:1" x14ac:dyDescent="0.2">
      <c r="A220" s="2" t="s">
        <v>150</v>
      </c>
    </row>
    <row r="221" spans="1:1" x14ac:dyDescent="0.2">
      <c r="A221" s="2" t="s">
        <v>151</v>
      </c>
    </row>
    <row r="222" spans="1:1" x14ac:dyDescent="0.2">
      <c r="A222" s="2" t="s">
        <v>152</v>
      </c>
    </row>
    <row r="223" spans="1:1" x14ac:dyDescent="0.2">
      <c r="A223" s="2" t="s">
        <v>153</v>
      </c>
    </row>
    <row r="224" spans="1:1" x14ac:dyDescent="0.2">
      <c r="A224" s="2" t="s">
        <v>154</v>
      </c>
    </row>
    <row r="225" spans="1:1" x14ac:dyDescent="0.2">
      <c r="A225" s="2" t="s">
        <v>155</v>
      </c>
    </row>
    <row r="226" spans="1:1" x14ac:dyDescent="0.2">
      <c r="A226" s="2" t="s">
        <v>156</v>
      </c>
    </row>
    <row r="227" spans="1:1" x14ac:dyDescent="0.2">
      <c r="A227" s="2" t="s">
        <v>157</v>
      </c>
    </row>
    <row r="228" spans="1:1" x14ac:dyDescent="0.2">
      <c r="A228" s="2" t="s">
        <v>158</v>
      </c>
    </row>
    <row r="229" spans="1:1" x14ac:dyDescent="0.2">
      <c r="A229" s="2" t="s">
        <v>158</v>
      </c>
    </row>
    <row r="230" spans="1:1" x14ac:dyDescent="0.2">
      <c r="A230" s="2" t="s">
        <v>159</v>
      </c>
    </row>
    <row r="231" spans="1:1" x14ac:dyDescent="0.2">
      <c r="A231" s="2" t="s">
        <v>160</v>
      </c>
    </row>
    <row r="232" spans="1:1" x14ac:dyDescent="0.2">
      <c r="A232" s="2" t="s">
        <v>161</v>
      </c>
    </row>
    <row r="233" spans="1:1" x14ac:dyDescent="0.2">
      <c r="A233" s="2" t="s">
        <v>162</v>
      </c>
    </row>
    <row r="234" spans="1:1" x14ac:dyDescent="0.2">
      <c r="A234" s="2" t="s">
        <v>163</v>
      </c>
    </row>
    <row r="235" spans="1:1" x14ac:dyDescent="0.2">
      <c r="A235" s="2" t="s">
        <v>163</v>
      </c>
    </row>
    <row r="236" spans="1:1" x14ac:dyDescent="0.2">
      <c r="A236" s="2" t="s">
        <v>164</v>
      </c>
    </row>
    <row r="237" spans="1:1" x14ac:dyDescent="0.2">
      <c r="A237" s="2" t="s">
        <v>165</v>
      </c>
    </row>
    <row r="238" spans="1:1" x14ac:dyDescent="0.2">
      <c r="A238" s="2" t="s">
        <v>165</v>
      </c>
    </row>
    <row r="239" spans="1:1" x14ac:dyDescent="0.2">
      <c r="A239" s="2" t="s">
        <v>166</v>
      </c>
    </row>
    <row r="240" spans="1:1" x14ac:dyDescent="0.2">
      <c r="A240" s="2" t="s">
        <v>166</v>
      </c>
    </row>
    <row r="241" spans="1:1" x14ac:dyDescent="0.2">
      <c r="A241" s="2" t="s">
        <v>167</v>
      </c>
    </row>
    <row r="242" spans="1:1" x14ac:dyDescent="0.2">
      <c r="A242" s="2" t="s">
        <v>167</v>
      </c>
    </row>
    <row r="243" spans="1:1" x14ac:dyDescent="0.2">
      <c r="A243" s="2" t="s">
        <v>168</v>
      </c>
    </row>
    <row r="244" spans="1:1" x14ac:dyDescent="0.2">
      <c r="A244" s="2" t="s">
        <v>169</v>
      </c>
    </row>
    <row r="245" spans="1:1" x14ac:dyDescent="0.2">
      <c r="A245" s="2" t="s">
        <v>170</v>
      </c>
    </row>
    <row r="246" spans="1:1" x14ac:dyDescent="0.2">
      <c r="A246" s="2" t="s">
        <v>171</v>
      </c>
    </row>
    <row r="247" spans="1:1" x14ac:dyDescent="0.2">
      <c r="A247" s="2" t="s">
        <v>172</v>
      </c>
    </row>
    <row r="248" spans="1:1" x14ac:dyDescent="0.2">
      <c r="A248" s="2" t="s">
        <v>173</v>
      </c>
    </row>
    <row r="249" spans="1:1" x14ac:dyDescent="0.2">
      <c r="A249" s="2" t="s">
        <v>174</v>
      </c>
    </row>
    <row r="250" spans="1:1" x14ac:dyDescent="0.2">
      <c r="A250" s="2" t="s">
        <v>174</v>
      </c>
    </row>
    <row r="251" spans="1:1" x14ac:dyDescent="0.2">
      <c r="A251" s="2" t="s">
        <v>175</v>
      </c>
    </row>
    <row r="252" spans="1:1" x14ac:dyDescent="0.2">
      <c r="A252" s="2" t="s">
        <v>176</v>
      </c>
    </row>
    <row r="253" spans="1:1" x14ac:dyDescent="0.2">
      <c r="A253" s="2" t="s">
        <v>177</v>
      </c>
    </row>
    <row r="254" spans="1:1" x14ac:dyDescent="0.2">
      <c r="A254" s="2" t="s">
        <v>178</v>
      </c>
    </row>
    <row r="255" spans="1:1" x14ac:dyDescent="0.2">
      <c r="A255" s="2" t="s">
        <v>179</v>
      </c>
    </row>
    <row r="256" spans="1:1" x14ac:dyDescent="0.2">
      <c r="A256" s="2" t="s">
        <v>180</v>
      </c>
    </row>
    <row r="257" spans="1:1" x14ac:dyDescent="0.2">
      <c r="A257" s="2" t="s">
        <v>181</v>
      </c>
    </row>
    <row r="258" spans="1:1" x14ac:dyDescent="0.2">
      <c r="A258" s="2" t="s">
        <v>182</v>
      </c>
    </row>
    <row r="259" spans="1:1" x14ac:dyDescent="0.2">
      <c r="A259" s="2" t="s">
        <v>183</v>
      </c>
    </row>
    <row r="260" spans="1:1" x14ac:dyDescent="0.2">
      <c r="A260" s="2" t="s">
        <v>184</v>
      </c>
    </row>
    <row r="261" spans="1:1" x14ac:dyDescent="0.2">
      <c r="A261" s="2" t="s">
        <v>184</v>
      </c>
    </row>
    <row r="262" spans="1:1" x14ac:dyDescent="0.2">
      <c r="A262" s="2" t="s">
        <v>185</v>
      </c>
    </row>
    <row r="263" spans="1:1" x14ac:dyDescent="0.2">
      <c r="A263" s="2" t="s">
        <v>186</v>
      </c>
    </row>
    <row r="264" spans="1:1" x14ac:dyDescent="0.2">
      <c r="A264" s="2" t="s">
        <v>187</v>
      </c>
    </row>
    <row r="265" spans="1:1" x14ac:dyDescent="0.2">
      <c r="A265" s="2" t="s">
        <v>188</v>
      </c>
    </row>
    <row r="266" spans="1:1" x14ac:dyDescent="0.2">
      <c r="A266" s="2" t="s">
        <v>188</v>
      </c>
    </row>
    <row r="267" spans="1:1" x14ac:dyDescent="0.2">
      <c r="A267" s="2" t="s">
        <v>189</v>
      </c>
    </row>
    <row r="268" spans="1:1" x14ac:dyDescent="0.2">
      <c r="A268" s="2" t="s">
        <v>190</v>
      </c>
    </row>
    <row r="269" spans="1:1" x14ac:dyDescent="0.2">
      <c r="A269" s="2" t="s">
        <v>191</v>
      </c>
    </row>
    <row r="270" spans="1:1" x14ac:dyDescent="0.2">
      <c r="A270" s="2" t="s">
        <v>192</v>
      </c>
    </row>
    <row r="271" spans="1:1" x14ac:dyDescent="0.2">
      <c r="A271" s="2" t="s">
        <v>192</v>
      </c>
    </row>
    <row r="272" spans="1:1" x14ac:dyDescent="0.2">
      <c r="A272" s="2" t="s">
        <v>193</v>
      </c>
    </row>
    <row r="273" spans="1:1" x14ac:dyDescent="0.2">
      <c r="A273" s="2" t="s">
        <v>193</v>
      </c>
    </row>
    <row r="274" spans="1:1" x14ac:dyDescent="0.2">
      <c r="A274" s="2" t="s">
        <v>194</v>
      </c>
    </row>
    <row r="275" spans="1:1" x14ac:dyDescent="0.2">
      <c r="A275" s="2" t="s">
        <v>194</v>
      </c>
    </row>
    <row r="276" spans="1:1" x14ac:dyDescent="0.2">
      <c r="A276" s="2" t="s">
        <v>195</v>
      </c>
    </row>
    <row r="277" spans="1:1" x14ac:dyDescent="0.2">
      <c r="A277" s="2" t="s">
        <v>196</v>
      </c>
    </row>
    <row r="278" spans="1:1" x14ac:dyDescent="0.2">
      <c r="A278" s="2" t="s">
        <v>197</v>
      </c>
    </row>
    <row r="279" spans="1:1" x14ac:dyDescent="0.2">
      <c r="A279" s="2" t="s">
        <v>198</v>
      </c>
    </row>
    <row r="280" spans="1:1" x14ac:dyDescent="0.2">
      <c r="A280" s="2" t="s">
        <v>199</v>
      </c>
    </row>
    <row r="281" spans="1:1" x14ac:dyDescent="0.2">
      <c r="A281" s="2" t="s">
        <v>200</v>
      </c>
    </row>
    <row r="282" spans="1:1" x14ac:dyDescent="0.2">
      <c r="A282" s="2" t="s">
        <v>201</v>
      </c>
    </row>
    <row r="283" spans="1:1" x14ac:dyDescent="0.2">
      <c r="A283" s="2" t="s">
        <v>202</v>
      </c>
    </row>
    <row r="284" spans="1:1" x14ac:dyDescent="0.2">
      <c r="A284" s="2" t="s">
        <v>203</v>
      </c>
    </row>
    <row r="285" spans="1:1" x14ac:dyDescent="0.2">
      <c r="A285" s="2" t="s">
        <v>204</v>
      </c>
    </row>
    <row r="286" spans="1:1" x14ac:dyDescent="0.2">
      <c r="A286" s="2" t="s">
        <v>205</v>
      </c>
    </row>
    <row r="287" spans="1:1" x14ac:dyDescent="0.2">
      <c r="A287" s="2" t="s">
        <v>206</v>
      </c>
    </row>
    <row r="288" spans="1:1" x14ac:dyDescent="0.2">
      <c r="A288" s="2" t="s">
        <v>207</v>
      </c>
    </row>
    <row r="289" spans="1:1" x14ac:dyDescent="0.2">
      <c r="A289" s="2" t="s">
        <v>208</v>
      </c>
    </row>
    <row r="290" spans="1:1" x14ac:dyDescent="0.2">
      <c r="A290" s="2" t="s">
        <v>209</v>
      </c>
    </row>
    <row r="291" spans="1:1" x14ac:dyDescent="0.2">
      <c r="A291" s="2" t="s">
        <v>210</v>
      </c>
    </row>
    <row r="292" spans="1:1" x14ac:dyDescent="0.2">
      <c r="A292" s="2" t="s">
        <v>210</v>
      </c>
    </row>
    <row r="293" spans="1:1" x14ac:dyDescent="0.2">
      <c r="A293" s="2" t="s">
        <v>211</v>
      </c>
    </row>
    <row r="294" spans="1:1" x14ac:dyDescent="0.2">
      <c r="A294" s="2" t="s">
        <v>212</v>
      </c>
    </row>
    <row r="295" spans="1:1" x14ac:dyDescent="0.2">
      <c r="A295" s="3" t="s">
        <v>213</v>
      </c>
    </row>
    <row r="296" spans="1:1" x14ac:dyDescent="0.2">
      <c r="A296" s="2" t="s">
        <v>214</v>
      </c>
    </row>
    <row r="297" spans="1:1" x14ac:dyDescent="0.2">
      <c r="A297" s="2" t="s">
        <v>215</v>
      </c>
    </row>
    <row r="298" spans="1:1" x14ac:dyDescent="0.2">
      <c r="A298" s="2" t="s">
        <v>216</v>
      </c>
    </row>
    <row r="299" spans="1:1" x14ac:dyDescent="0.2">
      <c r="A299" s="2" t="s">
        <v>217</v>
      </c>
    </row>
    <row r="300" spans="1:1" x14ac:dyDescent="0.2">
      <c r="A300" s="2" t="s">
        <v>218</v>
      </c>
    </row>
    <row r="301" spans="1:1" x14ac:dyDescent="0.2">
      <c r="A301" s="2" t="s">
        <v>219</v>
      </c>
    </row>
    <row r="302" spans="1:1" x14ac:dyDescent="0.2">
      <c r="A302" s="2" t="s">
        <v>220</v>
      </c>
    </row>
    <row r="303" spans="1:1" x14ac:dyDescent="0.2">
      <c r="A303" s="2" t="s">
        <v>221</v>
      </c>
    </row>
    <row r="304" spans="1:1" x14ac:dyDescent="0.2">
      <c r="A304" s="2" t="s">
        <v>222</v>
      </c>
    </row>
    <row r="305" spans="1:1" x14ac:dyDescent="0.2">
      <c r="A305" s="2" t="s">
        <v>223</v>
      </c>
    </row>
    <row r="306" spans="1:1" x14ac:dyDescent="0.2">
      <c r="A306" s="2" t="s">
        <v>224</v>
      </c>
    </row>
    <row r="307" spans="1:1" x14ac:dyDescent="0.2">
      <c r="A307" s="2" t="s">
        <v>225</v>
      </c>
    </row>
    <row r="308" spans="1:1" x14ac:dyDescent="0.2">
      <c r="A308" s="2" t="s">
        <v>226</v>
      </c>
    </row>
    <row r="309" spans="1:1" x14ac:dyDescent="0.2">
      <c r="A309" s="2" t="s">
        <v>227</v>
      </c>
    </row>
    <row r="310" spans="1:1" x14ac:dyDescent="0.2">
      <c r="A310" s="2" t="s">
        <v>228</v>
      </c>
    </row>
    <row r="311" spans="1:1" x14ac:dyDescent="0.2">
      <c r="A311" s="2" t="s">
        <v>229</v>
      </c>
    </row>
    <row r="312" spans="1:1" x14ac:dyDescent="0.2">
      <c r="A312" s="2" t="s">
        <v>230</v>
      </c>
    </row>
    <row r="313" spans="1:1" x14ac:dyDescent="0.2">
      <c r="A313" s="2" t="s">
        <v>231</v>
      </c>
    </row>
    <row r="314" spans="1:1" x14ac:dyDescent="0.2">
      <c r="A314" s="2" t="s">
        <v>232</v>
      </c>
    </row>
    <row r="315" spans="1:1" x14ac:dyDescent="0.2">
      <c r="A315" s="2" t="s">
        <v>233</v>
      </c>
    </row>
    <row r="316" spans="1:1" x14ac:dyDescent="0.2">
      <c r="A316" s="2" t="s">
        <v>234</v>
      </c>
    </row>
    <row r="317" spans="1:1" x14ac:dyDescent="0.2">
      <c r="A317" s="2" t="s">
        <v>235</v>
      </c>
    </row>
    <row r="318" spans="1:1" x14ac:dyDescent="0.2">
      <c r="A318" s="2" t="s">
        <v>236</v>
      </c>
    </row>
    <row r="319" spans="1:1" x14ac:dyDescent="0.2">
      <c r="A319" s="2" t="s">
        <v>237</v>
      </c>
    </row>
    <row r="320" spans="1:1" x14ac:dyDescent="0.2">
      <c r="A320" s="2" t="s">
        <v>238</v>
      </c>
    </row>
    <row r="321" spans="1:1" x14ac:dyDescent="0.2">
      <c r="A321" s="2" t="s">
        <v>238</v>
      </c>
    </row>
    <row r="322" spans="1:1" x14ac:dyDescent="0.2">
      <c r="A322" s="2" t="s">
        <v>239</v>
      </c>
    </row>
    <row r="323" spans="1:1" x14ac:dyDescent="0.2">
      <c r="A323" s="2" t="s">
        <v>240</v>
      </c>
    </row>
    <row r="324" spans="1:1" x14ac:dyDescent="0.2">
      <c r="A324" s="2" t="s">
        <v>241</v>
      </c>
    </row>
    <row r="325" spans="1:1" x14ac:dyDescent="0.2">
      <c r="A325" s="2" t="s">
        <v>242</v>
      </c>
    </row>
    <row r="326" spans="1:1" x14ac:dyDescent="0.2">
      <c r="A326" s="2" t="s">
        <v>242</v>
      </c>
    </row>
    <row r="327" spans="1:1" x14ac:dyDescent="0.2">
      <c r="A327" s="2" t="s">
        <v>243</v>
      </c>
    </row>
    <row r="328" spans="1:1" x14ac:dyDescent="0.2">
      <c r="A328" s="2" t="s">
        <v>244</v>
      </c>
    </row>
    <row r="329" spans="1:1" x14ac:dyDescent="0.2">
      <c r="A329" s="2" t="s">
        <v>245</v>
      </c>
    </row>
    <row r="330" spans="1:1" x14ac:dyDescent="0.2">
      <c r="A330" s="2" t="s">
        <v>246</v>
      </c>
    </row>
    <row r="331" spans="1:1" x14ac:dyDescent="0.2">
      <c r="A331" s="2" t="s">
        <v>247</v>
      </c>
    </row>
    <row r="332" spans="1:1" x14ac:dyDescent="0.2">
      <c r="A332" s="2" t="s">
        <v>248</v>
      </c>
    </row>
    <row r="333" spans="1:1" x14ac:dyDescent="0.2">
      <c r="A333" s="2" t="s">
        <v>248</v>
      </c>
    </row>
    <row r="334" spans="1:1" x14ac:dyDescent="0.2">
      <c r="A334" s="2" t="s">
        <v>249</v>
      </c>
    </row>
    <row r="335" spans="1:1" x14ac:dyDescent="0.2">
      <c r="A335" s="2" t="s">
        <v>250</v>
      </c>
    </row>
    <row r="336" spans="1:1" x14ac:dyDescent="0.2">
      <c r="A336" s="2" t="s">
        <v>251</v>
      </c>
    </row>
    <row r="337" spans="1:1" x14ac:dyDescent="0.2">
      <c r="A337" s="2" t="s">
        <v>252</v>
      </c>
    </row>
    <row r="338" spans="1:1" x14ac:dyDescent="0.2">
      <c r="A338" s="2" t="s">
        <v>253</v>
      </c>
    </row>
    <row r="339" spans="1:1" x14ac:dyDescent="0.2">
      <c r="A339" s="2" t="s">
        <v>254</v>
      </c>
    </row>
    <row r="340" spans="1:1" x14ac:dyDescent="0.2">
      <c r="A340" s="2" t="s">
        <v>255</v>
      </c>
    </row>
    <row r="341" spans="1:1" x14ac:dyDescent="0.2">
      <c r="A341" s="2" t="s">
        <v>256</v>
      </c>
    </row>
    <row r="342" spans="1:1" x14ac:dyDescent="0.2">
      <c r="A342" s="2" t="s">
        <v>257</v>
      </c>
    </row>
    <row r="343" spans="1:1" x14ac:dyDescent="0.2">
      <c r="A343" s="2" t="s">
        <v>258</v>
      </c>
    </row>
    <row r="344" spans="1:1" x14ac:dyDescent="0.2">
      <c r="A344" s="2" t="s">
        <v>259</v>
      </c>
    </row>
    <row r="345" spans="1:1" x14ac:dyDescent="0.2">
      <c r="A345" s="2" t="s">
        <v>260</v>
      </c>
    </row>
    <row r="346" spans="1:1" x14ac:dyDescent="0.2">
      <c r="A346" s="2" t="s">
        <v>261</v>
      </c>
    </row>
    <row r="347" spans="1:1" x14ac:dyDescent="0.2">
      <c r="A347" s="2" t="s">
        <v>262</v>
      </c>
    </row>
    <row r="348" spans="1:1" x14ac:dyDescent="0.2">
      <c r="A348" s="2" t="s">
        <v>262</v>
      </c>
    </row>
    <row r="349" spans="1:1" x14ac:dyDescent="0.2">
      <c r="A349" s="2" t="s">
        <v>263</v>
      </c>
    </row>
    <row r="350" spans="1:1" x14ac:dyDescent="0.2">
      <c r="A350" s="2" t="s">
        <v>263</v>
      </c>
    </row>
    <row r="351" spans="1:1" x14ac:dyDescent="0.2">
      <c r="A351" s="2" t="s">
        <v>264</v>
      </c>
    </row>
    <row r="352" spans="1:1" x14ac:dyDescent="0.2">
      <c r="A352" s="2" t="s">
        <v>264</v>
      </c>
    </row>
    <row r="353" spans="1:1" x14ac:dyDescent="0.2">
      <c r="A353" s="2" t="s">
        <v>265</v>
      </c>
    </row>
    <row r="354" spans="1:1" x14ac:dyDescent="0.2">
      <c r="A354" s="2" t="s">
        <v>266</v>
      </c>
    </row>
    <row r="355" spans="1:1" x14ac:dyDescent="0.2">
      <c r="A355" s="2" t="s">
        <v>267</v>
      </c>
    </row>
    <row r="356" spans="1:1" x14ac:dyDescent="0.2">
      <c r="A356" s="2" t="s">
        <v>268</v>
      </c>
    </row>
    <row r="357" spans="1:1" x14ac:dyDescent="0.2">
      <c r="A357" s="2" t="s">
        <v>269</v>
      </c>
    </row>
    <row r="358" spans="1:1" x14ac:dyDescent="0.2">
      <c r="A358" s="2" t="s">
        <v>270</v>
      </c>
    </row>
    <row r="359" spans="1:1" x14ac:dyDescent="0.2">
      <c r="A359" s="2" t="s">
        <v>271</v>
      </c>
    </row>
    <row r="360" spans="1:1" x14ac:dyDescent="0.2">
      <c r="A360" s="2" t="s">
        <v>272</v>
      </c>
    </row>
    <row r="361" spans="1:1" x14ac:dyDescent="0.2">
      <c r="A361" s="2" t="s">
        <v>273</v>
      </c>
    </row>
    <row r="362" spans="1:1" x14ac:dyDescent="0.2">
      <c r="A362" s="2" t="s">
        <v>274</v>
      </c>
    </row>
    <row r="363" spans="1:1" x14ac:dyDescent="0.2">
      <c r="A363" s="2" t="s">
        <v>274</v>
      </c>
    </row>
    <row r="364" spans="1:1" x14ac:dyDescent="0.2">
      <c r="A364" s="2" t="s">
        <v>275</v>
      </c>
    </row>
    <row r="365" spans="1:1" x14ac:dyDescent="0.2">
      <c r="A365" s="2" t="s">
        <v>276</v>
      </c>
    </row>
    <row r="366" spans="1:1" x14ac:dyDescent="0.2">
      <c r="A366" s="2" t="s">
        <v>276</v>
      </c>
    </row>
    <row r="367" spans="1:1" x14ac:dyDescent="0.2">
      <c r="A367" s="2" t="s">
        <v>276</v>
      </c>
    </row>
    <row r="368" spans="1:1" x14ac:dyDescent="0.2">
      <c r="A368" s="2" t="s">
        <v>277</v>
      </c>
    </row>
    <row r="369" spans="1:1" x14ac:dyDescent="0.2">
      <c r="A369" s="2" t="s">
        <v>278</v>
      </c>
    </row>
    <row r="370" spans="1:1" x14ac:dyDescent="0.2">
      <c r="A370" s="2" t="s">
        <v>279</v>
      </c>
    </row>
    <row r="371" spans="1:1" x14ac:dyDescent="0.2">
      <c r="A371" s="2" t="s">
        <v>280</v>
      </c>
    </row>
    <row r="372" spans="1:1" x14ac:dyDescent="0.2">
      <c r="A372" s="2" t="s">
        <v>281</v>
      </c>
    </row>
    <row r="373" spans="1:1" x14ac:dyDescent="0.2">
      <c r="A373" s="2" t="s">
        <v>282</v>
      </c>
    </row>
    <row r="374" spans="1:1" x14ac:dyDescent="0.2">
      <c r="A374" s="2" t="s">
        <v>282</v>
      </c>
    </row>
    <row r="375" spans="1:1" x14ac:dyDescent="0.2">
      <c r="A375" s="2" t="s">
        <v>283</v>
      </c>
    </row>
    <row r="376" spans="1:1" x14ac:dyDescent="0.2">
      <c r="A376" s="2" t="s">
        <v>284</v>
      </c>
    </row>
    <row r="377" spans="1:1" x14ac:dyDescent="0.2">
      <c r="A377" s="2" t="s">
        <v>285</v>
      </c>
    </row>
    <row r="378" spans="1:1" x14ac:dyDescent="0.2">
      <c r="A378" s="2" t="s">
        <v>286</v>
      </c>
    </row>
    <row r="379" spans="1:1" x14ac:dyDescent="0.2">
      <c r="A379" s="2" t="s">
        <v>287</v>
      </c>
    </row>
    <row r="380" spans="1:1" x14ac:dyDescent="0.2">
      <c r="A380" s="2" t="s">
        <v>288</v>
      </c>
    </row>
    <row r="381" spans="1:1" x14ac:dyDescent="0.2">
      <c r="A381" s="2" t="s">
        <v>288</v>
      </c>
    </row>
    <row r="382" spans="1:1" x14ac:dyDescent="0.2">
      <c r="A382" s="2" t="s">
        <v>289</v>
      </c>
    </row>
    <row r="383" spans="1:1" x14ac:dyDescent="0.2">
      <c r="A383" s="2" t="s">
        <v>289</v>
      </c>
    </row>
    <row r="384" spans="1:1" x14ac:dyDescent="0.2">
      <c r="A384" s="2" t="s">
        <v>290</v>
      </c>
    </row>
    <row r="385" spans="1:1" x14ac:dyDescent="0.2">
      <c r="A385" s="2" t="s">
        <v>291</v>
      </c>
    </row>
    <row r="386" spans="1:1" x14ac:dyDescent="0.2">
      <c r="A386" s="2" t="s">
        <v>292</v>
      </c>
    </row>
    <row r="387" spans="1:1" x14ac:dyDescent="0.2">
      <c r="A387" s="2" t="s">
        <v>292</v>
      </c>
    </row>
    <row r="388" spans="1:1" x14ac:dyDescent="0.2">
      <c r="A388" s="2" t="s">
        <v>292</v>
      </c>
    </row>
    <row r="389" spans="1:1" x14ac:dyDescent="0.2">
      <c r="A389" s="2" t="s">
        <v>292</v>
      </c>
    </row>
    <row r="390" spans="1:1" x14ac:dyDescent="0.2">
      <c r="A390" s="2" t="s">
        <v>292</v>
      </c>
    </row>
    <row r="391" spans="1:1" x14ac:dyDescent="0.2">
      <c r="A391" s="2" t="s">
        <v>293</v>
      </c>
    </row>
    <row r="392" spans="1:1" x14ac:dyDescent="0.2">
      <c r="A392" s="2" t="s">
        <v>293</v>
      </c>
    </row>
    <row r="393" spans="1:1" x14ac:dyDescent="0.2">
      <c r="A393" s="2" t="s">
        <v>294</v>
      </c>
    </row>
    <row r="394" spans="1:1" x14ac:dyDescent="0.2">
      <c r="A394" s="2" t="s">
        <v>295</v>
      </c>
    </row>
    <row r="395" spans="1:1" x14ac:dyDescent="0.2">
      <c r="A395" s="2" t="s">
        <v>296</v>
      </c>
    </row>
    <row r="396" spans="1:1" x14ac:dyDescent="0.2">
      <c r="A396" s="2" t="s">
        <v>297</v>
      </c>
    </row>
    <row r="397" spans="1:1" x14ac:dyDescent="0.2">
      <c r="A397" s="2" t="s">
        <v>298</v>
      </c>
    </row>
    <row r="398" spans="1:1" x14ac:dyDescent="0.2">
      <c r="A398" s="2" t="s">
        <v>299</v>
      </c>
    </row>
    <row r="399" spans="1:1" x14ac:dyDescent="0.2">
      <c r="A399" s="3" t="s">
        <v>300</v>
      </c>
    </row>
    <row r="400" spans="1:1" x14ac:dyDescent="0.2">
      <c r="A400" s="2" t="s">
        <v>301</v>
      </c>
    </row>
    <row r="401" spans="1:1" x14ac:dyDescent="0.2">
      <c r="A401" s="2" t="s">
        <v>302</v>
      </c>
    </row>
    <row r="402" spans="1:1" x14ac:dyDescent="0.2">
      <c r="A402" s="2" t="s">
        <v>303</v>
      </c>
    </row>
    <row r="403" spans="1:1" x14ac:dyDescent="0.2">
      <c r="A403" s="2" t="s">
        <v>304</v>
      </c>
    </row>
    <row r="404" spans="1:1" x14ac:dyDescent="0.2">
      <c r="A404" s="2" t="s">
        <v>304</v>
      </c>
    </row>
    <row r="405" spans="1:1" x14ac:dyDescent="0.2">
      <c r="A405" s="2" t="s">
        <v>305</v>
      </c>
    </row>
    <row r="406" spans="1:1" x14ac:dyDescent="0.2">
      <c r="A406" s="2" t="s">
        <v>306</v>
      </c>
    </row>
    <row r="407" spans="1:1" x14ac:dyDescent="0.2">
      <c r="A407" s="2" t="s">
        <v>307</v>
      </c>
    </row>
    <row r="408" spans="1:1" x14ac:dyDescent="0.2">
      <c r="A408" s="2" t="s">
        <v>308</v>
      </c>
    </row>
    <row r="409" spans="1:1" x14ac:dyDescent="0.2">
      <c r="A409" s="2" t="s">
        <v>309</v>
      </c>
    </row>
    <row r="410" spans="1:1" x14ac:dyDescent="0.2">
      <c r="A410" s="2" t="s">
        <v>309</v>
      </c>
    </row>
    <row r="411" spans="1:1" x14ac:dyDescent="0.2">
      <c r="A411" s="2" t="s">
        <v>310</v>
      </c>
    </row>
    <row r="412" spans="1:1" x14ac:dyDescent="0.2">
      <c r="A412" s="2" t="s">
        <v>311</v>
      </c>
    </row>
    <row r="413" spans="1:1" x14ac:dyDescent="0.2">
      <c r="A413" s="2" t="s">
        <v>312</v>
      </c>
    </row>
    <row r="414" spans="1:1" x14ac:dyDescent="0.2">
      <c r="A414" s="2" t="s">
        <v>313</v>
      </c>
    </row>
    <row r="415" spans="1:1" x14ac:dyDescent="0.2">
      <c r="A415" s="2" t="s">
        <v>314</v>
      </c>
    </row>
    <row r="416" spans="1:1" x14ac:dyDescent="0.2">
      <c r="A416" s="2" t="s">
        <v>315</v>
      </c>
    </row>
    <row r="417" spans="1:1" x14ac:dyDescent="0.2">
      <c r="A417" s="2" t="s">
        <v>316</v>
      </c>
    </row>
    <row r="418" spans="1:1" x14ac:dyDescent="0.2">
      <c r="A418" s="2" t="s">
        <v>317</v>
      </c>
    </row>
    <row r="419" spans="1:1" x14ac:dyDescent="0.2">
      <c r="A419" s="2" t="s">
        <v>318</v>
      </c>
    </row>
    <row r="420" spans="1:1" x14ac:dyDescent="0.2">
      <c r="A420" s="2" t="s">
        <v>318</v>
      </c>
    </row>
    <row r="421" spans="1:1" x14ac:dyDescent="0.2">
      <c r="A421" s="2" t="s">
        <v>319</v>
      </c>
    </row>
    <row r="422" spans="1:1" x14ac:dyDescent="0.2">
      <c r="A422" s="2" t="s">
        <v>320</v>
      </c>
    </row>
    <row r="423" spans="1:1" x14ac:dyDescent="0.2">
      <c r="A423" s="2" t="s">
        <v>321</v>
      </c>
    </row>
    <row r="424" spans="1:1" x14ac:dyDescent="0.2">
      <c r="A424" s="2" t="s">
        <v>322</v>
      </c>
    </row>
    <row r="425" spans="1:1" x14ac:dyDescent="0.2">
      <c r="A425" s="2" t="s">
        <v>323</v>
      </c>
    </row>
    <row r="426" spans="1:1" x14ac:dyDescent="0.2">
      <c r="A426" s="2" t="s">
        <v>324</v>
      </c>
    </row>
    <row r="427" spans="1:1" x14ac:dyDescent="0.2">
      <c r="A427" s="2" t="s">
        <v>325</v>
      </c>
    </row>
    <row r="428" spans="1:1" x14ac:dyDescent="0.2">
      <c r="A428" s="2" t="s">
        <v>325</v>
      </c>
    </row>
    <row r="429" spans="1:1" x14ac:dyDescent="0.2">
      <c r="A429" s="2" t="s">
        <v>326</v>
      </c>
    </row>
    <row r="430" spans="1:1" x14ac:dyDescent="0.2">
      <c r="A430" s="2" t="s">
        <v>327</v>
      </c>
    </row>
    <row r="431" spans="1:1" x14ac:dyDescent="0.2">
      <c r="A431" s="2" t="s">
        <v>328</v>
      </c>
    </row>
    <row r="432" spans="1:1" x14ac:dyDescent="0.2">
      <c r="A432" s="2" t="s">
        <v>329</v>
      </c>
    </row>
    <row r="433" spans="1:1" x14ac:dyDescent="0.2">
      <c r="A433" s="2" t="s">
        <v>330</v>
      </c>
    </row>
    <row r="434" spans="1:1" x14ac:dyDescent="0.2">
      <c r="A434" s="2" t="s">
        <v>331</v>
      </c>
    </row>
    <row r="435" spans="1:1" x14ac:dyDescent="0.2">
      <c r="A435" s="2" t="s">
        <v>332</v>
      </c>
    </row>
    <row r="436" spans="1:1" x14ac:dyDescent="0.2">
      <c r="A436" s="2" t="s">
        <v>333</v>
      </c>
    </row>
    <row r="437" spans="1:1" x14ac:dyDescent="0.2">
      <c r="A437" s="2" t="s">
        <v>334</v>
      </c>
    </row>
    <row r="438" spans="1:1" x14ac:dyDescent="0.2">
      <c r="A438" s="2" t="s">
        <v>335</v>
      </c>
    </row>
    <row r="439" spans="1:1" x14ac:dyDescent="0.2">
      <c r="A439" s="2" t="s">
        <v>336</v>
      </c>
    </row>
    <row r="440" spans="1:1" x14ac:dyDescent="0.2">
      <c r="A440" s="2" t="s">
        <v>337</v>
      </c>
    </row>
    <row r="441" spans="1:1" x14ac:dyDescent="0.2">
      <c r="A441" s="2" t="s">
        <v>338</v>
      </c>
    </row>
    <row r="442" spans="1:1" x14ac:dyDescent="0.2">
      <c r="A442" s="2" t="s">
        <v>339</v>
      </c>
    </row>
    <row r="443" spans="1:1" x14ac:dyDescent="0.2">
      <c r="A443" s="2" t="s">
        <v>340</v>
      </c>
    </row>
    <row r="444" spans="1:1" x14ac:dyDescent="0.2">
      <c r="A444" s="2" t="s">
        <v>341</v>
      </c>
    </row>
    <row r="445" spans="1:1" x14ac:dyDescent="0.2">
      <c r="A445" s="2" t="s">
        <v>341</v>
      </c>
    </row>
    <row r="446" spans="1:1" x14ac:dyDescent="0.2">
      <c r="A446" s="2" t="s">
        <v>342</v>
      </c>
    </row>
    <row r="447" spans="1:1" x14ac:dyDescent="0.2">
      <c r="A447" s="2" t="s">
        <v>343</v>
      </c>
    </row>
    <row r="448" spans="1:1" x14ac:dyDescent="0.2">
      <c r="A448" s="2" t="s">
        <v>344</v>
      </c>
    </row>
    <row r="449" spans="1:1" x14ac:dyDescent="0.2">
      <c r="A449" s="2" t="s">
        <v>344</v>
      </c>
    </row>
    <row r="450" spans="1:1" x14ac:dyDescent="0.2">
      <c r="A450" s="2" t="s">
        <v>344</v>
      </c>
    </row>
    <row r="451" spans="1:1" x14ac:dyDescent="0.2">
      <c r="A451" s="2" t="s">
        <v>344</v>
      </c>
    </row>
    <row r="452" spans="1:1" x14ac:dyDescent="0.2">
      <c r="A452" s="2" t="s">
        <v>344</v>
      </c>
    </row>
    <row r="453" spans="1:1" x14ac:dyDescent="0.2">
      <c r="A453" s="2" t="s">
        <v>345</v>
      </c>
    </row>
    <row r="454" spans="1:1" x14ac:dyDescent="0.2">
      <c r="A454" s="2" t="s">
        <v>346</v>
      </c>
    </row>
    <row r="455" spans="1:1" x14ac:dyDescent="0.2">
      <c r="A455" s="2" t="s">
        <v>347</v>
      </c>
    </row>
    <row r="456" spans="1:1" x14ac:dyDescent="0.2">
      <c r="A456" s="2" t="s">
        <v>348</v>
      </c>
    </row>
    <row r="457" spans="1:1" x14ac:dyDescent="0.2">
      <c r="A457" s="2" t="s">
        <v>349</v>
      </c>
    </row>
    <row r="458" spans="1:1" x14ac:dyDescent="0.2">
      <c r="A458" s="2" t="s">
        <v>350</v>
      </c>
    </row>
    <row r="459" spans="1:1" x14ac:dyDescent="0.2">
      <c r="A459" s="2" t="s">
        <v>351</v>
      </c>
    </row>
    <row r="460" spans="1:1" x14ac:dyDescent="0.2">
      <c r="A460" s="2" t="s">
        <v>352</v>
      </c>
    </row>
    <row r="461" spans="1:1" x14ac:dyDescent="0.2">
      <c r="A461" s="2" t="s">
        <v>352</v>
      </c>
    </row>
    <row r="462" spans="1:1" x14ac:dyDescent="0.2">
      <c r="A462" s="2" t="s">
        <v>353</v>
      </c>
    </row>
    <row r="463" spans="1:1" x14ac:dyDescent="0.2">
      <c r="A463" s="2" t="s">
        <v>354</v>
      </c>
    </row>
    <row r="464" spans="1:1" x14ac:dyDescent="0.2">
      <c r="A464" s="2" t="s">
        <v>355</v>
      </c>
    </row>
    <row r="465" spans="1:1" x14ac:dyDescent="0.2">
      <c r="A465" s="2" t="s">
        <v>356</v>
      </c>
    </row>
    <row r="466" spans="1:1" x14ac:dyDescent="0.2">
      <c r="A466" s="2" t="s">
        <v>357</v>
      </c>
    </row>
    <row r="467" spans="1:1" x14ac:dyDescent="0.2">
      <c r="A467" s="2" t="s">
        <v>358</v>
      </c>
    </row>
    <row r="468" spans="1:1" x14ac:dyDescent="0.2">
      <c r="A468" s="2" t="s">
        <v>358</v>
      </c>
    </row>
    <row r="469" spans="1:1" x14ac:dyDescent="0.2">
      <c r="A469" s="2" t="s">
        <v>359</v>
      </c>
    </row>
    <row r="470" spans="1:1" x14ac:dyDescent="0.2">
      <c r="A470" s="2" t="s">
        <v>360</v>
      </c>
    </row>
    <row r="471" spans="1:1" x14ac:dyDescent="0.2">
      <c r="A471" s="2" t="s">
        <v>360</v>
      </c>
    </row>
    <row r="472" spans="1:1" x14ac:dyDescent="0.2">
      <c r="A472" s="2" t="s">
        <v>361</v>
      </c>
    </row>
    <row r="473" spans="1:1" x14ac:dyDescent="0.2">
      <c r="A473" s="2" t="s">
        <v>362</v>
      </c>
    </row>
    <row r="474" spans="1:1" x14ac:dyDescent="0.2">
      <c r="A474" s="2" t="s">
        <v>363</v>
      </c>
    </row>
    <row r="475" spans="1:1" x14ac:dyDescent="0.2">
      <c r="A475" s="2" t="s">
        <v>364</v>
      </c>
    </row>
    <row r="476" spans="1:1" x14ac:dyDescent="0.2">
      <c r="A476" s="2" t="s">
        <v>365</v>
      </c>
    </row>
    <row r="477" spans="1:1" x14ac:dyDescent="0.2">
      <c r="A477" s="2" t="s">
        <v>365</v>
      </c>
    </row>
    <row r="478" spans="1:1" x14ac:dyDescent="0.2">
      <c r="A478" s="2" t="s">
        <v>366</v>
      </c>
    </row>
    <row r="479" spans="1:1" x14ac:dyDescent="0.2">
      <c r="A479" s="2" t="s">
        <v>367</v>
      </c>
    </row>
    <row r="480" spans="1:1" x14ac:dyDescent="0.2">
      <c r="A480" s="2" t="s">
        <v>368</v>
      </c>
    </row>
    <row r="481" spans="1:1" x14ac:dyDescent="0.2">
      <c r="A481" s="2" t="s">
        <v>369</v>
      </c>
    </row>
    <row r="482" spans="1:1" x14ac:dyDescent="0.2">
      <c r="A482" s="2" t="s">
        <v>370</v>
      </c>
    </row>
    <row r="483" spans="1:1" x14ac:dyDescent="0.2">
      <c r="A483" s="2" t="s">
        <v>370</v>
      </c>
    </row>
    <row r="484" spans="1:1" x14ac:dyDescent="0.2">
      <c r="A484" s="2" t="s">
        <v>371</v>
      </c>
    </row>
    <row r="485" spans="1:1" x14ac:dyDescent="0.2">
      <c r="A485" s="2" t="s">
        <v>372</v>
      </c>
    </row>
    <row r="486" spans="1:1" x14ac:dyDescent="0.2">
      <c r="A486" s="2" t="s">
        <v>372</v>
      </c>
    </row>
    <row r="487" spans="1:1" x14ac:dyDescent="0.2">
      <c r="A487" s="2" t="s">
        <v>373</v>
      </c>
    </row>
    <row r="488" spans="1:1" x14ac:dyDescent="0.2">
      <c r="A488" s="2" t="s">
        <v>373</v>
      </c>
    </row>
    <row r="489" spans="1:1" x14ac:dyDescent="0.2">
      <c r="A489" s="2" t="s">
        <v>374</v>
      </c>
    </row>
    <row r="490" spans="1:1" x14ac:dyDescent="0.2">
      <c r="A490" s="2" t="s">
        <v>375</v>
      </c>
    </row>
    <row r="491" spans="1:1" x14ac:dyDescent="0.2">
      <c r="A491" s="2" t="s">
        <v>376</v>
      </c>
    </row>
    <row r="492" spans="1:1" x14ac:dyDescent="0.2">
      <c r="A492" s="2" t="s">
        <v>377</v>
      </c>
    </row>
    <row r="493" spans="1:1" x14ac:dyDescent="0.2">
      <c r="A493" s="2" t="s">
        <v>378</v>
      </c>
    </row>
    <row r="494" spans="1:1" x14ac:dyDescent="0.2">
      <c r="A494" s="2" t="s">
        <v>379</v>
      </c>
    </row>
    <row r="495" spans="1:1" x14ac:dyDescent="0.2">
      <c r="A495" s="2" t="s">
        <v>380</v>
      </c>
    </row>
    <row r="496" spans="1:1" x14ac:dyDescent="0.2">
      <c r="A496" s="2" t="s">
        <v>381</v>
      </c>
    </row>
    <row r="497" spans="1:1" x14ac:dyDescent="0.2">
      <c r="A497" s="2" t="s">
        <v>382</v>
      </c>
    </row>
    <row r="498" spans="1:1" x14ac:dyDescent="0.2">
      <c r="A498" s="2" t="s">
        <v>383</v>
      </c>
    </row>
    <row r="499" spans="1:1" x14ac:dyDescent="0.2">
      <c r="A499" s="2" t="s">
        <v>384</v>
      </c>
    </row>
    <row r="500" spans="1:1" x14ac:dyDescent="0.2">
      <c r="A500" s="2" t="s">
        <v>385</v>
      </c>
    </row>
    <row r="501" spans="1:1" x14ac:dyDescent="0.2">
      <c r="A501" s="2" t="s">
        <v>386</v>
      </c>
    </row>
    <row r="502" spans="1:1" x14ac:dyDescent="0.2">
      <c r="A502" s="2" t="s">
        <v>387</v>
      </c>
    </row>
    <row r="503" spans="1:1" x14ac:dyDescent="0.2">
      <c r="A503" s="2" t="s">
        <v>387</v>
      </c>
    </row>
    <row r="504" spans="1:1" x14ac:dyDescent="0.2">
      <c r="A504" s="2" t="s">
        <v>388</v>
      </c>
    </row>
    <row r="505" spans="1:1" x14ac:dyDescent="0.2">
      <c r="A505" s="2" t="s">
        <v>388</v>
      </c>
    </row>
    <row r="506" spans="1:1" x14ac:dyDescent="0.2">
      <c r="A506" s="2" t="s">
        <v>389</v>
      </c>
    </row>
    <row r="507" spans="1:1" x14ac:dyDescent="0.2">
      <c r="A507" s="2" t="s">
        <v>389</v>
      </c>
    </row>
    <row r="508" spans="1:1" x14ac:dyDescent="0.2">
      <c r="A508" s="2" t="s">
        <v>390</v>
      </c>
    </row>
    <row r="509" spans="1:1" x14ac:dyDescent="0.2">
      <c r="A509" s="2" t="s">
        <v>391</v>
      </c>
    </row>
    <row r="510" spans="1:1" x14ac:dyDescent="0.2">
      <c r="A510" s="2" t="s">
        <v>392</v>
      </c>
    </row>
    <row r="511" spans="1:1" x14ac:dyDescent="0.2">
      <c r="A511" s="2" t="s">
        <v>392</v>
      </c>
    </row>
    <row r="512" spans="1:1" x14ac:dyDescent="0.2">
      <c r="A512" s="2" t="s">
        <v>393</v>
      </c>
    </row>
    <row r="513" spans="1:1" x14ac:dyDescent="0.2">
      <c r="A513" s="2" t="s">
        <v>394</v>
      </c>
    </row>
    <row r="514" spans="1:1" x14ac:dyDescent="0.2">
      <c r="A514" s="2" t="s">
        <v>394</v>
      </c>
    </row>
    <row r="515" spans="1:1" x14ac:dyDescent="0.2">
      <c r="A515" s="2" t="s">
        <v>395</v>
      </c>
    </row>
    <row r="516" spans="1:1" x14ac:dyDescent="0.2">
      <c r="A516" s="2" t="s">
        <v>396</v>
      </c>
    </row>
    <row r="517" spans="1:1" x14ac:dyDescent="0.2">
      <c r="A517" s="2" t="s">
        <v>397</v>
      </c>
    </row>
    <row r="518" spans="1:1" x14ac:dyDescent="0.2">
      <c r="A518" s="2" t="s">
        <v>398</v>
      </c>
    </row>
    <row r="519" spans="1:1" x14ac:dyDescent="0.2">
      <c r="A519" s="2" t="s">
        <v>399</v>
      </c>
    </row>
    <row r="520" spans="1:1" x14ac:dyDescent="0.2">
      <c r="A520" s="2" t="s">
        <v>400</v>
      </c>
    </row>
    <row r="521" spans="1:1" x14ac:dyDescent="0.2">
      <c r="A521" s="2" t="s">
        <v>401</v>
      </c>
    </row>
    <row r="522" spans="1:1" x14ac:dyDescent="0.2">
      <c r="A522" s="2" t="s">
        <v>402</v>
      </c>
    </row>
    <row r="523" spans="1:1" x14ac:dyDescent="0.2">
      <c r="A523" s="2" t="s">
        <v>403</v>
      </c>
    </row>
    <row r="524" spans="1:1" x14ac:dyDescent="0.2">
      <c r="A524" s="2" t="s">
        <v>404</v>
      </c>
    </row>
    <row r="525" spans="1:1" x14ac:dyDescent="0.2">
      <c r="A525" s="2" t="s">
        <v>405</v>
      </c>
    </row>
    <row r="526" spans="1:1" x14ac:dyDescent="0.2">
      <c r="A526" s="2" t="s">
        <v>406</v>
      </c>
    </row>
    <row r="527" spans="1:1" x14ac:dyDescent="0.2">
      <c r="A527" s="2" t="s">
        <v>407</v>
      </c>
    </row>
    <row r="528" spans="1:1" x14ac:dyDescent="0.2">
      <c r="A528" s="2" t="s">
        <v>408</v>
      </c>
    </row>
    <row r="529" spans="1:1" x14ac:dyDescent="0.2">
      <c r="A529" s="2" t="s">
        <v>409</v>
      </c>
    </row>
    <row r="530" spans="1:1" x14ac:dyDescent="0.2">
      <c r="A530" s="2" t="s">
        <v>410</v>
      </c>
    </row>
    <row r="531" spans="1:1" x14ac:dyDescent="0.2">
      <c r="A531" s="2" t="s">
        <v>411</v>
      </c>
    </row>
    <row r="532" spans="1:1" x14ac:dyDescent="0.2">
      <c r="A532" s="2" t="s">
        <v>412</v>
      </c>
    </row>
    <row r="533" spans="1:1" x14ac:dyDescent="0.2">
      <c r="A533" s="2" t="s">
        <v>413</v>
      </c>
    </row>
    <row r="534" spans="1:1" x14ac:dyDescent="0.2">
      <c r="A534" s="2" t="s">
        <v>414</v>
      </c>
    </row>
    <row r="535" spans="1:1" x14ac:dyDescent="0.2">
      <c r="A535" s="2" t="s">
        <v>415</v>
      </c>
    </row>
    <row r="536" spans="1:1" x14ac:dyDescent="0.2">
      <c r="A536" s="2" t="s">
        <v>416</v>
      </c>
    </row>
    <row r="537" spans="1:1" x14ac:dyDescent="0.2">
      <c r="A537" s="2" t="s">
        <v>417</v>
      </c>
    </row>
    <row r="538" spans="1:1" x14ac:dyDescent="0.2">
      <c r="A538" s="2" t="s">
        <v>418</v>
      </c>
    </row>
    <row r="539" spans="1:1" x14ac:dyDescent="0.2">
      <c r="A539" s="2" t="s">
        <v>418</v>
      </c>
    </row>
    <row r="540" spans="1:1" x14ac:dyDescent="0.2">
      <c r="A540" s="2" t="s">
        <v>419</v>
      </c>
    </row>
    <row r="541" spans="1:1" x14ac:dyDescent="0.2">
      <c r="A541" s="2" t="s">
        <v>420</v>
      </c>
    </row>
    <row r="542" spans="1:1" x14ac:dyDescent="0.2">
      <c r="A542" s="2" t="s">
        <v>420</v>
      </c>
    </row>
    <row r="543" spans="1:1" x14ac:dyDescent="0.2">
      <c r="A543" s="2" t="s">
        <v>421</v>
      </c>
    </row>
    <row r="544" spans="1:1" x14ac:dyDescent="0.2">
      <c r="A544" s="2" t="s">
        <v>422</v>
      </c>
    </row>
    <row r="545" spans="1:1" x14ac:dyDescent="0.2">
      <c r="A545" s="2" t="s">
        <v>422</v>
      </c>
    </row>
    <row r="546" spans="1:1" x14ac:dyDescent="0.2">
      <c r="A546" s="2" t="s">
        <v>423</v>
      </c>
    </row>
    <row r="547" spans="1:1" x14ac:dyDescent="0.2">
      <c r="A547" s="2" t="s">
        <v>424</v>
      </c>
    </row>
    <row r="548" spans="1:1" x14ac:dyDescent="0.2">
      <c r="A548" s="2" t="s">
        <v>425</v>
      </c>
    </row>
    <row r="549" spans="1:1" x14ac:dyDescent="0.2">
      <c r="A549" s="2" t="s">
        <v>426</v>
      </c>
    </row>
    <row r="550" spans="1:1" x14ac:dyDescent="0.2">
      <c r="A550" s="2" t="s">
        <v>427</v>
      </c>
    </row>
    <row r="551" spans="1:1" x14ac:dyDescent="0.2">
      <c r="A551" s="2" t="s">
        <v>428</v>
      </c>
    </row>
    <row r="552" spans="1:1" x14ac:dyDescent="0.2">
      <c r="A552" s="2" t="s">
        <v>428</v>
      </c>
    </row>
    <row r="553" spans="1:1" x14ac:dyDescent="0.2">
      <c r="A553" s="2" t="s">
        <v>429</v>
      </c>
    </row>
    <row r="554" spans="1:1" x14ac:dyDescent="0.2">
      <c r="A554" s="2" t="s">
        <v>430</v>
      </c>
    </row>
    <row r="555" spans="1:1" x14ac:dyDescent="0.2">
      <c r="A555" s="2" t="s">
        <v>431</v>
      </c>
    </row>
    <row r="556" spans="1:1" x14ac:dyDescent="0.2">
      <c r="A556" s="2" t="s">
        <v>432</v>
      </c>
    </row>
    <row r="557" spans="1:1" x14ac:dyDescent="0.2">
      <c r="A557" s="2" t="s">
        <v>433</v>
      </c>
    </row>
    <row r="558" spans="1:1" x14ac:dyDescent="0.2">
      <c r="A558" s="2" t="s">
        <v>434</v>
      </c>
    </row>
    <row r="559" spans="1:1" x14ac:dyDescent="0.2">
      <c r="A559" s="2" t="s">
        <v>435</v>
      </c>
    </row>
    <row r="560" spans="1:1" x14ac:dyDescent="0.2">
      <c r="A560" s="2" t="s">
        <v>436</v>
      </c>
    </row>
    <row r="561" spans="1:1" x14ac:dyDescent="0.2">
      <c r="A561" s="2" t="s">
        <v>437</v>
      </c>
    </row>
    <row r="562" spans="1:1" x14ac:dyDescent="0.2">
      <c r="A562" s="2" t="s">
        <v>438</v>
      </c>
    </row>
    <row r="563" spans="1:1" x14ac:dyDescent="0.2">
      <c r="A563" s="2" t="s">
        <v>439</v>
      </c>
    </row>
    <row r="564" spans="1:1" x14ac:dyDescent="0.2">
      <c r="A564" s="2" t="s">
        <v>440</v>
      </c>
    </row>
    <row r="565" spans="1:1" x14ac:dyDescent="0.2">
      <c r="A565" s="2" t="s">
        <v>441</v>
      </c>
    </row>
    <row r="566" spans="1:1" x14ac:dyDescent="0.2">
      <c r="A566" s="2" t="s">
        <v>442</v>
      </c>
    </row>
    <row r="567" spans="1:1" x14ac:dyDescent="0.2">
      <c r="A567" s="2" t="s">
        <v>443</v>
      </c>
    </row>
    <row r="568" spans="1:1" x14ac:dyDescent="0.2">
      <c r="A568" s="2" t="s">
        <v>444</v>
      </c>
    </row>
    <row r="569" spans="1:1" x14ac:dyDescent="0.2">
      <c r="A569" s="2" t="s">
        <v>445</v>
      </c>
    </row>
    <row r="570" spans="1:1" x14ac:dyDescent="0.2">
      <c r="A570" s="2" t="s">
        <v>446</v>
      </c>
    </row>
    <row r="571" spans="1:1" x14ac:dyDescent="0.2">
      <c r="A571" s="2" t="s">
        <v>447</v>
      </c>
    </row>
    <row r="572" spans="1:1" x14ac:dyDescent="0.2">
      <c r="A572" s="2" t="s">
        <v>448</v>
      </c>
    </row>
    <row r="573" spans="1:1" x14ac:dyDescent="0.2">
      <c r="A573" s="2" t="s">
        <v>449</v>
      </c>
    </row>
    <row r="574" spans="1:1" x14ac:dyDescent="0.2">
      <c r="A574" s="2" t="s">
        <v>450</v>
      </c>
    </row>
    <row r="575" spans="1:1" x14ac:dyDescent="0.2">
      <c r="A575" s="2" t="s">
        <v>451</v>
      </c>
    </row>
    <row r="576" spans="1:1" x14ac:dyDescent="0.2">
      <c r="A576" s="2" t="s">
        <v>452</v>
      </c>
    </row>
    <row r="577" spans="1:1" x14ac:dyDescent="0.2">
      <c r="A577" s="4" t="s">
        <v>453</v>
      </c>
    </row>
    <row r="578" spans="1:1" x14ac:dyDescent="0.2">
      <c r="A578" s="4" t="s">
        <v>454</v>
      </c>
    </row>
    <row r="579" spans="1:1" x14ac:dyDescent="0.2">
      <c r="A579" s="2" t="s">
        <v>455</v>
      </c>
    </row>
    <row r="580" spans="1:1" x14ac:dyDescent="0.2">
      <c r="A580" s="2" t="s">
        <v>456</v>
      </c>
    </row>
    <row r="581" spans="1:1" x14ac:dyDescent="0.2">
      <c r="A581" s="2" t="s">
        <v>457</v>
      </c>
    </row>
    <row r="582" spans="1:1" x14ac:dyDescent="0.2">
      <c r="A582" s="2" t="s">
        <v>458</v>
      </c>
    </row>
    <row r="583" spans="1:1" x14ac:dyDescent="0.2">
      <c r="A583" s="2" t="s">
        <v>459</v>
      </c>
    </row>
    <row r="584" spans="1:1" x14ac:dyDescent="0.2">
      <c r="A584" s="2" t="s">
        <v>460</v>
      </c>
    </row>
    <row r="585" spans="1:1" x14ac:dyDescent="0.2">
      <c r="A585" s="2" t="s">
        <v>461</v>
      </c>
    </row>
    <row r="586" spans="1:1" x14ac:dyDescent="0.2">
      <c r="A586" s="2" t="s">
        <v>462</v>
      </c>
    </row>
    <row r="587" spans="1:1" x14ac:dyDescent="0.2">
      <c r="A587" s="2" t="s">
        <v>463</v>
      </c>
    </row>
    <row r="588" spans="1:1" x14ac:dyDescent="0.2">
      <c r="A588" s="2" t="s">
        <v>463</v>
      </c>
    </row>
    <row r="589" spans="1:1" x14ac:dyDescent="0.2">
      <c r="A589" s="2" t="s">
        <v>464</v>
      </c>
    </row>
    <row r="590" spans="1:1" x14ac:dyDescent="0.2">
      <c r="A590" s="2" t="s">
        <v>465</v>
      </c>
    </row>
    <row r="591" spans="1:1" x14ac:dyDescent="0.2">
      <c r="A591" s="2" t="s">
        <v>466</v>
      </c>
    </row>
    <row r="592" spans="1:1" x14ac:dyDescent="0.2">
      <c r="A592" s="2" t="s">
        <v>467</v>
      </c>
    </row>
    <row r="593" spans="1:1" x14ac:dyDescent="0.2">
      <c r="A593" s="2" t="s">
        <v>468</v>
      </c>
    </row>
    <row r="594" spans="1:1" x14ac:dyDescent="0.2">
      <c r="A594" s="2" t="s">
        <v>469</v>
      </c>
    </row>
    <row r="595" spans="1:1" x14ac:dyDescent="0.2">
      <c r="A595" s="2" t="s">
        <v>470</v>
      </c>
    </row>
    <row r="596" spans="1:1" x14ac:dyDescent="0.2">
      <c r="A596" s="2" t="s">
        <v>471</v>
      </c>
    </row>
    <row r="597" spans="1:1" x14ac:dyDescent="0.2">
      <c r="A597" s="2" t="s">
        <v>472</v>
      </c>
    </row>
    <row r="598" spans="1:1" x14ac:dyDescent="0.2">
      <c r="A598" s="2" t="s">
        <v>473</v>
      </c>
    </row>
    <row r="599" spans="1:1" x14ac:dyDescent="0.2">
      <c r="A599" s="2" t="s">
        <v>474</v>
      </c>
    </row>
    <row r="600" spans="1:1" x14ac:dyDescent="0.2">
      <c r="A600" s="2" t="s">
        <v>475</v>
      </c>
    </row>
    <row r="601" spans="1:1" x14ac:dyDescent="0.2">
      <c r="A601" s="2" t="s">
        <v>476</v>
      </c>
    </row>
    <row r="602" spans="1:1" x14ac:dyDescent="0.2">
      <c r="A602" s="2" t="s">
        <v>477</v>
      </c>
    </row>
    <row r="603" spans="1:1" x14ac:dyDescent="0.2">
      <c r="A603" s="2" t="s">
        <v>478</v>
      </c>
    </row>
    <row r="604" spans="1:1" x14ac:dyDescent="0.2">
      <c r="A604" s="2" t="s">
        <v>479</v>
      </c>
    </row>
    <row r="605" spans="1:1" x14ac:dyDescent="0.2">
      <c r="A605" s="2" t="s">
        <v>480</v>
      </c>
    </row>
    <row r="606" spans="1:1" x14ac:dyDescent="0.2">
      <c r="A606" s="2" t="s">
        <v>481</v>
      </c>
    </row>
    <row r="607" spans="1:1" x14ac:dyDescent="0.2">
      <c r="A607" s="2" t="s">
        <v>482</v>
      </c>
    </row>
    <row r="608" spans="1:1" x14ac:dyDescent="0.2">
      <c r="A608" s="2" t="s">
        <v>482</v>
      </c>
    </row>
    <row r="609" spans="1:1" x14ac:dyDescent="0.2">
      <c r="A609" s="2" t="s">
        <v>483</v>
      </c>
    </row>
    <row r="610" spans="1:1" x14ac:dyDescent="0.2">
      <c r="A610" s="2" t="s">
        <v>484</v>
      </c>
    </row>
    <row r="611" spans="1:1" x14ac:dyDescent="0.2">
      <c r="A611" s="2" t="s">
        <v>485</v>
      </c>
    </row>
    <row r="612" spans="1:1" x14ac:dyDescent="0.2">
      <c r="A612" s="2" t="s">
        <v>486</v>
      </c>
    </row>
    <row r="613" spans="1:1" x14ac:dyDescent="0.2">
      <c r="A613" s="2" t="s">
        <v>487</v>
      </c>
    </row>
    <row r="614" spans="1:1" x14ac:dyDescent="0.2">
      <c r="A614" s="2" t="s">
        <v>488</v>
      </c>
    </row>
    <row r="615" spans="1:1" x14ac:dyDescent="0.2">
      <c r="A615" s="2" t="s">
        <v>489</v>
      </c>
    </row>
    <row r="616" spans="1:1" x14ac:dyDescent="0.2">
      <c r="A616" s="2" t="s">
        <v>490</v>
      </c>
    </row>
    <row r="617" spans="1:1" x14ac:dyDescent="0.2">
      <c r="A617" s="2" t="s">
        <v>491</v>
      </c>
    </row>
    <row r="618" spans="1:1" x14ac:dyDescent="0.2">
      <c r="A618" s="2" t="s">
        <v>492</v>
      </c>
    </row>
    <row r="619" spans="1:1" x14ac:dyDescent="0.2">
      <c r="A619" s="2" t="s">
        <v>493</v>
      </c>
    </row>
    <row r="620" spans="1:1" x14ac:dyDescent="0.2">
      <c r="A620" s="2" t="s">
        <v>494</v>
      </c>
    </row>
    <row r="621" spans="1:1" x14ac:dyDescent="0.2">
      <c r="A621" s="2" t="s">
        <v>495</v>
      </c>
    </row>
    <row r="622" spans="1:1" x14ac:dyDescent="0.2">
      <c r="A622" s="2" t="s">
        <v>496</v>
      </c>
    </row>
    <row r="623" spans="1:1" x14ac:dyDescent="0.2">
      <c r="A623" s="2" t="s">
        <v>496</v>
      </c>
    </row>
    <row r="624" spans="1:1" x14ac:dyDescent="0.2">
      <c r="A624" s="2" t="s">
        <v>496</v>
      </c>
    </row>
    <row r="625" spans="1:1" x14ac:dyDescent="0.2">
      <c r="A625" s="2" t="s">
        <v>497</v>
      </c>
    </row>
    <row r="626" spans="1:1" x14ac:dyDescent="0.2">
      <c r="A626" s="2" t="s">
        <v>498</v>
      </c>
    </row>
    <row r="627" spans="1:1" x14ac:dyDescent="0.2">
      <c r="A627" s="2" t="s">
        <v>499</v>
      </c>
    </row>
    <row r="628" spans="1:1" x14ac:dyDescent="0.2">
      <c r="A628" s="2" t="s">
        <v>500</v>
      </c>
    </row>
    <row r="629" spans="1:1" x14ac:dyDescent="0.2">
      <c r="A629" s="2" t="s">
        <v>501</v>
      </c>
    </row>
    <row r="630" spans="1:1" x14ac:dyDescent="0.2">
      <c r="A630" s="2" t="s">
        <v>502</v>
      </c>
    </row>
    <row r="631" spans="1:1" x14ac:dyDescent="0.2">
      <c r="A631" s="2" t="s">
        <v>503</v>
      </c>
    </row>
    <row r="632" spans="1:1" x14ac:dyDescent="0.2">
      <c r="A632" s="2" t="s">
        <v>504</v>
      </c>
    </row>
    <row r="633" spans="1:1" x14ac:dyDescent="0.2">
      <c r="A633" s="2" t="s">
        <v>504</v>
      </c>
    </row>
    <row r="634" spans="1:1" x14ac:dyDescent="0.2">
      <c r="A634" s="2" t="s">
        <v>505</v>
      </c>
    </row>
    <row r="635" spans="1:1" x14ac:dyDescent="0.2">
      <c r="A635" s="2" t="s">
        <v>505</v>
      </c>
    </row>
    <row r="636" spans="1:1" x14ac:dyDescent="0.2">
      <c r="A636" s="2" t="s">
        <v>506</v>
      </c>
    </row>
    <row r="637" spans="1:1" x14ac:dyDescent="0.2">
      <c r="A637" s="2" t="s">
        <v>506</v>
      </c>
    </row>
    <row r="638" spans="1:1" x14ac:dyDescent="0.2">
      <c r="A638" s="2" t="s">
        <v>507</v>
      </c>
    </row>
    <row r="639" spans="1:1" x14ac:dyDescent="0.2">
      <c r="A639" s="2" t="s">
        <v>508</v>
      </c>
    </row>
    <row r="640" spans="1:1" x14ac:dyDescent="0.2">
      <c r="A640" s="2" t="s">
        <v>509</v>
      </c>
    </row>
    <row r="641" spans="1:1" x14ac:dyDescent="0.2">
      <c r="A641" s="2" t="s">
        <v>510</v>
      </c>
    </row>
    <row r="642" spans="1:1" x14ac:dyDescent="0.2">
      <c r="A642" s="2" t="s">
        <v>511</v>
      </c>
    </row>
    <row r="643" spans="1:1" x14ac:dyDescent="0.2">
      <c r="A643" s="2" t="s">
        <v>512</v>
      </c>
    </row>
    <row r="644" spans="1:1" x14ac:dyDescent="0.2">
      <c r="A644" s="2" t="s">
        <v>513</v>
      </c>
    </row>
    <row r="645" spans="1:1" x14ac:dyDescent="0.2">
      <c r="A645" s="2" t="s">
        <v>514</v>
      </c>
    </row>
    <row r="646" spans="1:1" x14ac:dyDescent="0.2">
      <c r="A646" s="2" t="s">
        <v>515</v>
      </c>
    </row>
    <row r="647" spans="1:1" x14ac:dyDescent="0.2">
      <c r="A647" s="2" t="s">
        <v>516</v>
      </c>
    </row>
    <row r="648" spans="1:1" x14ac:dyDescent="0.2">
      <c r="A648" s="2" t="s">
        <v>517</v>
      </c>
    </row>
    <row r="649" spans="1:1" x14ac:dyDescent="0.2">
      <c r="A649" s="2" t="s">
        <v>518</v>
      </c>
    </row>
    <row r="650" spans="1:1" x14ac:dyDescent="0.2">
      <c r="A650" s="2" t="s">
        <v>519</v>
      </c>
    </row>
    <row r="651" spans="1:1" x14ac:dyDescent="0.2">
      <c r="A651" s="2" t="s">
        <v>520</v>
      </c>
    </row>
    <row r="652" spans="1:1" x14ac:dyDescent="0.2">
      <c r="A652" s="2" t="s">
        <v>521</v>
      </c>
    </row>
    <row r="653" spans="1:1" x14ac:dyDescent="0.2">
      <c r="A653" s="2" t="s">
        <v>522</v>
      </c>
    </row>
    <row r="654" spans="1:1" x14ac:dyDescent="0.2">
      <c r="A654" s="2" t="s">
        <v>523</v>
      </c>
    </row>
    <row r="655" spans="1:1" x14ac:dyDescent="0.2">
      <c r="A655" s="2" t="s">
        <v>524</v>
      </c>
    </row>
    <row r="656" spans="1:1" x14ac:dyDescent="0.2">
      <c r="A656" s="2" t="s">
        <v>525</v>
      </c>
    </row>
    <row r="657" spans="1:1" x14ac:dyDescent="0.2">
      <c r="A657" s="2" t="s">
        <v>526</v>
      </c>
    </row>
    <row r="658" spans="1:1" x14ac:dyDescent="0.2">
      <c r="A658" s="2" t="s">
        <v>526</v>
      </c>
    </row>
    <row r="659" spans="1:1" x14ac:dyDescent="0.2">
      <c r="A659" s="2" t="s">
        <v>527</v>
      </c>
    </row>
    <row r="660" spans="1:1" x14ac:dyDescent="0.2">
      <c r="A660" s="2" t="s">
        <v>528</v>
      </c>
    </row>
    <row r="661" spans="1:1" x14ac:dyDescent="0.2">
      <c r="A661" s="2" t="s">
        <v>529</v>
      </c>
    </row>
    <row r="662" spans="1:1" x14ac:dyDescent="0.2">
      <c r="A662" s="2" t="s">
        <v>530</v>
      </c>
    </row>
    <row r="663" spans="1:1" x14ac:dyDescent="0.2">
      <c r="A663" s="2" t="s">
        <v>530</v>
      </c>
    </row>
    <row r="664" spans="1:1" x14ac:dyDescent="0.2">
      <c r="A664" s="2" t="s">
        <v>531</v>
      </c>
    </row>
    <row r="665" spans="1:1" x14ac:dyDescent="0.2">
      <c r="A665" s="2" t="s">
        <v>531</v>
      </c>
    </row>
    <row r="666" spans="1:1" x14ac:dyDescent="0.2">
      <c r="A666" s="2" t="s">
        <v>532</v>
      </c>
    </row>
    <row r="667" spans="1:1" x14ac:dyDescent="0.2">
      <c r="A667" s="2" t="s">
        <v>533</v>
      </c>
    </row>
    <row r="668" spans="1:1" x14ac:dyDescent="0.2">
      <c r="A668" s="2" t="s">
        <v>534</v>
      </c>
    </row>
    <row r="669" spans="1:1" x14ac:dyDescent="0.2">
      <c r="A669" s="2" t="s">
        <v>535</v>
      </c>
    </row>
    <row r="670" spans="1:1" x14ac:dyDescent="0.2">
      <c r="A670" s="2" t="s">
        <v>536</v>
      </c>
    </row>
    <row r="671" spans="1:1" x14ac:dyDescent="0.2">
      <c r="A671" s="2" t="s">
        <v>537</v>
      </c>
    </row>
    <row r="672" spans="1:1" x14ac:dyDescent="0.2">
      <c r="A672" s="2" t="s">
        <v>538</v>
      </c>
    </row>
    <row r="673" spans="1:1" x14ac:dyDescent="0.2">
      <c r="A673" s="2" t="s">
        <v>539</v>
      </c>
    </row>
    <row r="674" spans="1:1" x14ac:dyDescent="0.2">
      <c r="A674" s="2" t="s">
        <v>540</v>
      </c>
    </row>
    <row r="675" spans="1:1" x14ac:dyDescent="0.2">
      <c r="A675" s="2" t="s">
        <v>541</v>
      </c>
    </row>
    <row r="676" spans="1:1" x14ac:dyDescent="0.2">
      <c r="A676" s="2" t="s">
        <v>541</v>
      </c>
    </row>
    <row r="677" spans="1:1" x14ac:dyDescent="0.2">
      <c r="A677" s="2" t="s">
        <v>541</v>
      </c>
    </row>
    <row r="678" spans="1:1" x14ac:dyDescent="0.2">
      <c r="A678" s="2" t="s">
        <v>542</v>
      </c>
    </row>
    <row r="679" spans="1:1" x14ac:dyDescent="0.2">
      <c r="A679" s="2" t="s">
        <v>542</v>
      </c>
    </row>
    <row r="680" spans="1:1" x14ac:dyDescent="0.2">
      <c r="A680" s="2" t="s">
        <v>543</v>
      </c>
    </row>
    <row r="681" spans="1:1" x14ac:dyDescent="0.2">
      <c r="A681" s="2" t="s">
        <v>544</v>
      </c>
    </row>
    <row r="682" spans="1:1" x14ac:dyDescent="0.2">
      <c r="A682" s="2" t="s">
        <v>545</v>
      </c>
    </row>
    <row r="683" spans="1:1" x14ac:dyDescent="0.2">
      <c r="A683" s="2" t="s">
        <v>546</v>
      </c>
    </row>
    <row r="684" spans="1:1" x14ac:dyDescent="0.2">
      <c r="A684" s="2" t="s">
        <v>547</v>
      </c>
    </row>
    <row r="685" spans="1:1" x14ac:dyDescent="0.2">
      <c r="A685" s="2" t="s">
        <v>547</v>
      </c>
    </row>
    <row r="686" spans="1:1" x14ac:dyDescent="0.2">
      <c r="A686" s="2" t="s">
        <v>548</v>
      </c>
    </row>
    <row r="687" spans="1:1" x14ac:dyDescent="0.2">
      <c r="A687" s="2" t="s">
        <v>549</v>
      </c>
    </row>
    <row r="688" spans="1:1" x14ac:dyDescent="0.2">
      <c r="A688" s="2" t="s">
        <v>550</v>
      </c>
    </row>
    <row r="689" spans="1:1" x14ac:dyDescent="0.2">
      <c r="A689" s="2" t="s">
        <v>551</v>
      </c>
    </row>
    <row r="690" spans="1:1" x14ac:dyDescent="0.2">
      <c r="A690" s="2" t="s">
        <v>552</v>
      </c>
    </row>
    <row r="691" spans="1:1" x14ac:dyDescent="0.2">
      <c r="A691" s="2" t="s">
        <v>553</v>
      </c>
    </row>
    <row r="692" spans="1:1" x14ac:dyDescent="0.2">
      <c r="A692" s="2" t="s">
        <v>554</v>
      </c>
    </row>
    <row r="693" spans="1:1" x14ac:dyDescent="0.2">
      <c r="A693" s="2" t="s">
        <v>555</v>
      </c>
    </row>
    <row r="694" spans="1:1" x14ac:dyDescent="0.2">
      <c r="A694" s="2" t="s">
        <v>556</v>
      </c>
    </row>
    <row r="695" spans="1:1" x14ac:dyDescent="0.2">
      <c r="A695" s="2" t="s">
        <v>557</v>
      </c>
    </row>
    <row r="696" spans="1:1" x14ac:dyDescent="0.2">
      <c r="A696" s="2" t="s">
        <v>558</v>
      </c>
    </row>
    <row r="697" spans="1:1" x14ac:dyDescent="0.2">
      <c r="A697" s="2" t="s">
        <v>559</v>
      </c>
    </row>
    <row r="698" spans="1:1" x14ac:dyDescent="0.2">
      <c r="A698" s="2" t="s">
        <v>560</v>
      </c>
    </row>
    <row r="699" spans="1:1" x14ac:dyDescent="0.2">
      <c r="A699" s="2" t="s">
        <v>561</v>
      </c>
    </row>
    <row r="700" spans="1:1" x14ac:dyDescent="0.2">
      <c r="A700" s="2" t="s">
        <v>562</v>
      </c>
    </row>
    <row r="701" spans="1:1" x14ac:dyDescent="0.2">
      <c r="A701" s="2" t="s">
        <v>563</v>
      </c>
    </row>
    <row r="702" spans="1:1" x14ac:dyDescent="0.2">
      <c r="A702" s="2" t="s">
        <v>564</v>
      </c>
    </row>
    <row r="703" spans="1:1" x14ac:dyDescent="0.2">
      <c r="A703" s="2" t="s">
        <v>565</v>
      </c>
    </row>
    <row r="704" spans="1:1" x14ac:dyDescent="0.2">
      <c r="A704" s="2" t="s">
        <v>566</v>
      </c>
    </row>
    <row r="705" spans="1:1" x14ac:dyDescent="0.2">
      <c r="A705" s="2" t="s">
        <v>567</v>
      </c>
    </row>
    <row r="706" spans="1:1" x14ac:dyDescent="0.2">
      <c r="A706" s="2" t="s">
        <v>568</v>
      </c>
    </row>
    <row r="707" spans="1:1" x14ac:dyDescent="0.2">
      <c r="A707" s="2" t="s">
        <v>569</v>
      </c>
    </row>
    <row r="708" spans="1:1" x14ac:dyDescent="0.2">
      <c r="A708" s="2" t="s">
        <v>570</v>
      </c>
    </row>
    <row r="709" spans="1:1" x14ac:dyDescent="0.2">
      <c r="A709" s="2" t="s">
        <v>571</v>
      </c>
    </row>
    <row r="710" spans="1:1" x14ac:dyDescent="0.2">
      <c r="A710" s="2" t="s">
        <v>572</v>
      </c>
    </row>
    <row r="711" spans="1:1" x14ac:dyDescent="0.2">
      <c r="A711" s="2" t="s">
        <v>572</v>
      </c>
    </row>
    <row r="712" spans="1:1" x14ac:dyDescent="0.2">
      <c r="A712" s="2" t="s">
        <v>572</v>
      </c>
    </row>
    <row r="713" spans="1:1" x14ac:dyDescent="0.2">
      <c r="A713" s="2" t="s">
        <v>573</v>
      </c>
    </row>
    <row r="714" spans="1:1" x14ac:dyDescent="0.2">
      <c r="A714" s="2" t="s">
        <v>574</v>
      </c>
    </row>
    <row r="715" spans="1:1" x14ac:dyDescent="0.2">
      <c r="A715" s="2" t="s">
        <v>575</v>
      </c>
    </row>
    <row r="716" spans="1:1" x14ac:dyDescent="0.2">
      <c r="A716" s="2" t="s">
        <v>576</v>
      </c>
    </row>
    <row r="717" spans="1:1" x14ac:dyDescent="0.2">
      <c r="A717" s="2" t="s">
        <v>577</v>
      </c>
    </row>
    <row r="718" spans="1:1" x14ac:dyDescent="0.2">
      <c r="A718" s="2" t="s">
        <v>578</v>
      </c>
    </row>
    <row r="719" spans="1:1" x14ac:dyDescent="0.2">
      <c r="A719" s="2" t="s">
        <v>579</v>
      </c>
    </row>
    <row r="720" spans="1:1" x14ac:dyDescent="0.2">
      <c r="A720" s="2" t="s">
        <v>580</v>
      </c>
    </row>
    <row r="721" spans="1:1" x14ac:dyDescent="0.2">
      <c r="A721" s="2" t="s">
        <v>580</v>
      </c>
    </row>
    <row r="722" spans="1:1" x14ac:dyDescent="0.2">
      <c r="A722" s="2" t="s">
        <v>581</v>
      </c>
    </row>
    <row r="723" spans="1:1" x14ac:dyDescent="0.2">
      <c r="A723" s="2" t="s">
        <v>582</v>
      </c>
    </row>
    <row r="724" spans="1:1" x14ac:dyDescent="0.2">
      <c r="A724" s="2" t="s">
        <v>583</v>
      </c>
    </row>
    <row r="725" spans="1:1" x14ac:dyDescent="0.2">
      <c r="A725" s="2" t="s">
        <v>584</v>
      </c>
    </row>
    <row r="726" spans="1:1" x14ac:dyDescent="0.2">
      <c r="A726" s="2" t="s">
        <v>585</v>
      </c>
    </row>
    <row r="727" spans="1:1" x14ac:dyDescent="0.2">
      <c r="A727" s="2" t="s">
        <v>586</v>
      </c>
    </row>
    <row r="728" spans="1:1" x14ac:dyDescent="0.2">
      <c r="A728" s="2" t="s">
        <v>587</v>
      </c>
    </row>
    <row r="729" spans="1:1" x14ac:dyDescent="0.2">
      <c r="A729" s="2" t="s">
        <v>588</v>
      </c>
    </row>
    <row r="730" spans="1:1" x14ac:dyDescent="0.2">
      <c r="A730" s="2" t="s">
        <v>589</v>
      </c>
    </row>
    <row r="731" spans="1:1" x14ac:dyDescent="0.2">
      <c r="A731" s="2" t="s">
        <v>590</v>
      </c>
    </row>
    <row r="732" spans="1:1" x14ac:dyDescent="0.2">
      <c r="A732" s="2" t="s">
        <v>591</v>
      </c>
    </row>
    <row r="733" spans="1:1" x14ac:dyDescent="0.2">
      <c r="A733" s="2" t="s">
        <v>592</v>
      </c>
    </row>
    <row r="734" spans="1:1" x14ac:dyDescent="0.2">
      <c r="A734" s="2" t="s">
        <v>593</v>
      </c>
    </row>
    <row r="735" spans="1:1" x14ac:dyDescent="0.2">
      <c r="A735" s="2" t="s">
        <v>594</v>
      </c>
    </row>
    <row r="736" spans="1:1" x14ac:dyDescent="0.2">
      <c r="A736" s="2" t="s">
        <v>595</v>
      </c>
    </row>
    <row r="737" spans="1:1" x14ac:dyDescent="0.2">
      <c r="A737" s="2" t="s">
        <v>596</v>
      </c>
    </row>
    <row r="738" spans="1:1" x14ac:dyDescent="0.2">
      <c r="A738" s="2" t="s">
        <v>597</v>
      </c>
    </row>
    <row r="739" spans="1:1" x14ac:dyDescent="0.2">
      <c r="A739" s="2" t="s">
        <v>598</v>
      </c>
    </row>
    <row r="740" spans="1:1" x14ac:dyDescent="0.2">
      <c r="A740" s="2" t="s">
        <v>599</v>
      </c>
    </row>
    <row r="741" spans="1:1" x14ac:dyDescent="0.2">
      <c r="A741" s="2" t="s">
        <v>600</v>
      </c>
    </row>
    <row r="742" spans="1:1" x14ac:dyDescent="0.2">
      <c r="A742" s="2" t="s">
        <v>601</v>
      </c>
    </row>
    <row r="743" spans="1:1" x14ac:dyDescent="0.2">
      <c r="A743" s="2" t="s">
        <v>602</v>
      </c>
    </row>
    <row r="744" spans="1:1" x14ac:dyDescent="0.2">
      <c r="A744" s="2" t="s">
        <v>603</v>
      </c>
    </row>
    <row r="745" spans="1:1" x14ac:dyDescent="0.2">
      <c r="A745" s="2" t="s">
        <v>604</v>
      </c>
    </row>
    <row r="746" spans="1:1" x14ac:dyDescent="0.2">
      <c r="A746" s="2" t="s">
        <v>605</v>
      </c>
    </row>
    <row r="747" spans="1:1" x14ac:dyDescent="0.2">
      <c r="A747" s="2" t="s">
        <v>605</v>
      </c>
    </row>
    <row r="748" spans="1:1" x14ac:dyDescent="0.2">
      <c r="A748" s="2" t="s">
        <v>606</v>
      </c>
    </row>
    <row r="749" spans="1:1" x14ac:dyDescent="0.2">
      <c r="A749" s="2" t="s">
        <v>607</v>
      </c>
    </row>
    <row r="750" spans="1:1" x14ac:dyDescent="0.2">
      <c r="A750" s="2" t="s">
        <v>607</v>
      </c>
    </row>
    <row r="751" spans="1:1" x14ac:dyDescent="0.2">
      <c r="A751" s="2" t="s">
        <v>608</v>
      </c>
    </row>
    <row r="752" spans="1:1" x14ac:dyDescent="0.2">
      <c r="A752" s="2" t="s">
        <v>609</v>
      </c>
    </row>
    <row r="753" spans="1:1" x14ac:dyDescent="0.2">
      <c r="A753" s="2" t="s">
        <v>610</v>
      </c>
    </row>
    <row r="754" spans="1:1" x14ac:dyDescent="0.2">
      <c r="A754" s="2" t="s">
        <v>611</v>
      </c>
    </row>
    <row r="755" spans="1:1" x14ac:dyDescent="0.2">
      <c r="A755" s="2" t="s">
        <v>612</v>
      </c>
    </row>
    <row r="756" spans="1:1" x14ac:dyDescent="0.2">
      <c r="A756" s="2" t="s">
        <v>613</v>
      </c>
    </row>
    <row r="757" spans="1:1" x14ac:dyDescent="0.2">
      <c r="A757" s="2" t="s">
        <v>614</v>
      </c>
    </row>
    <row r="758" spans="1:1" x14ac:dyDescent="0.2">
      <c r="A758" s="2" t="s">
        <v>614</v>
      </c>
    </row>
    <row r="759" spans="1:1" x14ac:dyDescent="0.2">
      <c r="A759" s="2" t="s">
        <v>615</v>
      </c>
    </row>
    <row r="760" spans="1:1" x14ac:dyDescent="0.2">
      <c r="A760" s="2" t="s">
        <v>616</v>
      </c>
    </row>
    <row r="761" spans="1:1" x14ac:dyDescent="0.2">
      <c r="A761" s="2" t="s">
        <v>617</v>
      </c>
    </row>
    <row r="762" spans="1:1" x14ac:dyDescent="0.2">
      <c r="A762" s="2" t="s">
        <v>618</v>
      </c>
    </row>
    <row r="763" spans="1:1" x14ac:dyDescent="0.2">
      <c r="A763" s="2" t="s">
        <v>619</v>
      </c>
    </row>
    <row r="764" spans="1:1" x14ac:dyDescent="0.2">
      <c r="A764" s="2" t="s">
        <v>620</v>
      </c>
    </row>
    <row r="765" spans="1:1" x14ac:dyDescent="0.2">
      <c r="A765" s="2" t="s">
        <v>621</v>
      </c>
    </row>
    <row r="766" spans="1:1" x14ac:dyDescent="0.2">
      <c r="A766" s="2" t="s">
        <v>622</v>
      </c>
    </row>
    <row r="767" spans="1:1" x14ac:dyDescent="0.2">
      <c r="A767" s="2" t="s">
        <v>623</v>
      </c>
    </row>
    <row r="768" spans="1:1" x14ac:dyDescent="0.2">
      <c r="A768" s="2" t="s">
        <v>624</v>
      </c>
    </row>
    <row r="769" spans="1:1" x14ac:dyDescent="0.2">
      <c r="A769" s="2" t="s">
        <v>625</v>
      </c>
    </row>
    <row r="770" spans="1:1" x14ac:dyDescent="0.2">
      <c r="A770" s="2" t="s">
        <v>626</v>
      </c>
    </row>
    <row r="771" spans="1:1" x14ac:dyDescent="0.2">
      <c r="A771" s="2" t="s">
        <v>627</v>
      </c>
    </row>
    <row r="772" spans="1:1" x14ac:dyDescent="0.2">
      <c r="A772" s="2" t="s">
        <v>628</v>
      </c>
    </row>
    <row r="773" spans="1:1" x14ac:dyDescent="0.2">
      <c r="A773" s="2" t="s">
        <v>629</v>
      </c>
    </row>
    <row r="774" spans="1:1" x14ac:dyDescent="0.2">
      <c r="A774" s="2" t="s">
        <v>630</v>
      </c>
    </row>
    <row r="775" spans="1:1" x14ac:dyDescent="0.2">
      <c r="A775" s="2" t="s">
        <v>631</v>
      </c>
    </row>
    <row r="776" spans="1:1" x14ac:dyDescent="0.2">
      <c r="A776" s="2" t="s">
        <v>632</v>
      </c>
    </row>
    <row r="777" spans="1:1" x14ac:dyDescent="0.2">
      <c r="A777" s="2" t="s">
        <v>633</v>
      </c>
    </row>
    <row r="778" spans="1:1" x14ac:dyDescent="0.2">
      <c r="A778" s="2" t="s">
        <v>633</v>
      </c>
    </row>
    <row r="779" spans="1:1" x14ac:dyDescent="0.2">
      <c r="A779" s="2" t="s">
        <v>634</v>
      </c>
    </row>
    <row r="780" spans="1:1" x14ac:dyDescent="0.2">
      <c r="A780" s="2" t="s">
        <v>635</v>
      </c>
    </row>
    <row r="781" spans="1:1" x14ac:dyDescent="0.2">
      <c r="A781" s="2" t="s">
        <v>636</v>
      </c>
    </row>
    <row r="782" spans="1:1" x14ac:dyDescent="0.2">
      <c r="A782" s="2" t="s">
        <v>637</v>
      </c>
    </row>
    <row r="783" spans="1:1" x14ac:dyDescent="0.2">
      <c r="A783" s="2" t="s">
        <v>638</v>
      </c>
    </row>
    <row r="784" spans="1:1" x14ac:dyDescent="0.2">
      <c r="A784" s="2" t="s">
        <v>639</v>
      </c>
    </row>
    <row r="785" spans="1:1" x14ac:dyDescent="0.2">
      <c r="A785" s="2" t="s">
        <v>640</v>
      </c>
    </row>
    <row r="786" spans="1:1" x14ac:dyDescent="0.2">
      <c r="A786" s="2" t="s">
        <v>641</v>
      </c>
    </row>
    <row r="787" spans="1:1" x14ac:dyDescent="0.2">
      <c r="A787" s="2" t="s">
        <v>642</v>
      </c>
    </row>
    <row r="788" spans="1:1" x14ac:dyDescent="0.2">
      <c r="A788" s="2" t="s">
        <v>643</v>
      </c>
    </row>
    <row r="789" spans="1:1" x14ac:dyDescent="0.2">
      <c r="A789" s="2" t="s">
        <v>644</v>
      </c>
    </row>
    <row r="790" spans="1:1" x14ac:dyDescent="0.2">
      <c r="A790" s="2" t="s">
        <v>645</v>
      </c>
    </row>
    <row r="791" spans="1:1" x14ac:dyDescent="0.2">
      <c r="A791" s="2" t="s">
        <v>646</v>
      </c>
    </row>
    <row r="792" spans="1:1" x14ac:dyDescent="0.2">
      <c r="A792" s="2" t="s">
        <v>647</v>
      </c>
    </row>
    <row r="793" spans="1:1" x14ac:dyDescent="0.2">
      <c r="A793" s="2" t="s">
        <v>648</v>
      </c>
    </row>
    <row r="794" spans="1:1" x14ac:dyDescent="0.2">
      <c r="A794" s="2" t="s">
        <v>649</v>
      </c>
    </row>
    <row r="795" spans="1:1" x14ac:dyDescent="0.2">
      <c r="A795" s="2" t="s">
        <v>650</v>
      </c>
    </row>
    <row r="796" spans="1:1" x14ac:dyDescent="0.2">
      <c r="A796" s="2" t="s">
        <v>650</v>
      </c>
    </row>
    <row r="797" spans="1:1" x14ac:dyDescent="0.2">
      <c r="A797" s="2" t="s">
        <v>651</v>
      </c>
    </row>
    <row r="798" spans="1:1" x14ac:dyDescent="0.2">
      <c r="A798" s="2" t="s">
        <v>652</v>
      </c>
    </row>
    <row r="799" spans="1:1" x14ac:dyDescent="0.2">
      <c r="A799" s="2" t="s">
        <v>653</v>
      </c>
    </row>
    <row r="800" spans="1:1" x14ac:dyDescent="0.2">
      <c r="A800" s="2" t="s">
        <v>654</v>
      </c>
    </row>
    <row r="801" spans="1:1" x14ac:dyDescent="0.2">
      <c r="A801" s="2" t="s">
        <v>655</v>
      </c>
    </row>
    <row r="802" spans="1:1" x14ac:dyDescent="0.2">
      <c r="A802" s="2" t="s">
        <v>656</v>
      </c>
    </row>
    <row r="803" spans="1:1" x14ac:dyDescent="0.2">
      <c r="A803" s="2" t="s">
        <v>657</v>
      </c>
    </row>
    <row r="804" spans="1:1" x14ac:dyDescent="0.2">
      <c r="A804" s="2" t="s">
        <v>658</v>
      </c>
    </row>
    <row r="805" spans="1:1" x14ac:dyDescent="0.2">
      <c r="A805" s="2" t="s">
        <v>658</v>
      </c>
    </row>
    <row r="806" spans="1:1" x14ac:dyDescent="0.2">
      <c r="A806" s="2" t="s">
        <v>658</v>
      </c>
    </row>
    <row r="807" spans="1:1" x14ac:dyDescent="0.2">
      <c r="A807" s="2" t="s">
        <v>658</v>
      </c>
    </row>
    <row r="808" spans="1:1" x14ac:dyDescent="0.2">
      <c r="A808" s="2" t="s">
        <v>658</v>
      </c>
    </row>
    <row r="809" spans="1:1" x14ac:dyDescent="0.2">
      <c r="A809" s="2" t="s">
        <v>658</v>
      </c>
    </row>
    <row r="810" spans="1:1" x14ac:dyDescent="0.2">
      <c r="A810" s="2" t="s">
        <v>658</v>
      </c>
    </row>
    <row r="811" spans="1:1" x14ac:dyDescent="0.2">
      <c r="A811" s="2" t="s">
        <v>658</v>
      </c>
    </row>
    <row r="812" spans="1:1" x14ac:dyDescent="0.2">
      <c r="A812" s="2" t="s">
        <v>658</v>
      </c>
    </row>
    <row r="813" spans="1:1" x14ac:dyDescent="0.2">
      <c r="A813" s="2" t="s">
        <v>658</v>
      </c>
    </row>
    <row r="814" spans="1:1" x14ac:dyDescent="0.2">
      <c r="A814" s="2" t="s">
        <v>659</v>
      </c>
    </row>
    <row r="815" spans="1:1" x14ac:dyDescent="0.2">
      <c r="A815" s="2" t="s">
        <v>660</v>
      </c>
    </row>
    <row r="816" spans="1:1" x14ac:dyDescent="0.2">
      <c r="A816" s="2" t="s">
        <v>660</v>
      </c>
    </row>
    <row r="817" spans="1:1" x14ac:dyDescent="0.2">
      <c r="A817" s="2" t="s">
        <v>661</v>
      </c>
    </row>
    <row r="818" spans="1:1" x14ac:dyDescent="0.2">
      <c r="A818" s="2" t="s">
        <v>662</v>
      </c>
    </row>
    <row r="819" spans="1:1" x14ac:dyDescent="0.2">
      <c r="A819" s="2" t="s">
        <v>662</v>
      </c>
    </row>
    <row r="820" spans="1:1" x14ac:dyDescent="0.2">
      <c r="A820" s="2" t="s">
        <v>663</v>
      </c>
    </row>
    <row r="821" spans="1:1" x14ac:dyDescent="0.2">
      <c r="A821" s="2" t="s">
        <v>664</v>
      </c>
    </row>
    <row r="822" spans="1:1" x14ac:dyDescent="0.2">
      <c r="A822" s="2" t="s">
        <v>665</v>
      </c>
    </row>
    <row r="823" spans="1:1" x14ac:dyDescent="0.2">
      <c r="A823" s="2" t="s">
        <v>665</v>
      </c>
    </row>
    <row r="824" spans="1:1" x14ac:dyDescent="0.2">
      <c r="A824" s="2" t="s">
        <v>665</v>
      </c>
    </row>
    <row r="825" spans="1:1" x14ac:dyDescent="0.2">
      <c r="A825" s="2" t="s">
        <v>665</v>
      </c>
    </row>
    <row r="826" spans="1:1" x14ac:dyDescent="0.2">
      <c r="A826" s="2" t="s">
        <v>666</v>
      </c>
    </row>
    <row r="827" spans="1:1" x14ac:dyDescent="0.2">
      <c r="A827" s="2" t="s">
        <v>667</v>
      </c>
    </row>
    <row r="828" spans="1:1" x14ac:dyDescent="0.2">
      <c r="A828" s="2" t="s">
        <v>668</v>
      </c>
    </row>
    <row r="829" spans="1:1" x14ac:dyDescent="0.2">
      <c r="A829" s="2" t="s">
        <v>669</v>
      </c>
    </row>
    <row r="830" spans="1:1" x14ac:dyDescent="0.2">
      <c r="A830" s="2" t="s">
        <v>670</v>
      </c>
    </row>
    <row r="831" spans="1:1" x14ac:dyDescent="0.2">
      <c r="A831" s="2" t="s">
        <v>671</v>
      </c>
    </row>
    <row r="832" spans="1:1" x14ac:dyDescent="0.2">
      <c r="A832" s="2" t="s">
        <v>672</v>
      </c>
    </row>
    <row r="833" spans="1:1" x14ac:dyDescent="0.2">
      <c r="A833" s="2" t="s">
        <v>673</v>
      </c>
    </row>
    <row r="834" spans="1:1" x14ac:dyDescent="0.2">
      <c r="A834" s="2" t="s">
        <v>674</v>
      </c>
    </row>
    <row r="835" spans="1:1" x14ac:dyDescent="0.2">
      <c r="A835" s="2" t="s">
        <v>674</v>
      </c>
    </row>
    <row r="836" spans="1:1" x14ac:dyDescent="0.2">
      <c r="A836" s="2" t="s">
        <v>675</v>
      </c>
    </row>
    <row r="837" spans="1:1" x14ac:dyDescent="0.2">
      <c r="A837" s="2" t="s">
        <v>676</v>
      </c>
    </row>
    <row r="838" spans="1:1" x14ac:dyDescent="0.2">
      <c r="A838" s="2" t="s">
        <v>677</v>
      </c>
    </row>
    <row r="839" spans="1:1" x14ac:dyDescent="0.2">
      <c r="A839" s="2" t="s">
        <v>677</v>
      </c>
    </row>
    <row r="840" spans="1:1" x14ac:dyDescent="0.2">
      <c r="A840" s="2" t="s">
        <v>678</v>
      </c>
    </row>
    <row r="841" spans="1:1" x14ac:dyDescent="0.2">
      <c r="A841" s="2" t="s">
        <v>679</v>
      </c>
    </row>
    <row r="842" spans="1:1" x14ac:dyDescent="0.2">
      <c r="A842" s="2" t="s">
        <v>680</v>
      </c>
    </row>
    <row r="843" spans="1:1" x14ac:dyDescent="0.2">
      <c r="A843" s="2" t="s">
        <v>681</v>
      </c>
    </row>
    <row r="844" spans="1:1" x14ac:dyDescent="0.2">
      <c r="A844" s="2" t="s">
        <v>682</v>
      </c>
    </row>
    <row r="845" spans="1:1" x14ac:dyDescent="0.2">
      <c r="A845" s="2" t="s">
        <v>682</v>
      </c>
    </row>
    <row r="846" spans="1:1" x14ac:dyDescent="0.2">
      <c r="A846" s="2" t="s">
        <v>683</v>
      </c>
    </row>
    <row r="847" spans="1:1" x14ac:dyDescent="0.2">
      <c r="A847" s="3" t="s">
        <v>684</v>
      </c>
    </row>
    <row r="848" spans="1:1" x14ac:dyDescent="0.2">
      <c r="A848" s="3" t="s">
        <v>685</v>
      </c>
    </row>
    <row r="849" spans="1:1" x14ac:dyDescent="0.2">
      <c r="A849" s="4" t="s">
        <v>686</v>
      </c>
    </row>
    <row r="850" spans="1:1" x14ac:dyDescent="0.2">
      <c r="A850" s="3" t="s">
        <v>687</v>
      </c>
    </row>
    <row r="851" spans="1:1" x14ac:dyDescent="0.2">
      <c r="A851" s="2" t="s">
        <v>688</v>
      </c>
    </row>
    <row r="852" spans="1:1" x14ac:dyDescent="0.2">
      <c r="A852" s="3" t="s">
        <v>689</v>
      </c>
    </row>
    <row r="853" spans="1:1" x14ac:dyDescent="0.2">
      <c r="A853" s="3" t="s">
        <v>690</v>
      </c>
    </row>
    <row r="854" spans="1:1" x14ac:dyDescent="0.2">
      <c r="A854" s="2" t="s">
        <v>691</v>
      </c>
    </row>
    <row r="855" spans="1:1" x14ac:dyDescent="0.2">
      <c r="A855" s="2" t="s">
        <v>692</v>
      </c>
    </row>
    <row r="856" spans="1:1" x14ac:dyDescent="0.2">
      <c r="A856" s="2" t="s">
        <v>693</v>
      </c>
    </row>
    <row r="857" spans="1:1" x14ac:dyDescent="0.2">
      <c r="A857" s="2" t="s">
        <v>693</v>
      </c>
    </row>
    <row r="858" spans="1:1" x14ac:dyDescent="0.2">
      <c r="A858" s="2" t="s">
        <v>694</v>
      </c>
    </row>
    <row r="859" spans="1:1" x14ac:dyDescent="0.2">
      <c r="A859" s="2" t="s">
        <v>695</v>
      </c>
    </row>
    <row r="860" spans="1:1" x14ac:dyDescent="0.2">
      <c r="A860" s="2" t="s">
        <v>695</v>
      </c>
    </row>
    <row r="861" spans="1:1" x14ac:dyDescent="0.2">
      <c r="A861" s="2" t="s">
        <v>695</v>
      </c>
    </row>
    <row r="862" spans="1:1" x14ac:dyDescent="0.2">
      <c r="A862" s="2" t="s">
        <v>696</v>
      </c>
    </row>
    <row r="863" spans="1:1" x14ac:dyDescent="0.2">
      <c r="A863" s="2" t="s">
        <v>697</v>
      </c>
    </row>
    <row r="864" spans="1:1" x14ac:dyDescent="0.2">
      <c r="A864" s="2" t="s">
        <v>698</v>
      </c>
    </row>
    <row r="865" spans="1:1" x14ac:dyDescent="0.2">
      <c r="A865" s="2" t="s">
        <v>699</v>
      </c>
    </row>
    <row r="866" spans="1:1" x14ac:dyDescent="0.2">
      <c r="A866" s="2" t="s">
        <v>700</v>
      </c>
    </row>
    <row r="867" spans="1:1" x14ac:dyDescent="0.2">
      <c r="A867" s="2" t="s">
        <v>701</v>
      </c>
    </row>
    <row r="868" spans="1:1" x14ac:dyDescent="0.2">
      <c r="A868" s="2" t="s">
        <v>702</v>
      </c>
    </row>
    <row r="869" spans="1:1" x14ac:dyDescent="0.2">
      <c r="A869" s="2" t="s">
        <v>703</v>
      </c>
    </row>
    <row r="870" spans="1:1" x14ac:dyDescent="0.2">
      <c r="A870" s="2" t="s">
        <v>704</v>
      </c>
    </row>
    <row r="871" spans="1:1" x14ac:dyDescent="0.2">
      <c r="A871" s="2" t="s">
        <v>705</v>
      </c>
    </row>
    <row r="872" spans="1:1" x14ac:dyDescent="0.2">
      <c r="A872" s="2" t="s">
        <v>706</v>
      </c>
    </row>
    <row r="873" spans="1:1" x14ac:dyDescent="0.2">
      <c r="A873" s="2" t="s">
        <v>706</v>
      </c>
    </row>
    <row r="874" spans="1:1" x14ac:dyDescent="0.2">
      <c r="A874" s="2" t="s">
        <v>706</v>
      </c>
    </row>
    <row r="875" spans="1:1" x14ac:dyDescent="0.2">
      <c r="A875" s="2" t="s">
        <v>706</v>
      </c>
    </row>
    <row r="876" spans="1:1" x14ac:dyDescent="0.2">
      <c r="A876" s="2" t="s">
        <v>707</v>
      </c>
    </row>
    <row r="877" spans="1:1" x14ac:dyDescent="0.2">
      <c r="A877" s="2" t="s">
        <v>708</v>
      </c>
    </row>
    <row r="878" spans="1:1" x14ac:dyDescent="0.2">
      <c r="A878" s="2" t="s">
        <v>709</v>
      </c>
    </row>
    <row r="879" spans="1:1" x14ac:dyDescent="0.2">
      <c r="A879" s="2" t="s">
        <v>710</v>
      </c>
    </row>
    <row r="880" spans="1:1" x14ac:dyDescent="0.2">
      <c r="A880" s="2" t="s">
        <v>711</v>
      </c>
    </row>
    <row r="881" spans="1:1" x14ac:dyDescent="0.2">
      <c r="A881" s="2" t="s">
        <v>712</v>
      </c>
    </row>
    <row r="882" spans="1:1" x14ac:dyDescent="0.2">
      <c r="A882" s="2" t="s">
        <v>713</v>
      </c>
    </row>
    <row r="883" spans="1:1" x14ac:dyDescent="0.2">
      <c r="A883" s="2" t="s">
        <v>714</v>
      </c>
    </row>
    <row r="884" spans="1:1" x14ac:dyDescent="0.2">
      <c r="A884" s="2" t="s">
        <v>715</v>
      </c>
    </row>
    <row r="885" spans="1:1" x14ac:dyDescent="0.2">
      <c r="A885" s="2" t="s">
        <v>716</v>
      </c>
    </row>
    <row r="886" spans="1:1" x14ac:dyDescent="0.2">
      <c r="A886" s="2" t="s">
        <v>717</v>
      </c>
    </row>
    <row r="887" spans="1:1" x14ac:dyDescent="0.2">
      <c r="A887" s="2" t="s">
        <v>717</v>
      </c>
    </row>
    <row r="888" spans="1:1" x14ac:dyDescent="0.2">
      <c r="A888" s="2" t="s">
        <v>718</v>
      </c>
    </row>
    <row r="889" spans="1:1" x14ac:dyDescent="0.2">
      <c r="A889" s="2" t="s">
        <v>719</v>
      </c>
    </row>
    <row r="890" spans="1:1" x14ac:dyDescent="0.2">
      <c r="A890" s="2" t="s">
        <v>719</v>
      </c>
    </row>
    <row r="891" spans="1:1" x14ac:dyDescent="0.2">
      <c r="A891" s="2" t="s">
        <v>720</v>
      </c>
    </row>
    <row r="892" spans="1:1" x14ac:dyDescent="0.2">
      <c r="A892" s="2" t="s">
        <v>720</v>
      </c>
    </row>
    <row r="893" spans="1:1" x14ac:dyDescent="0.2">
      <c r="A893" s="2" t="s">
        <v>721</v>
      </c>
    </row>
    <row r="894" spans="1:1" x14ac:dyDescent="0.2">
      <c r="A894" s="2" t="s">
        <v>722</v>
      </c>
    </row>
    <row r="895" spans="1:1" x14ac:dyDescent="0.2">
      <c r="A895" s="2" t="s">
        <v>723</v>
      </c>
    </row>
    <row r="896" spans="1:1" x14ac:dyDescent="0.2">
      <c r="A896" s="2" t="s">
        <v>724</v>
      </c>
    </row>
    <row r="897" spans="1:1" x14ac:dyDescent="0.2">
      <c r="A897" s="2" t="s">
        <v>724</v>
      </c>
    </row>
    <row r="898" spans="1:1" x14ac:dyDescent="0.2">
      <c r="A898" s="2" t="s">
        <v>724</v>
      </c>
    </row>
    <row r="899" spans="1:1" x14ac:dyDescent="0.2">
      <c r="A899" s="2" t="s">
        <v>725</v>
      </c>
    </row>
    <row r="900" spans="1:1" x14ac:dyDescent="0.2">
      <c r="A900" s="2" t="s">
        <v>725</v>
      </c>
    </row>
    <row r="901" spans="1:1" x14ac:dyDescent="0.2">
      <c r="A901" s="2" t="s">
        <v>725</v>
      </c>
    </row>
    <row r="902" spans="1:1" x14ac:dyDescent="0.2">
      <c r="A902" s="2" t="s">
        <v>726</v>
      </c>
    </row>
    <row r="903" spans="1:1" x14ac:dyDescent="0.2">
      <c r="A903" s="2" t="s">
        <v>727</v>
      </c>
    </row>
    <row r="904" spans="1:1" x14ac:dyDescent="0.2">
      <c r="A904" s="2" t="s">
        <v>727</v>
      </c>
    </row>
    <row r="905" spans="1:1" x14ac:dyDescent="0.2">
      <c r="A905" s="2" t="s">
        <v>727</v>
      </c>
    </row>
    <row r="906" spans="1:1" x14ac:dyDescent="0.2">
      <c r="A906" s="2" t="s">
        <v>728</v>
      </c>
    </row>
    <row r="907" spans="1:1" x14ac:dyDescent="0.2">
      <c r="A907" s="2" t="s">
        <v>729</v>
      </c>
    </row>
    <row r="908" spans="1:1" x14ac:dyDescent="0.2">
      <c r="A908" s="2" t="s">
        <v>730</v>
      </c>
    </row>
    <row r="909" spans="1:1" x14ac:dyDescent="0.2">
      <c r="A909" s="2" t="s">
        <v>731</v>
      </c>
    </row>
    <row r="910" spans="1:1" x14ac:dyDescent="0.2">
      <c r="A910" s="2" t="s">
        <v>732</v>
      </c>
    </row>
    <row r="911" spans="1:1" x14ac:dyDescent="0.2">
      <c r="A911" s="2" t="s">
        <v>733</v>
      </c>
    </row>
    <row r="912" spans="1:1" x14ac:dyDescent="0.2">
      <c r="A912" s="2" t="s">
        <v>734</v>
      </c>
    </row>
    <row r="913" spans="1:1" x14ac:dyDescent="0.2">
      <c r="A913" s="2" t="s">
        <v>734</v>
      </c>
    </row>
    <row r="914" spans="1:1" x14ac:dyDescent="0.2">
      <c r="A914" s="2" t="s">
        <v>735</v>
      </c>
    </row>
    <row r="915" spans="1:1" x14ac:dyDescent="0.2">
      <c r="A915" s="2" t="s">
        <v>736</v>
      </c>
    </row>
    <row r="916" spans="1:1" x14ac:dyDescent="0.2">
      <c r="A916" s="2" t="s">
        <v>737</v>
      </c>
    </row>
    <row r="917" spans="1:1" x14ac:dyDescent="0.2">
      <c r="A917" s="2" t="s">
        <v>738</v>
      </c>
    </row>
    <row r="918" spans="1:1" x14ac:dyDescent="0.2">
      <c r="A918" s="2" t="s">
        <v>738</v>
      </c>
    </row>
    <row r="919" spans="1:1" x14ac:dyDescent="0.2">
      <c r="A919" s="2" t="s">
        <v>739</v>
      </c>
    </row>
    <row r="920" spans="1:1" x14ac:dyDescent="0.2">
      <c r="A920" s="2" t="s">
        <v>740</v>
      </c>
    </row>
    <row r="921" spans="1:1" x14ac:dyDescent="0.2">
      <c r="A921" s="2" t="s">
        <v>741</v>
      </c>
    </row>
    <row r="922" spans="1:1" x14ac:dyDescent="0.2">
      <c r="A922" s="2" t="s">
        <v>742</v>
      </c>
    </row>
    <row r="923" spans="1:1" x14ac:dyDescent="0.2">
      <c r="A923" s="2" t="s">
        <v>743</v>
      </c>
    </row>
    <row r="924" spans="1:1" x14ac:dyDescent="0.2">
      <c r="A924" s="2" t="s">
        <v>744</v>
      </c>
    </row>
    <row r="925" spans="1:1" x14ac:dyDescent="0.2">
      <c r="A925" s="2" t="s">
        <v>745</v>
      </c>
    </row>
    <row r="926" spans="1:1" x14ac:dyDescent="0.2">
      <c r="A926" s="2" t="s">
        <v>745</v>
      </c>
    </row>
    <row r="927" spans="1:1" x14ac:dyDescent="0.2">
      <c r="A927" s="2" t="s">
        <v>746</v>
      </c>
    </row>
    <row r="928" spans="1:1" x14ac:dyDescent="0.2">
      <c r="A928" s="2" t="s">
        <v>747</v>
      </c>
    </row>
    <row r="929" spans="1:1" x14ac:dyDescent="0.2">
      <c r="A929" s="2" t="s">
        <v>748</v>
      </c>
    </row>
    <row r="930" spans="1:1" x14ac:dyDescent="0.2">
      <c r="A930" s="2" t="s">
        <v>749</v>
      </c>
    </row>
    <row r="931" spans="1:1" x14ac:dyDescent="0.2">
      <c r="A931" s="2" t="s">
        <v>750</v>
      </c>
    </row>
    <row r="932" spans="1:1" x14ac:dyDescent="0.2">
      <c r="A932" s="2" t="s">
        <v>751</v>
      </c>
    </row>
    <row r="933" spans="1:1" x14ac:dyDescent="0.2">
      <c r="A933" s="2" t="s">
        <v>751</v>
      </c>
    </row>
    <row r="934" spans="1:1" x14ac:dyDescent="0.2">
      <c r="A934" s="2" t="s">
        <v>751</v>
      </c>
    </row>
    <row r="935" spans="1:1" x14ac:dyDescent="0.2">
      <c r="A935" s="2" t="s">
        <v>752</v>
      </c>
    </row>
    <row r="936" spans="1:1" x14ac:dyDescent="0.2">
      <c r="A936" s="2" t="s">
        <v>753</v>
      </c>
    </row>
    <row r="937" spans="1:1" x14ac:dyDescent="0.2">
      <c r="A937" s="2" t="s">
        <v>754</v>
      </c>
    </row>
    <row r="938" spans="1:1" x14ac:dyDescent="0.2">
      <c r="A938" s="2" t="s">
        <v>755</v>
      </c>
    </row>
    <row r="939" spans="1:1" x14ac:dyDescent="0.2">
      <c r="A939" s="2" t="s">
        <v>756</v>
      </c>
    </row>
    <row r="940" spans="1:1" x14ac:dyDescent="0.2">
      <c r="A940" s="2" t="s">
        <v>757</v>
      </c>
    </row>
    <row r="941" spans="1:1" x14ac:dyDescent="0.2">
      <c r="A941" s="2" t="s">
        <v>758</v>
      </c>
    </row>
    <row r="942" spans="1:1" x14ac:dyDescent="0.2">
      <c r="A942" s="2" t="s">
        <v>759</v>
      </c>
    </row>
    <row r="943" spans="1:1" x14ac:dyDescent="0.2">
      <c r="A943" s="2" t="s">
        <v>760</v>
      </c>
    </row>
    <row r="944" spans="1:1" x14ac:dyDescent="0.2">
      <c r="A944" s="2" t="s">
        <v>760</v>
      </c>
    </row>
    <row r="945" spans="1:1" x14ac:dyDescent="0.2">
      <c r="A945" s="2" t="s">
        <v>761</v>
      </c>
    </row>
    <row r="946" spans="1:1" x14ac:dyDescent="0.2">
      <c r="A946" s="2" t="s">
        <v>762</v>
      </c>
    </row>
    <row r="947" spans="1:1" x14ac:dyDescent="0.2">
      <c r="A947" s="2" t="s">
        <v>763</v>
      </c>
    </row>
    <row r="948" spans="1:1" x14ac:dyDescent="0.2">
      <c r="A948" s="2" t="s">
        <v>764</v>
      </c>
    </row>
    <row r="949" spans="1:1" x14ac:dyDescent="0.2">
      <c r="A949" s="2" t="s">
        <v>764</v>
      </c>
    </row>
    <row r="950" spans="1:1" x14ac:dyDescent="0.2">
      <c r="A950" s="2" t="s">
        <v>765</v>
      </c>
    </row>
    <row r="951" spans="1:1" x14ac:dyDescent="0.2">
      <c r="A951" s="2" t="s">
        <v>766</v>
      </c>
    </row>
    <row r="952" spans="1:1" x14ac:dyDescent="0.2">
      <c r="A952" s="2" t="s">
        <v>767</v>
      </c>
    </row>
    <row r="953" spans="1:1" x14ac:dyDescent="0.2">
      <c r="A953" s="2" t="s">
        <v>768</v>
      </c>
    </row>
    <row r="954" spans="1:1" x14ac:dyDescent="0.2">
      <c r="A954" s="2" t="s">
        <v>768</v>
      </c>
    </row>
    <row r="955" spans="1:1" x14ac:dyDescent="0.2">
      <c r="A955" s="2" t="s">
        <v>769</v>
      </c>
    </row>
    <row r="956" spans="1:1" x14ac:dyDescent="0.2">
      <c r="A956" s="2" t="s">
        <v>770</v>
      </c>
    </row>
    <row r="957" spans="1:1" x14ac:dyDescent="0.2">
      <c r="A957" s="2" t="s">
        <v>771</v>
      </c>
    </row>
    <row r="958" spans="1:1" x14ac:dyDescent="0.2">
      <c r="A958" s="2" t="s">
        <v>772</v>
      </c>
    </row>
    <row r="959" spans="1:1" x14ac:dyDescent="0.2">
      <c r="A959" s="2" t="s">
        <v>773</v>
      </c>
    </row>
    <row r="960" spans="1:1" x14ac:dyDescent="0.2">
      <c r="A960" s="2" t="s">
        <v>774</v>
      </c>
    </row>
    <row r="961" spans="1:1" x14ac:dyDescent="0.2">
      <c r="A961" s="2" t="s">
        <v>775</v>
      </c>
    </row>
    <row r="962" spans="1:1" x14ac:dyDescent="0.2">
      <c r="A962" s="2" t="s">
        <v>776</v>
      </c>
    </row>
    <row r="963" spans="1:1" x14ac:dyDescent="0.2">
      <c r="A963" s="2" t="s">
        <v>777</v>
      </c>
    </row>
    <row r="964" spans="1:1" x14ac:dyDescent="0.2">
      <c r="A964" s="2" t="s">
        <v>778</v>
      </c>
    </row>
    <row r="965" spans="1:1" x14ac:dyDescent="0.2">
      <c r="A965" s="2" t="s">
        <v>779</v>
      </c>
    </row>
    <row r="966" spans="1:1" x14ac:dyDescent="0.2">
      <c r="A966" s="2" t="s">
        <v>780</v>
      </c>
    </row>
    <row r="967" spans="1:1" x14ac:dyDescent="0.2">
      <c r="A967" s="2" t="s">
        <v>780</v>
      </c>
    </row>
    <row r="968" spans="1:1" x14ac:dyDescent="0.2">
      <c r="A968" s="2" t="s">
        <v>781</v>
      </c>
    </row>
    <row r="969" spans="1:1" x14ac:dyDescent="0.2">
      <c r="A969" s="2" t="s">
        <v>782</v>
      </c>
    </row>
    <row r="970" spans="1:1" x14ac:dyDescent="0.2">
      <c r="A970" s="2" t="s">
        <v>782</v>
      </c>
    </row>
    <row r="971" spans="1:1" x14ac:dyDescent="0.2">
      <c r="A971" s="2" t="s">
        <v>783</v>
      </c>
    </row>
    <row r="972" spans="1:1" x14ac:dyDescent="0.2">
      <c r="A972" s="2" t="s">
        <v>784</v>
      </c>
    </row>
    <row r="973" spans="1:1" x14ac:dyDescent="0.2">
      <c r="A973" s="2" t="s">
        <v>785</v>
      </c>
    </row>
    <row r="974" spans="1:1" x14ac:dyDescent="0.2">
      <c r="A974" s="2" t="s">
        <v>786</v>
      </c>
    </row>
    <row r="975" spans="1:1" x14ac:dyDescent="0.2">
      <c r="A975" s="2" t="s">
        <v>787</v>
      </c>
    </row>
    <row r="976" spans="1:1" x14ac:dyDescent="0.2">
      <c r="A976" s="2" t="s">
        <v>788</v>
      </c>
    </row>
    <row r="977" spans="1:1" x14ac:dyDescent="0.2">
      <c r="A977" s="2" t="s">
        <v>788</v>
      </c>
    </row>
    <row r="978" spans="1:1" x14ac:dyDescent="0.2">
      <c r="A978" s="2" t="s">
        <v>789</v>
      </c>
    </row>
    <row r="979" spans="1:1" x14ac:dyDescent="0.2">
      <c r="A979" s="2" t="s">
        <v>789</v>
      </c>
    </row>
    <row r="980" spans="1:1" x14ac:dyDescent="0.2">
      <c r="A980" s="2" t="s">
        <v>790</v>
      </c>
    </row>
    <row r="981" spans="1:1" x14ac:dyDescent="0.2">
      <c r="A981" s="2" t="s">
        <v>790</v>
      </c>
    </row>
    <row r="982" spans="1:1" x14ac:dyDescent="0.2">
      <c r="A982" s="2" t="s">
        <v>791</v>
      </c>
    </row>
    <row r="983" spans="1:1" x14ac:dyDescent="0.2">
      <c r="A983" s="2" t="s">
        <v>792</v>
      </c>
    </row>
    <row r="984" spans="1:1" x14ac:dyDescent="0.2">
      <c r="A984" s="2" t="s">
        <v>792</v>
      </c>
    </row>
    <row r="985" spans="1:1" x14ac:dyDescent="0.2">
      <c r="A985" s="2" t="s">
        <v>793</v>
      </c>
    </row>
    <row r="986" spans="1:1" x14ac:dyDescent="0.2">
      <c r="A986" s="2" t="s">
        <v>793</v>
      </c>
    </row>
    <row r="987" spans="1:1" x14ac:dyDescent="0.2">
      <c r="A987" s="2" t="s">
        <v>794</v>
      </c>
    </row>
    <row r="988" spans="1:1" x14ac:dyDescent="0.2">
      <c r="A988" s="2" t="s">
        <v>795</v>
      </c>
    </row>
    <row r="989" spans="1:1" x14ac:dyDescent="0.2">
      <c r="A989" s="2" t="s">
        <v>796</v>
      </c>
    </row>
    <row r="990" spans="1:1" x14ac:dyDescent="0.2">
      <c r="A990" s="2" t="s">
        <v>797</v>
      </c>
    </row>
    <row r="991" spans="1:1" x14ac:dyDescent="0.2">
      <c r="A991" s="2" t="s">
        <v>798</v>
      </c>
    </row>
    <row r="992" spans="1:1" x14ac:dyDescent="0.2">
      <c r="A992" s="2" t="s">
        <v>799</v>
      </c>
    </row>
    <row r="993" spans="1:1" x14ac:dyDescent="0.2">
      <c r="A993" s="2" t="s">
        <v>800</v>
      </c>
    </row>
    <row r="994" spans="1:1" x14ac:dyDescent="0.2">
      <c r="A994" s="2" t="s">
        <v>800</v>
      </c>
    </row>
    <row r="995" spans="1:1" x14ac:dyDescent="0.2">
      <c r="A995" s="2" t="s">
        <v>801</v>
      </c>
    </row>
    <row r="996" spans="1:1" x14ac:dyDescent="0.2">
      <c r="A996" s="2" t="s">
        <v>802</v>
      </c>
    </row>
    <row r="997" spans="1:1" x14ac:dyDescent="0.2">
      <c r="A997" s="2" t="s">
        <v>803</v>
      </c>
    </row>
    <row r="998" spans="1:1" x14ac:dyDescent="0.2">
      <c r="A998" s="2" t="s">
        <v>804</v>
      </c>
    </row>
    <row r="999" spans="1:1" x14ac:dyDescent="0.2">
      <c r="A999" s="2" t="s">
        <v>805</v>
      </c>
    </row>
    <row r="1000" spans="1:1" x14ac:dyDescent="0.2">
      <c r="A1000" s="2" t="s">
        <v>806</v>
      </c>
    </row>
    <row r="1001" spans="1:1" x14ac:dyDescent="0.2">
      <c r="A1001" s="2" t="s">
        <v>807</v>
      </c>
    </row>
    <row r="1002" spans="1:1" x14ac:dyDescent="0.2">
      <c r="A1002" s="2" t="s">
        <v>808</v>
      </c>
    </row>
    <row r="1003" spans="1:1" x14ac:dyDescent="0.2">
      <c r="A1003" s="2" t="s">
        <v>808</v>
      </c>
    </row>
    <row r="1004" spans="1:1" x14ac:dyDescent="0.2">
      <c r="A1004" s="2" t="s">
        <v>809</v>
      </c>
    </row>
    <row r="1005" spans="1:1" x14ac:dyDescent="0.2">
      <c r="A1005" s="2" t="s">
        <v>809</v>
      </c>
    </row>
    <row r="1006" spans="1:1" x14ac:dyDescent="0.2">
      <c r="A1006" s="2" t="s">
        <v>810</v>
      </c>
    </row>
    <row r="1007" spans="1:1" x14ac:dyDescent="0.2">
      <c r="A1007" s="2" t="s">
        <v>810</v>
      </c>
    </row>
    <row r="1008" spans="1:1" x14ac:dyDescent="0.2">
      <c r="A1008" s="2" t="s">
        <v>811</v>
      </c>
    </row>
    <row r="1009" spans="1:1" x14ac:dyDescent="0.2">
      <c r="A1009" s="2" t="s">
        <v>811</v>
      </c>
    </row>
    <row r="1010" spans="1:1" x14ac:dyDescent="0.2">
      <c r="A1010" s="2" t="s">
        <v>811</v>
      </c>
    </row>
    <row r="1011" spans="1:1" x14ac:dyDescent="0.2">
      <c r="A1011" s="2" t="s">
        <v>812</v>
      </c>
    </row>
    <row r="1012" spans="1:1" x14ac:dyDescent="0.2">
      <c r="A1012" s="2" t="s">
        <v>813</v>
      </c>
    </row>
    <row r="1013" spans="1:1" x14ac:dyDescent="0.2">
      <c r="A1013" s="2" t="s">
        <v>814</v>
      </c>
    </row>
    <row r="1014" spans="1:1" x14ac:dyDescent="0.2">
      <c r="A1014" s="2" t="s">
        <v>815</v>
      </c>
    </row>
    <row r="1015" spans="1:1" x14ac:dyDescent="0.2">
      <c r="A1015" s="3" t="s">
        <v>816</v>
      </c>
    </row>
    <row r="1016" spans="1:1" x14ac:dyDescent="0.2">
      <c r="A1016" s="2" t="s">
        <v>817</v>
      </c>
    </row>
    <row r="1017" spans="1:1" x14ac:dyDescent="0.2">
      <c r="A1017" s="2" t="s">
        <v>818</v>
      </c>
    </row>
    <row r="1018" spans="1:1" x14ac:dyDescent="0.2">
      <c r="A1018" s="2" t="s">
        <v>819</v>
      </c>
    </row>
    <row r="1019" spans="1:1" x14ac:dyDescent="0.2">
      <c r="A1019" s="2" t="s">
        <v>820</v>
      </c>
    </row>
    <row r="1020" spans="1:1" x14ac:dyDescent="0.2">
      <c r="A1020" s="2" t="s">
        <v>821</v>
      </c>
    </row>
    <row r="1021" spans="1:1" x14ac:dyDescent="0.2">
      <c r="A1021" s="2" t="s">
        <v>822</v>
      </c>
    </row>
    <row r="1022" spans="1:1" x14ac:dyDescent="0.2">
      <c r="A1022" s="2" t="s">
        <v>822</v>
      </c>
    </row>
    <row r="1023" spans="1:1" x14ac:dyDescent="0.2">
      <c r="A1023" s="2" t="s">
        <v>823</v>
      </c>
    </row>
    <row r="1024" spans="1:1" x14ac:dyDescent="0.2">
      <c r="A1024" s="2" t="s">
        <v>824</v>
      </c>
    </row>
    <row r="1025" spans="1:1" x14ac:dyDescent="0.2">
      <c r="A1025" s="2" t="s">
        <v>825</v>
      </c>
    </row>
    <row r="1026" spans="1:1" x14ac:dyDescent="0.2">
      <c r="A1026" s="2" t="s">
        <v>826</v>
      </c>
    </row>
    <row r="1027" spans="1:1" x14ac:dyDescent="0.2">
      <c r="A1027" s="2" t="s">
        <v>827</v>
      </c>
    </row>
    <row r="1028" spans="1:1" x14ac:dyDescent="0.2">
      <c r="A1028" s="2" t="s">
        <v>828</v>
      </c>
    </row>
    <row r="1029" spans="1:1" x14ac:dyDescent="0.2">
      <c r="A1029" s="2" t="s">
        <v>829</v>
      </c>
    </row>
    <row r="1030" spans="1:1" x14ac:dyDescent="0.2">
      <c r="A1030" s="2" t="s">
        <v>830</v>
      </c>
    </row>
    <row r="1031" spans="1:1" x14ac:dyDescent="0.2">
      <c r="A1031" s="2" t="s">
        <v>831</v>
      </c>
    </row>
    <row r="1032" spans="1:1" x14ac:dyDescent="0.2">
      <c r="A1032" s="2" t="s">
        <v>832</v>
      </c>
    </row>
    <row r="1033" spans="1:1" x14ac:dyDescent="0.2">
      <c r="A1033" s="2" t="s">
        <v>833</v>
      </c>
    </row>
    <row r="1034" spans="1:1" x14ac:dyDescent="0.2">
      <c r="A1034" s="2" t="s">
        <v>834</v>
      </c>
    </row>
    <row r="1035" spans="1:1" x14ac:dyDescent="0.2">
      <c r="A1035" s="2" t="s">
        <v>835</v>
      </c>
    </row>
    <row r="1036" spans="1:1" x14ac:dyDescent="0.2">
      <c r="A1036" s="2" t="s">
        <v>836</v>
      </c>
    </row>
    <row r="1037" spans="1:1" x14ac:dyDescent="0.2">
      <c r="A1037" s="2" t="s">
        <v>837</v>
      </c>
    </row>
    <row r="1038" spans="1:1" x14ac:dyDescent="0.2">
      <c r="A1038" s="2" t="s">
        <v>838</v>
      </c>
    </row>
    <row r="1039" spans="1:1" x14ac:dyDescent="0.2">
      <c r="A1039" s="2" t="s">
        <v>839</v>
      </c>
    </row>
    <row r="1040" spans="1:1" x14ac:dyDescent="0.2">
      <c r="A1040" s="2" t="s">
        <v>839</v>
      </c>
    </row>
    <row r="1041" spans="1:1" x14ac:dyDescent="0.2">
      <c r="A1041" s="2" t="s">
        <v>840</v>
      </c>
    </row>
    <row r="1042" spans="1:1" x14ac:dyDescent="0.2">
      <c r="A1042" s="2" t="s">
        <v>841</v>
      </c>
    </row>
    <row r="1043" spans="1:1" x14ac:dyDescent="0.2">
      <c r="A1043" s="2" t="s">
        <v>842</v>
      </c>
    </row>
    <row r="1044" spans="1:1" x14ac:dyDescent="0.2">
      <c r="A1044" s="2" t="s">
        <v>843</v>
      </c>
    </row>
    <row r="1045" spans="1:1" x14ac:dyDescent="0.2">
      <c r="A1045" s="2" t="s">
        <v>844</v>
      </c>
    </row>
    <row r="1046" spans="1:1" x14ac:dyDescent="0.2">
      <c r="A1046" s="2" t="s">
        <v>845</v>
      </c>
    </row>
    <row r="1047" spans="1:1" x14ac:dyDescent="0.2">
      <c r="A1047" s="2" t="s">
        <v>846</v>
      </c>
    </row>
    <row r="1048" spans="1:1" x14ac:dyDescent="0.2">
      <c r="A1048" s="2" t="s">
        <v>847</v>
      </c>
    </row>
    <row r="1049" spans="1:1" x14ac:dyDescent="0.2">
      <c r="A1049" s="2" t="s">
        <v>848</v>
      </c>
    </row>
    <row r="1050" spans="1:1" x14ac:dyDescent="0.2">
      <c r="A1050" s="2" t="s">
        <v>849</v>
      </c>
    </row>
    <row r="1051" spans="1:1" x14ac:dyDescent="0.2">
      <c r="A1051" s="2" t="s">
        <v>850</v>
      </c>
    </row>
    <row r="1052" spans="1:1" x14ac:dyDescent="0.2">
      <c r="A1052" s="2" t="s">
        <v>851</v>
      </c>
    </row>
    <row r="1053" spans="1:1" x14ac:dyDescent="0.2">
      <c r="A1053" s="2" t="s">
        <v>852</v>
      </c>
    </row>
    <row r="1054" spans="1:1" x14ac:dyDescent="0.2">
      <c r="A1054" s="2" t="s">
        <v>853</v>
      </c>
    </row>
    <row r="1055" spans="1:1" x14ac:dyDescent="0.2">
      <c r="A1055" s="2" t="s">
        <v>853</v>
      </c>
    </row>
    <row r="1056" spans="1:1" x14ac:dyDescent="0.2">
      <c r="A1056" s="2" t="s">
        <v>854</v>
      </c>
    </row>
    <row r="1057" spans="1:1" x14ac:dyDescent="0.2">
      <c r="A1057" s="2" t="s">
        <v>855</v>
      </c>
    </row>
    <row r="1058" spans="1:1" x14ac:dyDescent="0.2">
      <c r="A1058" s="2" t="s">
        <v>856</v>
      </c>
    </row>
    <row r="1059" spans="1:1" x14ac:dyDescent="0.2">
      <c r="A1059" s="2" t="s">
        <v>857</v>
      </c>
    </row>
    <row r="1060" spans="1:1" x14ac:dyDescent="0.2">
      <c r="A1060" s="2" t="s">
        <v>857</v>
      </c>
    </row>
    <row r="1061" spans="1:1" x14ac:dyDescent="0.2">
      <c r="A1061" s="2" t="s">
        <v>858</v>
      </c>
    </row>
    <row r="1062" spans="1:1" x14ac:dyDescent="0.2">
      <c r="A1062" s="2" t="s">
        <v>859</v>
      </c>
    </row>
    <row r="1063" spans="1:1" x14ac:dyDescent="0.2">
      <c r="A1063" s="2" t="s">
        <v>860</v>
      </c>
    </row>
    <row r="1064" spans="1:1" x14ac:dyDescent="0.2">
      <c r="A1064" s="2" t="s">
        <v>861</v>
      </c>
    </row>
    <row r="1065" spans="1:1" x14ac:dyDescent="0.2">
      <c r="A1065" s="2" t="s">
        <v>862</v>
      </c>
    </row>
    <row r="1066" spans="1:1" x14ac:dyDescent="0.2">
      <c r="A1066" s="2" t="s">
        <v>862</v>
      </c>
    </row>
    <row r="1067" spans="1:1" x14ac:dyDescent="0.2">
      <c r="A1067" s="2" t="s">
        <v>863</v>
      </c>
    </row>
    <row r="1068" spans="1:1" x14ac:dyDescent="0.2">
      <c r="A1068" s="2" t="s">
        <v>864</v>
      </c>
    </row>
    <row r="1069" spans="1:1" x14ac:dyDescent="0.2">
      <c r="A1069" s="2" t="s">
        <v>865</v>
      </c>
    </row>
    <row r="1070" spans="1:1" x14ac:dyDescent="0.2">
      <c r="A1070" s="2" t="s">
        <v>866</v>
      </c>
    </row>
    <row r="1071" spans="1:1" x14ac:dyDescent="0.2">
      <c r="A1071" s="2" t="s">
        <v>867</v>
      </c>
    </row>
    <row r="1072" spans="1:1" x14ac:dyDescent="0.2">
      <c r="A1072" s="2" t="s">
        <v>868</v>
      </c>
    </row>
    <row r="1073" spans="1:1" x14ac:dyDescent="0.2">
      <c r="A1073" s="2" t="s">
        <v>869</v>
      </c>
    </row>
    <row r="1074" spans="1:1" x14ac:dyDescent="0.2">
      <c r="A1074" s="2" t="s">
        <v>870</v>
      </c>
    </row>
    <row r="1075" spans="1:1" x14ac:dyDescent="0.2">
      <c r="A1075" s="2" t="s">
        <v>870</v>
      </c>
    </row>
    <row r="1076" spans="1:1" x14ac:dyDescent="0.2">
      <c r="A1076" s="2" t="s">
        <v>871</v>
      </c>
    </row>
    <row r="1077" spans="1:1" x14ac:dyDescent="0.2">
      <c r="A1077" s="2" t="s">
        <v>872</v>
      </c>
    </row>
    <row r="1078" spans="1:1" x14ac:dyDescent="0.2">
      <c r="A1078" s="2" t="s">
        <v>872</v>
      </c>
    </row>
    <row r="1079" spans="1:1" x14ac:dyDescent="0.2">
      <c r="A1079" s="2" t="s">
        <v>873</v>
      </c>
    </row>
    <row r="1080" spans="1:1" x14ac:dyDescent="0.2">
      <c r="A1080" s="2" t="s">
        <v>874</v>
      </c>
    </row>
    <row r="1081" spans="1:1" x14ac:dyDescent="0.2">
      <c r="A1081" s="2" t="s">
        <v>874</v>
      </c>
    </row>
    <row r="1082" spans="1:1" x14ac:dyDescent="0.2">
      <c r="A1082" s="2" t="s">
        <v>875</v>
      </c>
    </row>
    <row r="1083" spans="1:1" x14ac:dyDescent="0.2">
      <c r="A1083" s="2" t="s">
        <v>876</v>
      </c>
    </row>
    <row r="1084" spans="1:1" x14ac:dyDescent="0.2">
      <c r="A1084" s="2" t="s">
        <v>876</v>
      </c>
    </row>
    <row r="1085" spans="1:1" x14ac:dyDescent="0.2">
      <c r="A1085" s="2" t="s">
        <v>876</v>
      </c>
    </row>
    <row r="1086" spans="1:1" x14ac:dyDescent="0.2">
      <c r="A1086" s="2" t="s">
        <v>877</v>
      </c>
    </row>
    <row r="1087" spans="1:1" x14ac:dyDescent="0.2">
      <c r="A1087" s="2" t="s">
        <v>878</v>
      </c>
    </row>
    <row r="1088" spans="1:1" x14ac:dyDescent="0.2">
      <c r="A1088" s="2" t="s">
        <v>879</v>
      </c>
    </row>
    <row r="1089" spans="1:1" x14ac:dyDescent="0.2">
      <c r="A1089" s="2" t="s">
        <v>880</v>
      </c>
    </row>
    <row r="1090" spans="1:1" x14ac:dyDescent="0.2">
      <c r="A1090" s="2" t="s">
        <v>881</v>
      </c>
    </row>
    <row r="1091" spans="1:1" x14ac:dyDescent="0.2">
      <c r="A1091" s="2" t="s">
        <v>881</v>
      </c>
    </row>
    <row r="1092" spans="1:1" x14ac:dyDescent="0.2">
      <c r="A1092" s="2" t="s">
        <v>882</v>
      </c>
    </row>
    <row r="1093" spans="1:1" x14ac:dyDescent="0.2">
      <c r="A1093" s="2" t="s">
        <v>883</v>
      </c>
    </row>
    <row r="1094" spans="1:1" x14ac:dyDescent="0.2">
      <c r="A1094" s="2" t="s">
        <v>883</v>
      </c>
    </row>
    <row r="1095" spans="1:1" x14ac:dyDescent="0.2">
      <c r="A1095" s="2" t="s">
        <v>884</v>
      </c>
    </row>
    <row r="1096" spans="1:1" x14ac:dyDescent="0.2">
      <c r="A1096" s="2" t="s">
        <v>885</v>
      </c>
    </row>
    <row r="1097" spans="1:1" x14ac:dyDescent="0.2">
      <c r="A1097" s="2" t="s">
        <v>886</v>
      </c>
    </row>
    <row r="1098" spans="1:1" x14ac:dyDescent="0.2">
      <c r="A1098" s="2" t="s">
        <v>886</v>
      </c>
    </row>
    <row r="1099" spans="1:1" x14ac:dyDescent="0.2">
      <c r="A1099" s="2" t="s">
        <v>887</v>
      </c>
    </row>
    <row r="1100" spans="1:1" x14ac:dyDescent="0.2">
      <c r="A1100" s="2" t="s">
        <v>887</v>
      </c>
    </row>
    <row r="1101" spans="1:1" x14ac:dyDescent="0.2">
      <c r="A1101" s="2" t="s">
        <v>888</v>
      </c>
    </row>
    <row r="1102" spans="1:1" x14ac:dyDescent="0.2">
      <c r="A1102" s="2" t="s">
        <v>888</v>
      </c>
    </row>
    <row r="1103" spans="1:1" x14ac:dyDescent="0.2">
      <c r="A1103" s="2" t="s">
        <v>889</v>
      </c>
    </row>
    <row r="1104" spans="1:1" x14ac:dyDescent="0.2">
      <c r="A1104" s="2" t="s">
        <v>889</v>
      </c>
    </row>
    <row r="1105" spans="1:1" x14ac:dyDescent="0.2">
      <c r="A1105" s="2" t="s">
        <v>890</v>
      </c>
    </row>
    <row r="1106" spans="1:1" x14ac:dyDescent="0.2">
      <c r="A1106" s="2" t="s">
        <v>890</v>
      </c>
    </row>
    <row r="1107" spans="1:1" x14ac:dyDescent="0.2">
      <c r="A1107" s="2" t="s">
        <v>891</v>
      </c>
    </row>
    <row r="1108" spans="1:1" x14ac:dyDescent="0.2">
      <c r="A1108" s="2" t="s">
        <v>891</v>
      </c>
    </row>
    <row r="1109" spans="1:1" x14ac:dyDescent="0.2">
      <c r="A1109" s="2" t="s">
        <v>892</v>
      </c>
    </row>
    <row r="1110" spans="1:1" x14ac:dyDescent="0.2">
      <c r="A1110" s="2" t="s">
        <v>893</v>
      </c>
    </row>
    <row r="1111" spans="1:1" x14ac:dyDescent="0.2">
      <c r="A1111" s="2" t="s">
        <v>894</v>
      </c>
    </row>
    <row r="1112" spans="1:1" x14ac:dyDescent="0.2">
      <c r="A1112" s="2" t="s">
        <v>894</v>
      </c>
    </row>
    <row r="1113" spans="1:1" x14ac:dyDescent="0.2">
      <c r="A1113" s="2" t="s">
        <v>894</v>
      </c>
    </row>
    <row r="1114" spans="1:1" x14ac:dyDescent="0.2">
      <c r="A1114" s="2" t="s">
        <v>895</v>
      </c>
    </row>
    <row r="1115" spans="1:1" x14ac:dyDescent="0.2">
      <c r="A1115" s="2" t="s">
        <v>896</v>
      </c>
    </row>
    <row r="1116" spans="1:1" x14ac:dyDescent="0.2">
      <c r="A1116" s="2" t="s">
        <v>896</v>
      </c>
    </row>
    <row r="1117" spans="1:1" x14ac:dyDescent="0.2">
      <c r="A1117" s="2" t="s">
        <v>897</v>
      </c>
    </row>
    <row r="1118" spans="1:1" x14ac:dyDescent="0.2">
      <c r="A1118" s="2" t="s">
        <v>898</v>
      </c>
    </row>
    <row r="1119" spans="1:1" x14ac:dyDescent="0.2">
      <c r="A1119" s="2" t="s">
        <v>899</v>
      </c>
    </row>
    <row r="1120" spans="1:1" x14ac:dyDescent="0.2">
      <c r="A1120" s="2" t="s">
        <v>900</v>
      </c>
    </row>
    <row r="1121" spans="1:1" x14ac:dyDescent="0.2">
      <c r="A1121" s="2" t="s">
        <v>901</v>
      </c>
    </row>
    <row r="1122" spans="1:1" x14ac:dyDescent="0.2">
      <c r="A1122" s="2" t="s">
        <v>902</v>
      </c>
    </row>
    <row r="1123" spans="1:1" x14ac:dyDescent="0.2">
      <c r="A1123" s="2" t="s">
        <v>903</v>
      </c>
    </row>
    <row r="1124" spans="1:1" x14ac:dyDescent="0.2">
      <c r="A1124" s="2" t="s">
        <v>904</v>
      </c>
    </row>
    <row r="1125" spans="1:1" x14ac:dyDescent="0.2">
      <c r="A1125" s="2" t="s">
        <v>905</v>
      </c>
    </row>
    <row r="1126" spans="1:1" x14ac:dyDescent="0.2">
      <c r="A1126" s="2" t="s">
        <v>906</v>
      </c>
    </row>
    <row r="1127" spans="1:1" x14ac:dyDescent="0.2">
      <c r="A1127" s="2" t="s">
        <v>907</v>
      </c>
    </row>
    <row r="1128" spans="1:1" x14ac:dyDescent="0.2">
      <c r="A1128" s="2" t="s">
        <v>908</v>
      </c>
    </row>
    <row r="1129" spans="1:1" x14ac:dyDescent="0.2">
      <c r="A1129" s="2" t="s">
        <v>909</v>
      </c>
    </row>
    <row r="1130" spans="1:1" x14ac:dyDescent="0.2">
      <c r="A1130" s="2" t="s">
        <v>910</v>
      </c>
    </row>
    <row r="1131" spans="1:1" x14ac:dyDescent="0.2">
      <c r="A1131" s="2" t="s">
        <v>910</v>
      </c>
    </row>
    <row r="1132" spans="1:1" x14ac:dyDescent="0.2">
      <c r="A1132" s="2" t="s">
        <v>911</v>
      </c>
    </row>
    <row r="1133" spans="1:1" x14ac:dyDescent="0.2">
      <c r="A1133" s="2" t="s">
        <v>912</v>
      </c>
    </row>
    <row r="1134" spans="1:1" x14ac:dyDescent="0.2">
      <c r="A1134" s="2" t="s">
        <v>913</v>
      </c>
    </row>
    <row r="1135" spans="1:1" x14ac:dyDescent="0.2">
      <c r="A1135" s="2" t="s">
        <v>914</v>
      </c>
    </row>
    <row r="1136" spans="1:1" x14ac:dyDescent="0.2">
      <c r="A1136" s="2" t="s">
        <v>915</v>
      </c>
    </row>
    <row r="1137" spans="1:1" x14ac:dyDescent="0.2">
      <c r="A1137" s="2" t="s">
        <v>916</v>
      </c>
    </row>
    <row r="1138" spans="1:1" x14ac:dyDescent="0.2">
      <c r="A1138" s="2" t="s">
        <v>917</v>
      </c>
    </row>
    <row r="1139" spans="1:1" x14ac:dyDescent="0.2">
      <c r="A1139" s="2" t="s">
        <v>918</v>
      </c>
    </row>
    <row r="1140" spans="1:1" x14ac:dyDescent="0.2">
      <c r="A1140" s="2" t="s">
        <v>919</v>
      </c>
    </row>
    <row r="1141" spans="1:1" x14ac:dyDescent="0.2">
      <c r="A1141" s="2" t="s">
        <v>920</v>
      </c>
    </row>
    <row r="1142" spans="1:1" x14ac:dyDescent="0.2">
      <c r="A1142" s="2" t="s">
        <v>921</v>
      </c>
    </row>
    <row r="1143" spans="1:1" x14ac:dyDescent="0.2">
      <c r="A1143" s="2" t="s">
        <v>922</v>
      </c>
    </row>
    <row r="1144" spans="1:1" x14ac:dyDescent="0.2">
      <c r="A1144" s="2" t="s">
        <v>922</v>
      </c>
    </row>
    <row r="1145" spans="1:1" x14ac:dyDescent="0.2">
      <c r="A1145" s="2" t="s">
        <v>923</v>
      </c>
    </row>
    <row r="1146" spans="1:1" x14ac:dyDescent="0.2">
      <c r="A1146" s="2" t="s">
        <v>924</v>
      </c>
    </row>
    <row r="1147" spans="1:1" x14ac:dyDescent="0.2">
      <c r="A1147" s="2" t="s">
        <v>925</v>
      </c>
    </row>
    <row r="1148" spans="1:1" x14ac:dyDescent="0.2">
      <c r="A1148" s="4" t="s">
        <v>926</v>
      </c>
    </row>
    <row r="1149" spans="1:1" x14ac:dyDescent="0.2">
      <c r="A1149" s="4" t="s">
        <v>927</v>
      </c>
    </row>
    <row r="1150" spans="1:1" x14ac:dyDescent="0.2">
      <c r="A1150" s="4" t="s">
        <v>928</v>
      </c>
    </row>
    <row r="1151" spans="1:1" x14ac:dyDescent="0.2">
      <c r="A1151" s="2" t="s">
        <v>929</v>
      </c>
    </row>
    <row r="1152" spans="1:1" x14ac:dyDescent="0.2">
      <c r="A1152" s="2" t="s">
        <v>930</v>
      </c>
    </row>
    <row r="1153" spans="1:1" x14ac:dyDescent="0.2">
      <c r="A1153" s="2" t="s">
        <v>931</v>
      </c>
    </row>
    <row r="1154" spans="1:1" x14ac:dyDescent="0.2">
      <c r="A1154" s="2" t="s">
        <v>932</v>
      </c>
    </row>
    <row r="1155" spans="1:1" x14ac:dyDescent="0.2">
      <c r="A1155" s="2" t="s">
        <v>933</v>
      </c>
    </row>
    <row r="1156" spans="1:1" x14ac:dyDescent="0.2">
      <c r="A1156" s="2" t="s">
        <v>934</v>
      </c>
    </row>
    <row r="1157" spans="1:1" x14ac:dyDescent="0.2">
      <c r="A1157" s="2" t="s">
        <v>935</v>
      </c>
    </row>
    <row r="1158" spans="1:1" x14ac:dyDescent="0.2">
      <c r="A1158" s="2" t="s">
        <v>936</v>
      </c>
    </row>
    <row r="1159" spans="1:1" x14ac:dyDescent="0.2">
      <c r="A1159" s="2" t="s">
        <v>937</v>
      </c>
    </row>
    <row r="1160" spans="1:1" x14ac:dyDescent="0.2">
      <c r="A1160" s="2" t="s">
        <v>938</v>
      </c>
    </row>
    <row r="1161" spans="1:1" x14ac:dyDescent="0.2">
      <c r="A1161" s="2" t="s">
        <v>939</v>
      </c>
    </row>
    <row r="1162" spans="1:1" x14ac:dyDescent="0.2">
      <c r="A1162" s="2" t="s">
        <v>940</v>
      </c>
    </row>
    <row r="1163" spans="1:1" x14ac:dyDescent="0.2">
      <c r="A1163" s="2" t="s">
        <v>941</v>
      </c>
    </row>
    <row r="1164" spans="1:1" x14ac:dyDescent="0.2">
      <c r="A1164" s="2" t="s">
        <v>942</v>
      </c>
    </row>
    <row r="1165" spans="1:1" x14ac:dyDescent="0.2">
      <c r="A1165" s="2" t="s">
        <v>943</v>
      </c>
    </row>
    <row r="1166" spans="1:1" x14ac:dyDescent="0.2">
      <c r="A1166" s="2" t="s">
        <v>944</v>
      </c>
    </row>
    <row r="1167" spans="1:1" x14ac:dyDescent="0.2">
      <c r="A1167" s="2" t="s">
        <v>945</v>
      </c>
    </row>
    <row r="1168" spans="1:1" x14ac:dyDescent="0.2">
      <c r="A1168" s="2" t="s">
        <v>946</v>
      </c>
    </row>
    <row r="1169" spans="1:1" x14ac:dyDescent="0.2">
      <c r="A1169" s="2" t="s">
        <v>947</v>
      </c>
    </row>
    <row r="1170" spans="1:1" x14ac:dyDescent="0.2">
      <c r="A1170" s="2" t="s">
        <v>948</v>
      </c>
    </row>
    <row r="1171" spans="1:1" x14ac:dyDescent="0.2">
      <c r="A1171" s="2" t="s">
        <v>949</v>
      </c>
    </row>
    <row r="1172" spans="1:1" x14ac:dyDescent="0.2">
      <c r="A1172" s="2" t="s">
        <v>950</v>
      </c>
    </row>
    <row r="1173" spans="1:1" x14ac:dyDescent="0.2">
      <c r="A1173" s="2" t="s">
        <v>951</v>
      </c>
    </row>
    <row r="1174" spans="1:1" x14ac:dyDescent="0.2">
      <c r="A1174" s="2" t="s">
        <v>952</v>
      </c>
    </row>
    <row r="1175" spans="1:1" x14ac:dyDescent="0.2">
      <c r="A1175" s="2" t="s">
        <v>952</v>
      </c>
    </row>
    <row r="1176" spans="1:1" x14ac:dyDescent="0.2">
      <c r="A1176" s="2" t="s">
        <v>953</v>
      </c>
    </row>
    <row r="1177" spans="1:1" x14ac:dyDescent="0.2">
      <c r="A1177" s="2" t="s">
        <v>954</v>
      </c>
    </row>
    <row r="1178" spans="1:1" x14ac:dyDescent="0.2">
      <c r="A1178" s="2" t="s">
        <v>955</v>
      </c>
    </row>
    <row r="1179" spans="1:1" x14ac:dyDescent="0.2">
      <c r="A1179" s="2" t="s">
        <v>956</v>
      </c>
    </row>
    <row r="1180" spans="1:1" x14ac:dyDescent="0.2">
      <c r="A1180" s="2" t="s">
        <v>957</v>
      </c>
    </row>
    <row r="1181" spans="1:1" x14ac:dyDescent="0.2">
      <c r="A1181" s="2" t="s">
        <v>958</v>
      </c>
    </row>
    <row r="1182" spans="1:1" x14ac:dyDescent="0.2">
      <c r="A1182" s="2" t="s">
        <v>959</v>
      </c>
    </row>
    <row r="1183" spans="1:1" x14ac:dyDescent="0.2">
      <c r="A1183" s="2" t="s">
        <v>960</v>
      </c>
    </row>
    <row r="1184" spans="1:1" x14ac:dyDescent="0.2">
      <c r="A1184" s="2" t="s">
        <v>961</v>
      </c>
    </row>
    <row r="1185" spans="1:1" x14ac:dyDescent="0.2">
      <c r="A1185" s="2" t="s">
        <v>961</v>
      </c>
    </row>
    <row r="1186" spans="1:1" x14ac:dyDescent="0.2">
      <c r="A1186" s="2" t="s">
        <v>962</v>
      </c>
    </row>
    <row r="1187" spans="1:1" x14ac:dyDescent="0.2">
      <c r="A1187" s="2" t="s">
        <v>963</v>
      </c>
    </row>
    <row r="1188" spans="1:1" x14ac:dyDescent="0.2">
      <c r="A1188" s="2" t="s">
        <v>964</v>
      </c>
    </row>
    <row r="1189" spans="1:1" x14ac:dyDescent="0.2">
      <c r="A1189" s="2" t="s">
        <v>965</v>
      </c>
    </row>
    <row r="1190" spans="1:1" x14ac:dyDescent="0.2">
      <c r="A1190" s="2" t="s">
        <v>966</v>
      </c>
    </row>
    <row r="1191" spans="1:1" x14ac:dyDescent="0.2">
      <c r="A1191" s="2" t="s">
        <v>967</v>
      </c>
    </row>
    <row r="1192" spans="1:1" x14ac:dyDescent="0.2">
      <c r="A1192" s="2" t="s">
        <v>967</v>
      </c>
    </row>
    <row r="1193" spans="1:1" x14ac:dyDescent="0.2">
      <c r="A1193" s="2" t="s">
        <v>967</v>
      </c>
    </row>
    <row r="1194" spans="1:1" x14ac:dyDescent="0.2">
      <c r="A1194" s="2" t="s">
        <v>967</v>
      </c>
    </row>
    <row r="1195" spans="1:1" x14ac:dyDescent="0.2">
      <c r="A1195" s="2" t="s">
        <v>968</v>
      </c>
    </row>
    <row r="1196" spans="1:1" x14ac:dyDescent="0.2">
      <c r="A1196" s="2" t="s">
        <v>969</v>
      </c>
    </row>
    <row r="1197" spans="1:1" x14ac:dyDescent="0.2">
      <c r="A1197" s="2" t="s">
        <v>970</v>
      </c>
    </row>
    <row r="1198" spans="1:1" x14ac:dyDescent="0.2">
      <c r="A1198" s="2" t="s">
        <v>971</v>
      </c>
    </row>
    <row r="1199" spans="1:1" x14ac:dyDescent="0.2">
      <c r="A1199" s="2" t="s">
        <v>972</v>
      </c>
    </row>
    <row r="1200" spans="1:1" x14ac:dyDescent="0.2">
      <c r="A1200" s="2" t="s">
        <v>972</v>
      </c>
    </row>
    <row r="1201" spans="1:1" x14ac:dyDescent="0.2">
      <c r="A1201" s="2" t="s">
        <v>973</v>
      </c>
    </row>
    <row r="1202" spans="1:1" x14ac:dyDescent="0.2">
      <c r="A1202" s="2" t="s">
        <v>973</v>
      </c>
    </row>
    <row r="1203" spans="1:1" x14ac:dyDescent="0.2">
      <c r="A1203" s="2" t="s">
        <v>974</v>
      </c>
    </row>
    <row r="1204" spans="1:1" x14ac:dyDescent="0.2">
      <c r="A1204" s="2" t="s">
        <v>975</v>
      </c>
    </row>
    <row r="1205" spans="1:1" x14ac:dyDescent="0.2">
      <c r="A1205" s="2" t="s">
        <v>976</v>
      </c>
    </row>
    <row r="1206" spans="1:1" x14ac:dyDescent="0.2">
      <c r="A1206" s="2" t="s">
        <v>977</v>
      </c>
    </row>
    <row r="1207" spans="1:1" x14ac:dyDescent="0.2">
      <c r="A1207" s="2" t="s">
        <v>978</v>
      </c>
    </row>
    <row r="1208" spans="1:1" x14ac:dyDescent="0.2">
      <c r="A1208" s="2" t="s">
        <v>979</v>
      </c>
    </row>
    <row r="1209" spans="1:1" x14ac:dyDescent="0.2">
      <c r="A1209" s="2" t="s">
        <v>980</v>
      </c>
    </row>
    <row r="1210" spans="1:1" x14ac:dyDescent="0.2">
      <c r="A1210" s="2" t="s">
        <v>980</v>
      </c>
    </row>
    <row r="1211" spans="1:1" x14ac:dyDescent="0.2">
      <c r="A1211" s="2" t="s">
        <v>981</v>
      </c>
    </row>
    <row r="1212" spans="1:1" x14ac:dyDescent="0.2">
      <c r="A1212" s="2" t="s">
        <v>982</v>
      </c>
    </row>
    <row r="1213" spans="1:1" x14ac:dyDescent="0.2">
      <c r="A1213" s="2" t="s">
        <v>983</v>
      </c>
    </row>
    <row r="1214" spans="1:1" x14ac:dyDescent="0.2">
      <c r="A1214" s="2" t="s">
        <v>984</v>
      </c>
    </row>
    <row r="1215" spans="1:1" x14ac:dyDescent="0.2">
      <c r="A1215" s="2" t="s">
        <v>985</v>
      </c>
    </row>
    <row r="1216" spans="1:1" x14ac:dyDescent="0.2">
      <c r="A1216" s="2" t="s">
        <v>986</v>
      </c>
    </row>
    <row r="1217" spans="1:1" x14ac:dyDescent="0.2">
      <c r="A1217" s="2" t="s">
        <v>987</v>
      </c>
    </row>
    <row r="1218" spans="1:1" x14ac:dyDescent="0.2">
      <c r="A1218" s="2" t="s">
        <v>988</v>
      </c>
    </row>
    <row r="1219" spans="1:1" x14ac:dyDescent="0.2">
      <c r="A1219" s="2" t="s">
        <v>989</v>
      </c>
    </row>
    <row r="1220" spans="1:1" x14ac:dyDescent="0.2">
      <c r="A1220" s="2" t="s">
        <v>990</v>
      </c>
    </row>
    <row r="1221" spans="1:1" x14ac:dyDescent="0.2">
      <c r="A1221" s="2" t="s">
        <v>991</v>
      </c>
    </row>
    <row r="1222" spans="1:1" x14ac:dyDescent="0.2">
      <c r="A1222" s="2" t="s">
        <v>992</v>
      </c>
    </row>
    <row r="1223" spans="1:1" x14ac:dyDescent="0.2">
      <c r="A1223" s="2" t="s">
        <v>993</v>
      </c>
    </row>
    <row r="1224" spans="1:1" x14ac:dyDescent="0.2">
      <c r="A1224" s="2" t="s">
        <v>994</v>
      </c>
    </row>
    <row r="1225" spans="1:1" x14ac:dyDescent="0.2">
      <c r="A1225" s="2" t="s">
        <v>995</v>
      </c>
    </row>
    <row r="1226" spans="1:1" x14ac:dyDescent="0.2">
      <c r="A1226" s="2" t="s">
        <v>996</v>
      </c>
    </row>
    <row r="1227" spans="1:1" x14ac:dyDescent="0.2">
      <c r="A1227" s="2" t="s">
        <v>997</v>
      </c>
    </row>
    <row r="1228" spans="1:1" x14ac:dyDescent="0.2">
      <c r="A1228" s="2" t="s">
        <v>998</v>
      </c>
    </row>
    <row r="1229" spans="1:1" x14ac:dyDescent="0.2">
      <c r="A1229" s="2" t="s">
        <v>999</v>
      </c>
    </row>
    <row r="1230" spans="1:1" x14ac:dyDescent="0.2">
      <c r="A1230" s="2" t="s">
        <v>1000</v>
      </c>
    </row>
    <row r="1231" spans="1:1" x14ac:dyDescent="0.2">
      <c r="A1231" s="2" t="s">
        <v>1001</v>
      </c>
    </row>
    <row r="1232" spans="1:1" x14ac:dyDescent="0.2">
      <c r="A1232" s="2" t="s">
        <v>1002</v>
      </c>
    </row>
    <row r="1233" spans="1:1" x14ac:dyDescent="0.2">
      <c r="A1233" s="2" t="s">
        <v>1003</v>
      </c>
    </row>
    <row r="1234" spans="1:1" x14ac:dyDescent="0.2">
      <c r="A1234" s="2" t="s">
        <v>1004</v>
      </c>
    </row>
    <row r="1235" spans="1:1" x14ac:dyDescent="0.2">
      <c r="A1235" s="2" t="s">
        <v>1004</v>
      </c>
    </row>
    <row r="1236" spans="1:1" x14ac:dyDescent="0.2">
      <c r="A1236" s="2" t="s">
        <v>1005</v>
      </c>
    </row>
    <row r="1237" spans="1:1" x14ac:dyDescent="0.2">
      <c r="A1237" s="2" t="s">
        <v>1006</v>
      </c>
    </row>
    <row r="1238" spans="1:1" x14ac:dyDescent="0.2">
      <c r="A1238" s="2" t="s">
        <v>1007</v>
      </c>
    </row>
    <row r="1239" spans="1:1" x14ac:dyDescent="0.2">
      <c r="A1239" s="2" t="s">
        <v>1008</v>
      </c>
    </row>
    <row r="1240" spans="1:1" x14ac:dyDescent="0.2">
      <c r="A1240" s="2" t="s">
        <v>1008</v>
      </c>
    </row>
    <row r="1241" spans="1:1" x14ac:dyDescent="0.2">
      <c r="A1241" s="2" t="s">
        <v>1008</v>
      </c>
    </row>
    <row r="1242" spans="1:1" x14ac:dyDescent="0.2">
      <c r="A1242" s="2" t="s">
        <v>1008</v>
      </c>
    </row>
    <row r="1243" spans="1:1" x14ac:dyDescent="0.2">
      <c r="A1243" s="2" t="s">
        <v>1009</v>
      </c>
    </row>
    <row r="1244" spans="1:1" x14ac:dyDescent="0.2">
      <c r="A1244" s="2" t="s">
        <v>1010</v>
      </c>
    </row>
    <row r="1245" spans="1:1" x14ac:dyDescent="0.2">
      <c r="A1245" s="2" t="s">
        <v>1010</v>
      </c>
    </row>
    <row r="1246" spans="1:1" x14ac:dyDescent="0.2">
      <c r="A1246" s="2" t="s">
        <v>1010</v>
      </c>
    </row>
    <row r="1247" spans="1:1" x14ac:dyDescent="0.2">
      <c r="A1247" s="2" t="s">
        <v>1011</v>
      </c>
    </row>
    <row r="1248" spans="1:1" x14ac:dyDescent="0.2">
      <c r="A1248" s="2" t="s">
        <v>1011</v>
      </c>
    </row>
    <row r="1249" spans="1:1" x14ac:dyDescent="0.2">
      <c r="A1249" s="2" t="s">
        <v>1011</v>
      </c>
    </row>
    <row r="1250" spans="1:1" x14ac:dyDescent="0.2">
      <c r="A1250" s="2" t="s">
        <v>1012</v>
      </c>
    </row>
    <row r="1251" spans="1:1" x14ac:dyDescent="0.2">
      <c r="A1251" s="2" t="s">
        <v>1013</v>
      </c>
    </row>
    <row r="1252" spans="1:1" x14ac:dyDescent="0.2">
      <c r="A1252" s="2" t="s">
        <v>1014</v>
      </c>
    </row>
    <row r="1253" spans="1:1" x14ac:dyDescent="0.2">
      <c r="A1253" s="2" t="s">
        <v>1015</v>
      </c>
    </row>
    <row r="1254" spans="1:1" x14ac:dyDescent="0.2">
      <c r="A1254" s="2" t="s">
        <v>1015</v>
      </c>
    </row>
    <row r="1255" spans="1:1" x14ac:dyDescent="0.2">
      <c r="A1255" s="2" t="s">
        <v>1015</v>
      </c>
    </row>
    <row r="1256" spans="1:1" x14ac:dyDescent="0.2">
      <c r="A1256" s="2" t="s">
        <v>1015</v>
      </c>
    </row>
    <row r="1257" spans="1:1" x14ac:dyDescent="0.2">
      <c r="A1257" s="2" t="s">
        <v>1015</v>
      </c>
    </row>
    <row r="1258" spans="1:1" x14ac:dyDescent="0.2">
      <c r="A1258" s="2" t="s">
        <v>1015</v>
      </c>
    </row>
    <row r="1259" spans="1:1" x14ac:dyDescent="0.2">
      <c r="A1259" s="2" t="s">
        <v>1015</v>
      </c>
    </row>
    <row r="1260" spans="1:1" x14ac:dyDescent="0.2">
      <c r="A1260" s="2" t="s">
        <v>1015</v>
      </c>
    </row>
    <row r="1261" spans="1:1" x14ac:dyDescent="0.2">
      <c r="A1261" s="2" t="s">
        <v>1015</v>
      </c>
    </row>
    <row r="1262" spans="1:1" x14ac:dyDescent="0.2">
      <c r="A1262" s="2" t="s">
        <v>1015</v>
      </c>
    </row>
    <row r="1263" spans="1:1" x14ac:dyDescent="0.2">
      <c r="A1263" s="2" t="s">
        <v>1016</v>
      </c>
    </row>
    <row r="1264" spans="1:1" x14ac:dyDescent="0.2">
      <c r="A1264" s="2" t="s">
        <v>1016</v>
      </c>
    </row>
    <row r="1265" spans="1:1" x14ac:dyDescent="0.2">
      <c r="A1265" s="2" t="s">
        <v>1016</v>
      </c>
    </row>
    <row r="1266" spans="1:1" x14ac:dyDescent="0.2">
      <c r="A1266" s="2" t="s">
        <v>1016</v>
      </c>
    </row>
    <row r="1267" spans="1:1" x14ac:dyDescent="0.2">
      <c r="A1267" s="2" t="s">
        <v>1016</v>
      </c>
    </row>
    <row r="1268" spans="1:1" x14ac:dyDescent="0.2">
      <c r="A1268" s="2" t="s">
        <v>1016</v>
      </c>
    </row>
    <row r="1269" spans="1:1" x14ac:dyDescent="0.2">
      <c r="A1269" s="2" t="s">
        <v>1017</v>
      </c>
    </row>
    <row r="1270" spans="1:1" x14ac:dyDescent="0.2">
      <c r="A1270" s="2" t="s">
        <v>1018</v>
      </c>
    </row>
    <row r="1271" spans="1:1" x14ac:dyDescent="0.2">
      <c r="A1271" s="2" t="s">
        <v>1019</v>
      </c>
    </row>
    <row r="1272" spans="1:1" x14ac:dyDescent="0.2">
      <c r="A1272" s="2" t="s">
        <v>1020</v>
      </c>
    </row>
    <row r="1273" spans="1:1" x14ac:dyDescent="0.2">
      <c r="A1273" s="2" t="s">
        <v>1020</v>
      </c>
    </row>
    <row r="1274" spans="1:1" x14ac:dyDescent="0.2">
      <c r="A1274" s="2" t="s">
        <v>1021</v>
      </c>
    </row>
    <row r="1275" spans="1:1" x14ac:dyDescent="0.2">
      <c r="A1275" s="2" t="s">
        <v>1022</v>
      </c>
    </row>
    <row r="1276" spans="1:1" x14ac:dyDescent="0.2">
      <c r="A1276" s="2" t="s">
        <v>1023</v>
      </c>
    </row>
    <row r="1277" spans="1:1" x14ac:dyDescent="0.2">
      <c r="A1277" s="2" t="s">
        <v>1023</v>
      </c>
    </row>
    <row r="1278" spans="1:1" x14ac:dyDescent="0.2">
      <c r="A1278" s="2" t="s">
        <v>1024</v>
      </c>
    </row>
    <row r="1279" spans="1:1" x14ac:dyDescent="0.2">
      <c r="A1279" s="2" t="s">
        <v>1024</v>
      </c>
    </row>
    <row r="1280" spans="1:1" x14ac:dyDescent="0.2">
      <c r="A1280" s="2" t="s">
        <v>1025</v>
      </c>
    </row>
    <row r="1281" spans="1:1" x14ac:dyDescent="0.2">
      <c r="A1281" s="2" t="s">
        <v>1025</v>
      </c>
    </row>
    <row r="1282" spans="1:1" x14ac:dyDescent="0.2">
      <c r="A1282" s="2" t="s">
        <v>1026</v>
      </c>
    </row>
    <row r="1283" spans="1:1" x14ac:dyDescent="0.2">
      <c r="A1283" s="2" t="s">
        <v>1027</v>
      </c>
    </row>
    <row r="1284" spans="1:1" x14ac:dyDescent="0.2">
      <c r="A1284" s="4" t="s">
        <v>1028</v>
      </c>
    </row>
    <row r="1285" spans="1:1" x14ac:dyDescent="0.2">
      <c r="A1285" s="2" t="s">
        <v>1028</v>
      </c>
    </row>
    <row r="1286" spans="1:1" x14ac:dyDescent="0.2">
      <c r="A1286" s="2" t="s">
        <v>1029</v>
      </c>
    </row>
    <row r="1287" spans="1:1" x14ac:dyDescent="0.2">
      <c r="A1287" s="2" t="s">
        <v>1030</v>
      </c>
    </row>
    <row r="1288" spans="1:1" x14ac:dyDescent="0.2">
      <c r="A1288" s="2" t="s">
        <v>1031</v>
      </c>
    </row>
    <row r="1289" spans="1:1" x14ac:dyDescent="0.2">
      <c r="A1289" s="2" t="s">
        <v>1032</v>
      </c>
    </row>
    <row r="1290" spans="1:1" x14ac:dyDescent="0.2">
      <c r="A1290" s="2" t="s">
        <v>1033</v>
      </c>
    </row>
    <row r="1291" spans="1:1" x14ac:dyDescent="0.2">
      <c r="A1291" s="2" t="s">
        <v>1033</v>
      </c>
    </row>
    <row r="1292" spans="1:1" x14ac:dyDescent="0.2">
      <c r="A1292" s="2" t="s">
        <v>1034</v>
      </c>
    </row>
    <row r="1293" spans="1:1" x14ac:dyDescent="0.2">
      <c r="A1293" s="2" t="s">
        <v>1035</v>
      </c>
    </row>
    <row r="1294" spans="1:1" x14ac:dyDescent="0.2">
      <c r="A1294" s="2" t="s">
        <v>1035</v>
      </c>
    </row>
    <row r="1295" spans="1:1" x14ac:dyDescent="0.2">
      <c r="A1295" s="2" t="s">
        <v>1036</v>
      </c>
    </row>
    <row r="1296" spans="1:1" x14ac:dyDescent="0.2">
      <c r="A1296" s="2" t="s">
        <v>1036</v>
      </c>
    </row>
    <row r="1297" spans="1:1" x14ac:dyDescent="0.2">
      <c r="A1297" s="2" t="s">
        <v>1037</v>
      </c>
    </row>
    <row r="1298" spans="1:1" x14ac:dyDescent="0.2">
      <c r="A1298" s="2" t="s">
        <v>1038</v>
      </c>
    </row>
    <row r="1299" spans="1:1" x14ac:dyDescent="0.2">
      <c r="A1299" s="2" t="s">
        <v>1039</v>
      </c>
    </row>
    <row r="1300" spans="1:1" x14ac:dyDescent="0.2">
      <c r="A1300" s="2" t="s">
        <v>1040</v>
      </c>
    </row>
    <row r="1301" spans="1:1" x14ac:dyDescent="0.2">
      <c r="A1301" s="2" t="s">
        <v>1041</v>
      </c>
    </row>
    <row r="1302" spans="1:1" x14ac:dyDescent="0.2">
      <c r="A1302" s="2" t="s">
        <v>1042</v>
      </c>
    </row>
    <row r="1303" spans="1:1" x14ac:dyDescent="0.2">
      <c r="A1303" s="2" t="s">
        <v>1043</v>
      </c>
    </row>
    <row r="1304" spans="1:1" x14ac:dyDescent="0.2">
      <c r="A1304" s="2" t="s">
        <v>1044</v>
      </c>
    </row>
    <row r="1305" spans="1:1" x14ac:dyDescent="0.2">
      <c r="A1305" s="2" t="s">
        <v>1045</v>
      </c>
    </row>
    <row r="1306" spans="1:1" x14ac:dyDescent="0.2">
      <c r="A1306" s="2" t="s">
        <v>1046</v>
      </c>
    </row>
    <row r="1307" spans="1:1" x14ac:dyDescent="0.2">
      <c r="A1307" s="2" t="s">
        <v>1047</v>
      </c>
    </row>
    <row r="1308" spans="1:1" x14ac:dyDescent="0.2">
      <c r="A1308" s="2" t="s">
        <v>1048</v>
      </c>
    </row>
    <row r="1309" spans="1:1" x14ac:dyDescent="0.2">
      <c r="A1309" s="2" t="s">
        <v>1049</v>
      </c>
    </row>
    <row r="1310" spans="1:1" x14ac:dyDescent="0.2">
      <c r="A1310" s="2" t="s">
        <v>1050</v>
      </c>
    </row>
    <row r="1311" spans="1:1" x14ac:dyDescent="0.2">
      <c r="A1311" s="2" t="s">
        <v>1051</v>
      </c>
    </row>
    <row r="1312" spans="1:1" x14ac:dyDescent="0.2">
      <c r="A1312" s="2" t="s">
        <v>1052</v>
      </c>
    </row>
    <row r="1313" spans="1:1" x14ac:dyDescent="0.2">
      <c r="A1313" s="2" t="s">
        <v>1053</v>
      </c>
    </row>
    <row r="1314" spans="1:1" x14ac:dyDescent="0.2">
      <c r="A1314" s="2" t="s">
        <v>1054</v>
      </c>
    </row>
    <row r="1315" spans="1:1" x14ac:dyDescent="0.2">
      <c r="A1315" s="2" t="s">
        <v>1054</v>
      </c>
    </row>
    <row r="1316" spans="1:1" x14ac:dyDescent="0.2">
      <c r="A1316" s="2" t="s">
        <v>1055</v>
      </c>
    </row>
    <row r="1317" spans="1:1" x14ac:dyDescent="0.2">
      <c r="A1317" s="2" t="s">
        <v>1056</v>
      </c>
    </row>
    <row r="1318" spans="1:1" x14ac:dyDescent="0.2">
      <c r="A1318" s="2" t="s">
        <v>1057</v>
      </c>
    </row>
    <row r="1319" spans="1:1" x14ac:dyDescent="0.2">
      <c r="A1319" s="2" t="s">
        <v>1058</v>
      </c>
    </row>
    <row r="1320" spans="1:1" x14ac:dyDescent="0.2">
      <c r="A1320" s="2" t="s">
        <v>1059</v>
      </c>
    </row>
    <row r="1321" spans="1:1" x14ac:dyDescent="0.2">
      <c r="A1321" s="2" t="s">
        <v>1060</v>
      </c>
    </row>
    <row r="1322" spans="1:1" x14ac:dyDescent="0.2">
      <c r="A1322" s="2" t="s">
        <v>1061</v>
      </c>
    </row>
    <row r="1323" spans="1:1" x14ac:dyDescent="0.2">
      <c r="A1323" s="2" t="s">
        <v>1062</v>
      </c>
    </row>
    <row r="1324" spans="1:1" x14ac:dyDescent="0.2">
      <c r="A1324" s="2" t="s">
        <v>1063</v>
      </c>
    </row>
    <row r="1325" spans="1:1" x14ac:dyDescent="0.2">
      <c r="A1325" s="2" t="s">
        <v>1064</v>
      </c>
    </row>
    <row r="1326" spans="1:1" x14ac:dyDescent="0.2">
      <c r="A1326" s="2" t="s">
        <v>1065</v>
      </c>
    </row>
    <row r="1327" spans="1:1" x14ac:dyDescent="0.2">
      <c r="A1327" s="2" t="s">
        <v>1066</v>
      </c>
    </row>
    <row r="1328" spans="1:1" x14ac:dyDescent="0.2">
      <c r="A1328" s="2" t="s">
        <v>1067</v>
      </c>
    </row>
    <row r="1329" spans="1:1" x14ac:dyDescent="0.2">
      <c r="A1329" s="2" t="s">
        <v>1068</v>
      </c>
    </row>
    <row r="1330" spans="1:1" x14ac:dyDescent="0.2">
      <c r="A1330" s="2" t="s">
        <v>1069</v>
      </c>
    </row>
    <row r="1331" spans="1:1" x14ac:dyDescent="0.2">
      <c r="A1331" s="2" t="s">
        <v>1070</v>
      </c>
    </row>
    <row r="1332" spans="1:1" x14ac:dyDescent="0.2">
      <c r="A1332" s="2" t="s">
        <v>1071</v>
      </c>
    </row>
    <row r="1333" spans="1:1" x14ac:dyDescent="0.2">
      <c r="A1333" s="2" t="s">
        <v>1072</v>
      </c>
    </row>
    <row r="1334" spans="1:1" x14ac:dyDescent="0.2">
      <c r="A1334" s="2" t="s">
        <v>1073</v>
      </c>
    </row>
    <row r="1335" spans="1:1" x14ac:dyDescent="0.2">
      <c r="A1335" s="2" t="s">
        <v>1074</v>
      </c>
    </row>
    <row r="1336" spans="1:1" x14ac:dyDescent="0.2">
      <c r="A1336" s="2" t="s">
        <v>1075</v>
      </c>
    </row>
    <row r="1337" spans="1:1" x14ac:dyDescent="0.2">
      <c r="A1337" s="2" t="s">
        <v>1076</v>
      </c>
    </row>
    <row r="1338" spans="1:1" x14ac:dyDescent="0.2">
      <c r="A1338" s="2" t="s">
        <v>1076</v>
      </c>
    </row>
    <row r="1339" spans="1:1" x14ac:dyDescent="0.2">
      <c r="A1339" s="2" t="s">
        <v>1077</v>
      </c>
    </row>
    <row r="1340" spans="1:1" x14ac:dyDescent="0.2">
      <c r="A1340" s="2" t="s">
        <v>1078</v>
      </c>
    </row>
    <row r="1341" spans="1:1" x14ac:dyDescent="0.2">
      <c r="A1341" s="2" t="s">
        <v>1079</v>
      </c>
    </row>
    <row r="1342" spans="1:1" x14ac:dyDescent="0.2">
      <c r="A1342" s="2" t="s">
        <v>1080</v>
      </c>
    </row>
    <row r="1343" spans="1:1" x14ac:dyDescent="0.2">
      <c r="A1343" s="2" t="s">
        <v>1081</v>
      </c>
    </row>
    <row r="1344" spans="1:1" x14ac:dyDescent="0.2">
      <c r="A1344" s="2" t="s">
        <v>1082</v>
      </c>
    </row>
    <row r="1345" spans="1:1" x14ac:dyDescent="0.2">
      <c r="A1345" s="2" t="s">
        <v>1083</v>
      </c>
    </row>
    <row r="1346" spans="1:1" x14ac:dyDescent="0.2">
      <c r="A1346" s="2" t="s">
        <v>1084</v>
      </c>
    </row>
    <row r="1347" spans="1:1" x14ac:dyDescent="0.2">
      <c r="A1347" s="2" t="s">
        <v>1084</v>
      </c>
    </row>
    <row r="1348" spans="1:1" x14ac:dyDescent="0.2">
      <c r="A1348" s="2" t="s">
        <v>1084</v>
      </c>
    </row>
    <row r="1349" spans="1:1" x14ac:dyDescent="0.2">
      <c r="A1349" s="2" t="s">
        <v>1085</v>
      </c>
    </row>
    <row r="1350" spans="1:1" x14ac:dyDescent="0.2">
      <c r="A1350" s="2" t="s">
        <v>1086</v>
      </c>
    </row>
    <row r="1351" spans="1:1" x14ac:dyDescent="0.2">
      <c r="A1351" s="2" t="s">
        <v>1087</v>
      </c>
    </row>
    <row r="1352" spans="1:1" x14ac:dyDescent="0.2">
      <c r="A1352" s="2" t="s">
        <v>1088</v>
      </c>
    </row>
    <row r="1353" spans="1:1" x14ac:dyDescent="0.2">
      <c r="A1353" s="2" t="s">
        <v>1088</v>
      </c>
    </row>
    <row r="1354" spans="1:1" x14ac:dyDescent="0.2">
      <c r="A1354" s="2" t="s">
        <v>1089</v>
      </c>
    </row>
    <row r="1355" spans="1:1" x14ac:dyDescent="0.2">
      <c r="A1355" s="2" t="s">
        <v>1090</v>
      </c>
    </row>
    <row r="1356" spans="1:1" x14ac:dyDescent="0.2">
      <c r="A1356" s="2" t="s">
        <v>1091</v>
      </c>
    </row>
    <row r="1357" spans="1:1" x14ac:dyDescent="0.2">
      <c r="A1357" s="2" t="s">
        <v>1092</v>
      </c>
    </row>
    <row r="1358" spans="1:1" x14ac:dyDescent="0.2">
      <c r="A1358" s="2" t="s">
        <v>1093</v>
      </c>
    </row>
    <row r="1359" spans="1:1" x14ac:dyDescent="0.2">
      <c r="A1359" s="2" t="s">
        <v>1093</v>
      </c>
    </row>
    <row r="1360" spans="1:1" x14ac:dyDescent="0.2">
      <c r="A1360" s="2" t="s">
        <v>1094</v>
      </c>
    </row>
    <row r="1361" spans="1:1" x14ac:dyDescent="0.2">
      <c r="A1361" s="2" t="s">
        <v>1095</v>
      </c>
    </row>
    <row r="1362" spans="1:1" x14ac:dyDescent="0.2">
      <c r="A1362" s="2" t="s">
        <v>1095</v>
      </c>
    </row>
    <row r="1363" spans="1:1" x14ac:dyDescent="0.2">
      <c r="A1363" s="2" t="s">
        <v>1095</v>
      </c>
    </row>
    <row r="1364" spans="1:1" x14ac:dyDescent="0.2">
      <c r="A1364" s="2" t="s">
        <v>1096</v>
      </c>
    </row>
    <row r="1365" spans="1:1" x14ac:dyDescent="0.2">
      <c r="A1365" s="2" t="s">
        <v>1097</v>
      </c>
    </row>
    <row r="1366" spans="1:1" x14ac:dyDescent="0.2">
      <c r="A1366" s="2" t="s">
        <v>1097</v>
      </c>
    </row>
    <row r="1367" spans="1:1" x14ac:dyDescent="0.2">
      <c r="A1367" s="2" t="s">
        <v>1097</v>
      </c>
    </row>
    <row r="1368" spans="1:1" x14ac:dyDescent="0.2">
      <c r="A1368" s="2" t="s">
        <v>1098</v>
      </c>
    </row>
    <row r="1369" spans="1:1" x14ac:dyDescent="0.2">
      <c r="A1369" s="2" t="s">
        <v>1099</v>
      </c>
    </row>
    <row r="1370" spans="1:1" x14ac:dyDescent="0.2">
      <c r="A1370" s="2" t="s">
        <v>1100</v>
      </c>
    </row>
    <row r="1371" spans="1:1" x14ac:dyDescent="0.2">
      <c r="A1371" s="2" t="s">
        <v>1101</v>
      </c>
    </row>
    <row r="1372" spans="1:1" x14ac:dyDescent="0.2">
      <c r="A1372" s="2" t="s">
        <v>1102</v>
      </c>
    </row>
    <row r="1373" spans="1:1" x14ac:dyDescent="0.2">
      <c r="A1373" s="2" t="s">
        <v>1103</v>
      </c>
    </row>
    <row r="1374" spans="1:1" x14ac:dyDescent="0.2">
      <c r="A1374" s="2" t="s">
        <v>1104</v>
      </c>
    </row>
    <row r="1375" spans="1:1" x14ac:dyDescent="0.2">
      <c r="A1375" s="2" t="s">
        <v>1104</v>
      </c>
    </row>
    <row r="1376" spans="1:1" x14ac:dyDescent="0.2">
      <c r="A1376" s="2" t="s">
        <v>1105</v>
      </c>
    </row>
    <row r="1377" spans="1:1" x14ac:dyDescent="0.2">
      <c r="A1377" s="2" t="s">
        <v>1106</v>
      </c>
    </row>
    <row r="1378" spans="1:1" x14ac:dyDescent="0.2">
      <c r="A1378" s="2" t="s">
        <v>1107</v>
      </c>
    </row>
    <row r="1379" spans="1:1" x14ac:dyDescent="0.2">
      <c r="A1379" s="2" t="s">
        <v>1108</v>
      </c>
    </row>
    <row r="1380" spans="1:1" x14ac:dyDescent="0.2">
      <c r="A1380" s="2" t="s">
        <v>1109</v>
      </c>
    </row>
    <row r="1381" spans="1:1" x14ac:dyDescent="0.2">
      <c r="A1381" s="2" t="s">
        <v>1110</v>
      </c>
    </row>
    <row r="1382" spans="1:1" x14ac:dyDescent="0.2">
      <c r="A1382" s="2" t="s">
        <v>1111</v>
      </c>
    </row>
    <row r="1383" spans="1:1" x14ac:dyDescent="0.2">
      <c r="A1383" s="2" t="s">
        <v>1112</v>
      </c>
    </row>
    <row r="1384" spans="1:1" x14ac:dyDescent="0.2">
      <c r="A1384" s="2" t="s">
        <v>1113</v>
      </c>
    </row>
    <row r="1385" spans="1:1" x14ac:dyDescent="0.2">
      <c r="A1385" s="2" t="s">
        <v>1114</v>
      </c>
    </row>
    <row r="1386" spans="1:1" x14ac:dyDescent="0.2">
      <c r="A1386" s="2" t="s">
        <v>1115</v>
      </c>
    </row>
    <row r="1387" spans="1:1" x14ac:dyDescent="0.2">
      <c r="A1387" s="2" t="s">
        <v>1116</v>
      </c>
    </row>
    <row r="1388" spans="1:1" x14ac:dyDescent="0.2">
      <c r="A1388" s="2" t="s">
        <v>1117</v>
      </c>
    </row>
    <row r="1389" spans="1:1" x14ac:dyDescent="0.2">
      <c r="A1389" s="2" t="s">
        <v>1118</v>
      </c>
    </row>
    <row r="1390" spans="1:1" x14ac:dyDescent="0.2">
      <c r="A1390" s="2" t="s">
        <v>1119</v>
      </c>
    </row>
    <row r="1391" spans="1:1" x14ac:dyDescent="0.2">
      <c r="A1391" s="2" t="s">
        <v>1120</v>
      </c>
    </row>
    <row r="1392" spans="1:1" x14ac:dyDescent="0.2">
      <c r="A1392" s="2" t="s">
        <v>1121</v>
      </c>
    </row>
    <row r="1393" spans="1:1" x14ac:dyDescent="0.2">
      <c r="A1393" s="2" t="s">
        <v>1122</v>
      </c>
    </row>
    <row r="1394" spans="1:1" x14ac:dyDescent="0.2">
      <c r="A1394" s="2" t="s">
        <v>1122</v>
      </c>
    </row>
    <row r="1395" spans="1:1" x14ac:dyDescent="0.2">
      <c r="A1395" s="2" t="s">
        <v>1123</v>
      </c>
    </row>
    <row r="1396" spans="1:1" x14ac:dyDescent="0.2">
      <c r="A1396" s="2" t="s">
        <v>1124</v>
      </c>
    </row>
    <row r="1397" spans="1:1" x14ac:dyDescent="0.2">
      <c r="A1397" s="2" t="s">
        <v>1125</v>
      </c>
    </row>
    <row r="1398" spans="1:1" x14ac:dyDescent="0.2">
      <c r="A1398" s="2" t="s">
        <v>1126</v>
      </c>
    </row>
    <row r="1399" spans="1:1" x14ac:dyDescent="0.2">
      <c r="A1399" s="2" t="s">
        <v>1127</v>
      </c>
    </row>
    <row r="1400" spans="1:1" x14ac:dyDescent="0.2">
      <c r="A1400" s="2" t="s">
        <v>1128</v>
      </c>
    </row>
    <row r="1401" spans="1:1" x14ac:dyDescent="0.2">
      <c r="A1401" s="2" t="s">
        <v>1129</v>
      </c>
    </row>
    <row r="1402" spans="1:1" x14ac:dyDescent="0.2">
      <c r="A1402" s="2" t="s">
        <v>1130</v>
      </c>
    </row>
    <row r="1403" spans="1:1" x14ac:dyDescent="0.2">
      <c r="A1403" s="2" t="s">
        <v>1131</v>
      </c>
    </row>
    <row r="1404" spans="1:1" x14ac:dyDescent="0.2">
      <c r="A1404" s="2" t="s">
        <v>1132</v>
      </c>
    </row>
    <row r="1405" spans="1:1" x14ac:dyDescent="0.2">
      <c r="A1405" s="2" t="s">
        <v>1133</v>
      </c>
    </row>
    <row r="1406" spans="1:1" x14ac:dyDescent="0.2">
      <c r="A1406" s="2" t="s">
        <v>1134</v>
      </c>
    </row>
    <row r="1407" spans="1:1" x14ac:dyDescent="0.2">
      <c r="A1407" s="2" t="s">
        <v>1135</v>
      </c>
    </row>
    <row r="1408" spans="1:1" x14ac:dyDescent="0.2">
      <c r="A1408" s="2" t="s">
        <v>1136</v>
      </c>
    </row>
    <row r="1409" spans="1:1" x14ac:dyDescent="0.2">
      <c r="A1409" s="2" t="s">
        <v>1136</v>
      </c>
    </row>
    <row r="1410" spans="1:1" x14ac:dyDescent="0.2">
      <c r="A1410" s="3" t="s">
        <v>1137</v>
      </c>
    </row>
    <row r="1411" spans="1:1" x14ac:dyDescent="0.2">
      <c r="A1411" s="3" t="s">
        <v>1137</v>
      </c>
    </row>
    <row r="1412" spans="1:1" x14ac:dyDescent="0.2">
      <c r="A1412" s="2" t="s">
        <v>1138</v>
      </c>
    </row>
    <row r="1413" spans="1:1" x14ac:dyDescent="0.2">
      <c r="A1413" s="2" t="s">
        <v>1139</v>
      </c>
    </row>
    <row r="1414" spans="1:1" x14ac:dyDescent="0.2">
      <c r="A1414" s="2" t="s">
        <v>1140</v>
      </c>
    </row>
    <row r="1415" spans="1:1" x14ac:dyDescent="0.2">
      <c r="A1415" s="2" t="s">
        <v>1141</v>
      </c>
    </row>
    <row r="1416" spans="1:1" x14ac:dyDescent="0.2">
      <c r="A1416" s="2" t="s">
        <v>1142</v>
      </c>
    </row>
    <row r="1417" spans="1:1" x14ac:dyDescent="0.2">
      <c r="A1417" s="2" t="s">
        <v>1143</v>
      </c>
    </row>
    <row r="1418" spans="1:1" x14ac:dyDescent="0.2">
      <c r="A1418" s="2" t="s">
        <v>1144</v>
      </c>
    </row>
    <row r="1419" spans="1:1" x14ac:dyDescent="0.2">
      <c r="A1419" s="2" t="s">
        <v>1145</v>
      </c>
    </row>
    <row r="1420" spans="1:1" x14ac:dyDescent="0.2">
      <c r="A1420" s="2" t="s">
        <v>1146</v>
      </c>
    </row>
    <row r="1421" spans="1:1" x14ac:dyDescent="0.2">
      <c r="A1421" s="2" t="s">
        <v>1147</v>
      </c>
    </row>
    <row r="1422" spans="1:1" x14ac:dyDescent="0.2">
      <c r="A1422" s="2" t="s">
        <v>1148</v>
      </c>
    </row>
    <row r="1423" spans="1:1" x14ac:dyDescent="0.2">
      <c r="A1423" s="2" t="s">
        <v>1149</v>
      </c>
    </row>
    <row r="1424" spans="1:1" x14ac:dyDescent="0.2">
      <c r="A1424" s="2" t="s">
        <v>1150</v>
      </c>
    </row>
    <row r="1425" spans="1:1" x14ac:dyDescent="0.2">
      <c r="A1425" s="2" t="s">
        <v>1151</v>
      </c>
    </row>
    <row r="1426" spans="1:1" x14ac:dyDescent="0.2">
      <c r="A1426" s="2" t="s">
        <v>1152</v>
      </c>
    </row>
    <row r="1427" spans="1:1" x14ac:dyDescent="0.2">
      <c r="A1427" s="2" t="s">
        <v>1153</v>
      </c>
    </row>
    <row r="1428" spans="1:1" x14ac:dyDescent="0.2">
      <c r="A1428" s="2" t="s">
        <v>1154</v>
      </c>
    </row>
    <row r="1429" spans="1:1" x14ac:dyDescent="0.2">
      <c r="A1429" s="2" t="s">
        <v>1155</v>
      </c>
    </row>
    <row r="1430" spans="1:1" x14ac:dyDescent="0.2">
      <c r="A1430" s="2" t="s">
        <v>1156</v>
      </c>
    </row>
    <row r="1431" spans="1:1" x14ac:dyDescent="0.2">
      <c r="A1431" s="2" t="s">
        <v>1157</v>
      </c>
    </row>
    <row r="1432" spans="1:1" x14ac:dyDescent="0.2">
      <c r="A1432" s="2" t="s">
        <v>1157</v>
      </c>
    </row>
    <row r="1433" spans="1:1" x14ac:dyDescent="0.2">
      <c r="A1433" s="2" t="s">
        <v>1158</v>
      </c>
    </row>
    <row r="1434" spans="1:1" x14ac:dyDescent="0.2">
      <c r="A1434" s="2" t="s">
        <v>1158</v>
      </c>
    </row>
    <row r="1435" spans="1:1" x14ac:dyDescent="0.2">
      <c r="A1435" s="2" t="s">
        <v>1159</v>
      </c>
    </row>
    <row r="1436" spans="1:1" x14ac:dyDescent="0.2">
      <c r="A1436" s="2" t="s">
        <v>1160</v>
      </c>
    </row>
    <row r="1437" spans="1:1" x14ac:dyDescent="0.2">
      <c r="A1437" s="2" t="s">
        <v>1161</v>
      </c>
    </row>
    <row r="1438" spans="1:1" x14ac:dyDescent="0.2">
      <c r="A1438" s="2" t="s">
        <v>1162</v>
      </c>
    </row>
    <row r="1439" spans="1:1" x14ac:dyDescent="0.2">
      <c r="A1439" s="2" t="s">
        <v>1163</v>
      </c>
    </row>
    <row r="1440" spans="1:1" x14ac:dyDescent="0.2">
      <c r="A1440" s="2" t="s">
        <v>1164</v>
      </c>
    </row>
    <row r="1441" spans="1:1" x14ac:dyDescent="0.2">
      <c r="A1441" s="2" t="s">
        <v>1165</v>
      </c>
    </row>
    <row r="1442" spans="1:1" x14ac:dyDescent="0.2">
      <c r="A1442" s="2" t="s">
        <v>1166</v>
      </c>
    </row>
    <row r="1443" spans="1:1" x14ac:dyDescent="0.2">
      <c r="A1443" s="2" t="s">
        <v>1166</v>
      </c>
    </row>
    <row r="1444" spans="1:1" x14ac:dyDescent="0.2">
      <c r="A1444" s="2" t="s">
        <v>1167</v>
      </c>
    </row>
    <row r="1445" spans="1:1" x14ac:dyDescent="0.2">
      <c r="A1445" s="2" t="s">
        <v>1168</v>
      </c>
    </row>
    <row r="1446" spans="1:1" x14ac:dyDescent="0.2">
      <c r="A1446" s="2" t="s">
        <v>1169</v>
      </c>
    </row>
    <row r="1447" spans="1:1" x14ac:dyDescent="0.2">
      <c r="A1447" s="2" t="s">
        <v>1170</v>
      </c>
    </row>
    <row r="1448" spans="1:1" x14ac:dyDescent="0.2">
      <c r="A1448" s="2" t="s">
        <v>1171</v>
      </c>
    </row>
    <row r="1449" spans="1:1" x14ac:dyDescent="0.2">
      <c r="A1449" s="2" t="s">
        <v>1171</v>
      </c>
    </row>
    <row r="1450" spans="1:1" x14ac:dyDescent="0.2">
      <c r="A1450" s="2" t="s">
        <v>1172</v>
      </c>
    </row>
    <row r="1451" spans="1:1" x14ac:dyDescent="0.2">
      <c r="A1451" s="2" t="s">
        <v>1173</v>
      </c>
    </row>
    <row r="1452" spans="1:1" x14ac:dyDescent="0.2">
      <c r="A1452" s="2" t="s">
        <v>1174</v>
      </c>
    </row>
    <row r="1453" spans="1:1" x14ac:dyDescent="0.2">
      <c r="A1453" s="2" t="s">
        <v>1175</v>
      </c>
    </row>
    <row r="1454" spans="1:1" x14ac:dyDescent="0.2">
      <c r="A1454" s="2" t="s">
        <v>1176</v>
      </c>
    </row>
    <row r="1455" spans="1:1" x14ac:dyDescent="0.2">
      <c r="A1455" s="2" t="s">
        <v>1176</v>
      </c>
    </row>
    <row r="1456" spans="1:1" x14ac:dyDescent="0.2">
      <c r="A1456" s="2" t="s">
        <v>1177</v>
      </c>
    </row>
    <row r="1457" spans="1:1" x14ac:dyDescent="0.2">
      <c r="A1457" s="2" t="s">
        <v>1177</v>
      </c>
    </row>
    <row r="1458" spans="1:1" x14ac:dyDescent="0.2">
      <c r="A1458" s="2" t="s">
        <v>1178</v>
      </c>
    </row>
    <row r="1459" spans="1:1" x14ac:dyDescent="0.2">
      <c r="A1459" s="2" t="s">
        <v>1179</v>
      </c>
    </row>
    <row r="1460" spans="1:1" x14ac:dyDescent="0.2">
      <c r="A1460" s="2" t="s">
        <v>1179</v>
      </c>
    </row>
    <row r="1461" spans="1:1" x14ac:dyDescent="0.2">
      <c r="A1461" s="2" t="s">
        <v>1180</v>
      </c>
    </row>
    <row r="1462" spans="1:1" x14ac:dyDescent="0.2">
      <c r="A1462" s="2" t="s">
        <v>1181</v>
      </c>
    </row>
    <row r="1463" spans="1:1" x14ac:dyDescent="0.2">
      <c r="A1463" s="2" t="s">
        <v>1182</v>
      </c>
    </row>
    <row r="1464" spans="1:1" x14ac:dyDescent="0.2">
      <c r="A1464" s="2" t="s">
        <v>1183</v>
      </c>
    </row>
    <row r="1465" spans="1:1" x14ac:dyDescent="0.2">
      <c r="A1465" s="2" t="s">
        <v>1184</v>
      </c>
    </row>
    <row r="1466" spans="1:1" x14ac:dyDescent="0.2">
      <c r="A1466" s="2" t="s">
        <v>1185</v>
      </c>
    </row>
    <row r="1467" spans="1:1" x14ac:dyDescent="0.2">
      <c r="A1467" s="2" t="s">
        <v>1186</v>
      </c>
    </row>
    <row r="1468" spans="1:1" x14ac:dyDescent="0.2">
      <c r="A1468" s="2" t="s">
        <v>1187</v>
      </c>
    </row>
    <row r="1469" spans="1:1" x14ac:dyDescent="0.2">
      <c r="A1469" s="2" t="s">
        <v>1188</v>
      </c>
    </row>
    <row r="1470" spans="1:1" x14ac:dyDescent="0.2">
      <c r="A1470" s="2" t="s">
        <v>1189</v>
      </c>
    </row>
    <row r="1471" spans="1:1" x14ac:dyDescent="0.2">
      <c r="A1471" s="2" t="s">
        <v>1190</v>
      </c>
    </row>
    <row r="1472" spans="1:1" x14ac:dyDescent="0.2">
      <c r="A1472" s="2" t="s">
        <v>1191</v>
      </c>
    </row>
    <row r="1473" spans="1:1" x14ac:dyDescent="0.2">
      <c r="A1473" s="2" t="s">
        <v>1192</v>
      </c>
    </row>
    <row r="1474" spans="1:1" x14ac:dyDescent="0.2">
      <c r="A1474" s="2" t="s">
        <v>1193</v>
      </c>
    </row>
    <row r="1475" spans="1:1" x14ac:dyDescent="0.2">
      <c r="A1475" s="2" t="s">
        <v>1194</v>
      </c>
    </row>
    <row r="1476" spans="1:1" x14ac:dyDescent="0.2">
      <c r="A1476" s="2" t="s">
        <v>1195</v>
      </c>
    </row>
    <row r="1477" spans="1:1" x14ac:dyDescent="0.2">
      <c r="A1477" s="2" t="s">
        <v>1196</v>
      </c>
    </row>
    <row r="1478" spans="1:1" x14ac:dyDescent="0.2">
      <c r="A1478" s="2" t="s">
        <v>1197</v>
      </c>
    </row>
    <row r="1479" spans="1:1" x14ac:dyDescent="0.2">
      <c r="A1479" s="2" t="s">
        <v>1198</v>
      </c>
    </row>
    <row r="1480" spans="1:1" x14ac:dyDescent="0.2">
      <c r="A1480" s="2" t="s">
        <v>1199</v>
      </c>
    </row>
    <row r="1481" spans="1:1" x14ac:dyDescent="0.2">
      <c r="A1481" s="2" t="s">
        <v>1200</v>
      </c>
    </row>
    <row r="1482" spans="1:1" x14ac:dyDescent="0.2">
      <c r="A1482" s="2" t="s">
        <v>1201</v>
      </c>
    </row>
    <row r="1483" spans="1:1" x14ac:dyDescent="0.2">
      <c r="A1483" s="2" t="s">
        <v>1202</v>
      </c>
    </row>
    <row r="1484" spans="1:1" x14ac:dyDescent="0.2">
      <c r="A1484" s="2" t="s">
        <v>1203</v>
      </c>
    </row>
    <row r="1485" spans="1:1" x14ac:dyDescent="0.2">
      <c r="A1485" s="2" t="s">
        <v>1204</v>
      </c>
    </row>
    <row r="1486" spans="1:1" x14ac:dyDescent="0.2">
      <c r="A1486" s="2" t="s">
        <v>1205</v>
      </c>
    </row>
    <row r="1487" spans="1:1" x14ac:dyDescent="0.2">
      <c r="A1487" s="2" t="s">
        <v>1206</v>
      </c>
    </row>
    <row r="1488" spans="1:1" x14ac:dyDescent="0.2">
      <c r="A1488" s="2" t="s">
        <v>1207</v>
      </c>
    </row>
    <row r="1489" spans="1:1" x14ac:dyDescent="0.2">
      <c r="A1489" s="2" t="s">
        <v>1208</v>
      </c>
    </row>
    <row r="1490" spans="1:1" x14ac:dyDescent="0.2">
      <c r="A1490" s="2" t="s">
        <v>1209</v>
      </c>
    </row>
    <row r="1491" spans="1:1" x14ac:dyDescent="0.2">
      <c r="A1491" s="2" t="s">
        <v>1210</v>
      </c>
    </row>
    <row r="1492" spans="1:1" x14ac:dyDescent="0.2">
      <c r="A1492" s="2" t="s">
        <v>1211</v>
      </c>
    </row>
    <row r="1493" spans="1:1" x14ac:dyDescent="0.2">
      <c r="A1493" s="2" t="s">
        <v>1212</v>
      </c>
    </row>
    <row r="1494" spans="1:1" x14ac:dyDescent="0.2">
      <c r="A1494" s="2" t="s">
        <v>1213</v>
      </c>
    </row>
    <row r="1495" spans="1:1" x14ac:dyDescent="0.2">
      <c r="A1495" s="2" t="s">
        <v>1214</v>
      </c>
    </row>
    <row r="1496" spans="1:1" x14ac:dyDescent="0.2">
      <c r="A1496" s="2" t="s">
        <v>1215</v>
      </c>
    </row>
    <row r="1497" spans="1:1" x14ac:dyDescent="0.2">
      <c r="A1497" s="2" t="s">
        <v>1216</v>
      </c>
    </row>
    <row r="1498" spans="1:1" x14ac:dyDescent="0.2">
      <c r="A1498" s="2" t="s">
        <v>1216</v>
      </c>
    </row>
    <row r="1499" spans="1:1" x14ac:dyDescent="0.2">
      <c r="A1499" s="2" t="s">
        <v>1217</v>
      </c>
    </row>
    <row r="1500" spans="1:1" x14ac:dyDescent="0.2">
      <c r="A1500" s="2" t="s">
        <v>1218</v>
      </c>
    </row>
    <row r="1501" spans="1:1" x14ac:dyDescent="0.2">
      <c r="A1501" s="2" t="s">
        <v>1219</v>
      </c>
    </row>
    <row r="1502" spans="1:1" x14ac:dyDescent="0.2">
      <c r="A1502" s="2" t="s">
        <v>1220</v>
      </c>
    </row>
    <row r="1503" spans="1:1" x14ac:dyDescent="0.2">
      <c r="A1503" s="2" t="s">
        <v>1221</v>
      </c>
    </row>
    <row r="1504" spans="1:1" x14ac:dyDescent="0.2">
      <c r="A1504" s="2" t="s">
        <v>1222</v>
      </c>
    </row>
    <row r="1505" spans="1:1" x14ac:dyDescent="0.2">
      <c r="A1505" s="2" t="s">
        <v>1223</v>
      </c>
    </row>
    <row r="1506" spans="1:1" x14ac:dyDescent="0.2">
      <c r="A1506" s="2" t="s">
        <v>1224</v>
      </c>
    </row>
    <row r="1507" spans="1:1" x14ac:dyDescent="0.2">
      <c r="A1507" s="2" t="s">
        <v>1225</v>
      </c>
    </row>
    <row r="1508" spans="1:1" x14ac:dyDescent="0.2">
      <c r="A1508" s="2" t="s">
        <v>1226</v>
      </c>
    </row>
    <row r="1509" spans="1:1" x14ac:dyDescent="0.2">
      <c r="A1509" s="2" t="s">
        <v>1226</v>
      </c>
    </row>
    <row r="1510" spans="1:1" x14ac:dyDescent="0.2">
      <c r="A1510" s="2" t="s">
        <v>1227</v>
      </c>
    </row>
    <row r="1511" spans="1:1" x14ac:dyDescent="0.2">
      <c r="A1511" s="2" t="s">
        <v>1228</v>
      </c>
    </row>
    <row r="1512" spans="1:1" x14ac:dyDescent="0.2">
      <c r="A1512" s="2" t="s">
        <v>1229</v>
      </c>
    </row>
    <row r="1513" spans="1:1" x14ac:dyDescent="0.2">
      <c r="A1513" s="2" t="s">
        <v>1230</v>
      </c>
    </row>
    <row r="1514" spans="1:1" x14ac:dyDescent="0.2">
      <c r="A1514" s="2" t="s">
        <v>1231</v>
      </c>
    </row>
    <row r="1515" spans="1:1" x14ac:dyDescent="0.2">
      <c r="A1515" s="2" t="s">
        <v>1232</v>
      </c>
    </row>
    <row r="1516" spans="1:1" x14ac:dyDescent="0.2">
      <c r="A1516" s="2" t="s">
        <v>1232</v>
      </c>
    </row>
    <row r="1517" spans="1:1" x14ac:dyDescent="0.2">
      <c r="A1517" s="2" t="s">
        <v>1233</v>
      </c>
    </row>
    <row r="1518" spans="1:1" x14ac:dyDescent="0.2">
      <c r="A1518" s="2" t="s">
        <v>1234</v>
      </c>
    </row>
    <row r="1519" spans="1:1" x14ac:dyDescent="0.2">
      <c r="A1519" s="2" t="s">
        <v>1234</v>
      </c>
    </row>
    <row r="1520" spans="1:1" x14ac:dyDescent="0.2">
      <c r="A1520" s="2" t="s">
        <v>1234</v>
      </c>
    </row>
    <row r="1521" spans="1:1" x14ac:dyDescent="0.2">
      <c r="A1521" s="2" t="s">
        <v>1235</v>
      </c>
    </row>
    <row r="1522" spans="1:1" x14ac:dyDescent="0.2">
      <c r="A1522" s="2" t="s">
        <v>1235</v>
      </c>
    </row>
    <row r="1523" spans="1:1" x14ac:dyDescent="0.2">
      <c r="A1523" s="2" t="s">
        <v>1236</v>
      </c>
    </row>
    <row r="1524" spans="1:1" x14ac:dyDescent="0.2">
      <c r="A1524" s="2" t="s">
        <v>1237</v>
      </c>
    </row>
    <row r="1525" spans="1:1" x14ac:dyDescent="0.2">
      <c r="A1525" s="2" t="s">
        <v>1238</v>
      </c>
    </row>
    <row r="1526" spans="1:1" x14ac:dyDescent="0.2">
      <c r="A1526" s="2" t="s">
        <v>1239</v>
      </c>
    </row>
    <row r="1527" spans="1:1" x14ac:dyDescent="0.2">
      <c r="A1527" s="2" t="s">
        <v>1239</v>
      </c>
    </row>
    <row r="1528" spans="1:1" x14ac:dyDescent="0.2">
      <c r="A1528" s="2" t="s">
        <v>1239</v>
      </c>
    </row>
    <row r="1529" spans="1:1" x14ac:dyDescent="0.2">
      <c r="A1529" s="2" t="s">
        <v>1240</v>
      </c>
    </row>
    <row r="1530" spans="1:1" x14ac:dyDescent="0.2">
      <c r="A1530" s="2" t="s">
        <v>1240</v>
      </c>
    </row>
    <row r="1531" spans="1:1" x14ac:dyDescent="0.2">
      <c r="A1531" s="2" t="s">
        <v>1241</v>
      </c>
    </row>
    <row r="1532" spans="1:1" x14ac:dyDescent="0.2">
      <c r="A1532" s="2" t="s">
        <v>1242</v>
      </c>
    </row>
    <row r="1533" spans="1:1" x14ac:dyDescent="0.2">
      <c r="A1533" s="2" t="s">
        <v>1243</v>
      </c>
    </row>
    <row r="1534" spans="1:1" x14ac:dyDescent="0.2">
      <c r="A1534" s="2" t="s">
        <v>1243</v>
      </c>
    </row>
    <row r="1535" spans="1:1" x14ac:dyDescent="0.2">
      <c r="A1535" s="2" t="s">
        <v>1244</v>
      </c>
    </row>
    <row r="1536" spans="1:1" x14ac:dyDescent="0.2">
      <c r="A1536" s="2" t="s">
        <v>1245</v>
      </c>
    </row>
    <row r="1537" spans="1:1" x14ac:dyDescent="0.2">
      <c r="A1537" s="2" t="s">
        <v>1246</v>
      </c>
    </row>
    <row r="1538" spans="1:1" x14ac:dyDescent="0.2">
      <c r="A1538" s="2" t="s">
        <v>1247</v>
      </c>
    </row>
    <row r="1539" spans="1:1" x14ac:dyDescent="0.2">
      <c r="A1539" s="2" t="s">
        <v>1248</v>
      </c>
    </row>
    <row r="1540" spans="1:1" x14ac:dyDescent="0.2">
      <c r="A1540" s="2" t="s">
        <v>1249</v>
      </c>
    </row>
    <row r="1541" spans="1:1" x14ac:dyDescent="0.2">
      <c r="A1541" s="2" t="s">
        <v>1249</v>
      </c>
    </row>
    <row r="1542" spans="1:1" x14ac:dyDescent="0.2">
      <c r="A1542" s="2" t="s">
        <v>1250</v>
      </c>
    </row>
    <row r="1543" spans="1:1" x14ac:dyDescent="0.2">
      <c r="A1543" s="2" t="s">
        <v>1250</v>
      </c>
    </row>
    <row r="1544" spans="1:1" x14ac:dyDescent="0.2">
      <c r="A1544" s="2" t="s">
        <v>1251</v>
      </c>
    </row>
    <row r="1545" spans="1:1" x14ac:dyDescent="0.2">
      <c r="A1545" s="2" t="s">
        <v>1252</v>
      </c>
    </row>
    <row r="1546" spans="1:1" x14ac:dyDescent="0.2">
      <c r="A1546" s="2" t="s">
        <v>1253</v>
      </c>
    </row>
    <row r="1547" spans="1:1" x14ac:dyDescent="0.2">
      <c r="A1547" s="2" t="s">
        <v>1253</v>
      </c>
    </row>
    <row r="1548" spans="1:1" x14ac:dyDescent="0.2">
      <c r="A1548" s="2" t="s">
        <v>1254</v>
      </c>
    </row>
    <row r="1549" spans="1:1" x14ac:dyDescent="0.2">
      <c r="A1549" s="2" t="s">
        <v>1255</v>
      </c>
    </row>
    <row r="1550" spans="1:1" x14ac:dyDescent="0.2">
      <c r="A1550" s="2" t="s">
        <v>1256</v>
      </c>
    </row>
    <row r="1551" spans="1:1" x14ac:dyDescent="0.2">
      <c r="A1551" s="2" t="s">
        <v>1257</v>
      </c>
    </row>
    <row r="1552" spans="1:1" x14ac:dyDescent="0.2">
      <c r="A1552" s="2" t="s">
        <v>1258</v>
      </c>
    </row>
    <row r="1553" spans="1:1" x14ac:dyDescent="0.2">
      <c r="A1553" s="2" t="s">
        <v>1259</v>
      </c>
    </row>
    <row r="1554" spans="1:1" x14ac:dyDescent="0.2">
      <c r="A1554" s="2" t="s">
        <v>1260</v>
      </c>
    </row>
    <row r="1555" spans="1:1" x14ac:dyDescent="0.2">
      <c r="A1555" s="2" t="s">
        <v>1261</v>
      </c>
    </row>
    <row r="1556" spans="1:1" x14ac:dyDescent="0.2">
      <c r="A1556" s="2" t="s">
        <v>1261</v>
      </c>
    </row>
    <row r="1557" spans="1:1" x14ac:dyDescent="0.2">
      <c r="A1557" s="2" t="s">
        <v>1262</v>
      </c>
    </row>
    <row r="1558" spans="1:1" x14ac:dyDescent="0.2">
      <c r="A1558" s="2" t="s">
        <v>1263</v>
      </c>
    </row>
    <row r="1559" spans="1:1" x14ac:dyDescent="0.2">
      <c r="A1559" s="2" t="s">
        <v>1263</v>
      </c>
    </row>
    <row r="1560" spans="1:1" x14ac:dyDescent="0.2">
      <c r="A1560" s="2" t="s">
        <v>1264</v>
      </c>
    </row>
    <row r="1561" spans="1:1" x14ac:dyDescent="0.2">
      <c r="A1561" s="2" t="s">
        <v>1265</v>
      </c>
    </row>
    <row r="1562" spans="1:1" x14ac:dyDescent="0.2">
      <c r="A1562" s="2" t="s">
        <v>1266</v>
      </c>
    </row>
    <row r="1563" spans="1:1" x14ac:dyDescent="0.2">
      <c r="A1563" s="2" t="s">
        <v>1267</v>
      </c>
    </row>
    <row r="1564" spans="1:1" x14ac:dyDescent="0.2">
      <c r="A1564" s="2" t="s">
        <v>1268</v>
      </c>
    </row>
    <row r="1565" spans="1:1" x14ac:dyDescent="0.2">
      <c r="A1565" s="2" t="s">
        <v>1268</v>
      </c>
    </row>
    <row r="1566" spans="1:1" x14ac:dyDescent="0.2">
      <c r="A1566" s="2" t="s">
        <v>1269</v>
      </c>
    </row>
    <row r="1567" spans="1:1" x14ac:dyDescent="0.2">
      <c r="A1567" s="2" t="s">
        <v>1269</v>
      </c>
    </row>
    <row r="1568" spans="1:1" x14ac:dyDescent="0.2">
      <c r="A1568" s="2" t="s">
        <v>1269</v>
      </c>
    </row>
    <row r="1569" spans="1:1" x14ac:dyDescent="0.2">
      <c r="A1569" s="2" t="s">
        <v>1270</v>
      </c>
    </row>
    <row r="1570" spans="1:1" x14ac:dyDescent="0.2">
      <c r="A1570" s="2" t="s">
        <v>1271</v>
      </c>
    </row>
    <row r="1571" spans="1:1" x14ac:dyDescent="0.2">
      <c r="A1571" s="2" t="s">
        <v>1271</v>
      </c>
    </row>
    <row r="1572" spans="1:1" x14ac:dyDescent="0.2">
      <c r="A1572" s="2" t="s">
        <v>1272</v>
      </c>
    </row>
    <row r="1573" spans="1:1" x14ac:dyDescent="0.2">
      <c r="A1573" s="2" t="s">
        <v>1273</v>
      </c>
    </row>
    <row r="1574" spans="1:1" x14ac:dyDescent="0.2">
      <c r="A1574" s="2" t="s">
        <v>1274</v>
      </c>
    </row>
    <row r="1575" spans="1:1" x14ac:dyDescent="0.2">
      <c r="A1575" s="2" t="s">
        <v>1275</v>
      </c>
    </row>
    <row r="1576" spans="1:1" x14ac:dyDescent="0.2">
      <c r="A1576" s="2" t="s">
        <v>1276</v>
      </c>
    </row>
    <row r="1577" spans="1:1" x14ac:dyDescent="0.2">
      <c r="A1577" s="2" t="s">
        <v>1277</v>
      </c>
    </row>
    <row r="1578" spans="1:1" x14ac:dyDescent="0.2">
      <c r="A1578" s="2" t="s">
        <v>1278</v>
      </c>
    </row>
    <row r="1579" spans="1:1" x14ac:dyDescent="0.2">
      <c r="A1579" s="2" t="s">
        <v>1279</v>
      </c>
    </row>
    <row r="1580" spans="1:1" x14ac:dyDescent="0.2">
      <c r="A1580" s="2" t="s">
        <v>1280</v>
      </c>
    </row>
    <row r="1581" spans="1:1" x14ac:dyDescent="0.2">
      <c r="A1581" s="2" t="s">
        <v>1281</v>
      </c>
    </row>
    <row r="1582" spans="1:1" x14ac:dyDescent="0.2">
      <c r="A1582" s="2" t="s">
        <v>1282</v>
      </c>
    </row>
    <row r="1583" spans="1:1" x14ac:dyDescent="0.2">
      <c r="A1583" s="2" t="s">
        <v>1283</v>
      </c>
    </row>
    <row r="1584" spans="1:1" x14ac:dyDescent="0.2">
      <c r="A1584" s="2" t="s">
        <v>1284</v>
      </c>
    </row>
    <row r="1585" spans="1:1" x14ac:dyDescent="0.2">
      <c r="A1585" s="2" t="s">
        <v>1284</v>
      </c>
    </row>
    <row r="1586" spans="1:1" x14ac:dyDescent="0.2">
      <c r="A1586" s="2" t="s">
        <v>1285</v>
      </c>
    </row>
    <row r="1587" spans="1:1" x14ac:dyDescent="0.2">
      <c r="A1587" s="2" t="s">
        <v>1286</v>
      </c>
    </row>
    <row r="1588" spans="1:1" x14ac:dyDescent="0.2">
      <c r="A1588" s="2" t="s">
        <v>1287</v>
      </c>
    </row>
    <row r="1589" spans="1:1" x14ac:dyDescent="0.2">
      <c r="A1589" s="2" t="s">
        <v>1288</v>
      </c>
    </row>
    <row r="1590" spans="1:1" x14ac:dyDescent="0.2">
      <c r="A1590" s="2" t="s">
        <v>1289</v>
      </c>
    </row>
    <row r="1591" spans="1:1" x14ac:dyDescent="0.2">
      <c r="A1591" s="2" t="s">
        <v>1290</v>
      </c>
    </row>
    <row r="1592" spans="1:1" x14ac:dyDescent="0.2">
      <c r="A1592" s="2" t="s">
        <v>1291</v>
      </c>
    </row>
    <row r="1593" spans="1:1" x14ac:dyDescent="0.2">
      <c r="A1593" s="2" t="s">
        <v>1292</v>
      </c>
    </row>
    <row r="1594" spans="1:1" x14ac:dyDescent="0.2">
      <c r="A1594" s="2" t="s">
        <v>1292</v>
      </c>
    </row>
    <row r="1595" spans="1:1" x14ac:dyDescent="0.2">
      <c r="A1595" s="2" t="s">
        <v>1293</v>
      </c>
    </row>
    <row r="1596" spans="1:1" x14ac:dyDescent="0.2">
      <c r="A1596" s="2" t="s">
        <v>1294</v>
      </c>
    </row>
    <row r="1597" spans="1:1" x14ac:dyDescent="0.2">
      <c r="A1597" s="2" t="s">
        <v>1294</v>
      </c>
    </row>
    <row r="1598" spans="1:1" x14ac:dyDescent="0.2">
      <c r="A1598" s="2" t="s">
        <v>1295</v>
      </c>
    </row>
    <row r="1599" spans="1:1" x14ac:dyDescent="0.2">
      <c r="A1599" s="2" t="s">
        <v>1296</v>
      </c>
    </row>
    <row r="1600" spans="1:1" x14ac:dyDescent="0.2">
      <c r="A1600" s="2" t="s">
        <v>1297</v>
      </c>
    </row>
    <row r="1601" spans="1:1" x14ac:dyDescent="0.2">
      <c r="A1601" s="2" t="s">
        <v>1298</v>
      </c>
    </row>
    <row r="1602" spans="1:1" x14ac:dyDescent="0.2">
      <c r="A1602" s="2" t="s">
        <v>1299</v>
      </c>
    </row>
    <row r="1603" spans="1:1" x14ac:dyDescent="0.2">
      <c r="A1603" s="2" t="s">
        <v>1300</v>
      </c>
    </row>
    <row r="1604" spans="1:1" x14ac:dyDescent="0.2">
      <c r="A1604" s="2" t="s">
        <v>1301</v>
      </c>
    </row>
    <row r="1605" spans="1:1" x14ac:dyDescent="0.2">
      <c r="A1605" s="2" t="s">
        <v>1302</v>
      </c>
    </row>
    <row r="1606" spans="1:1" x14ac:dyDescent="0.2">
      <c r="A1606" s="2" t="s">
        <v>1303</v>
      </c>
    </row>
    <row r="1607" spans="1:1" x14ac:dyDescent="0.2">
      <c r="A1607" s="2" t="s">
        <v>1304</v>
      </c>
    </row>
    <row r="1608" spans="1:1" x14ac:dyDescent="0.2">
      <c r="A1608" s="2" t="s">
        <v>1305</v>
      </c>
    </row>
    <row r="1609" spans="1:1" x14ac:dyDescent="0.2">
      <c r="A1609" s="2" t="s">
        <v>1306</v>
      </c>
    </row>
    <row r="1610" spans="1:1" x14ac:dyDescent="0.2">
      <c r="A1610" s="2" t="s">
        <v>1307</v>
      </c>
    </row>
    <row r="1611" spans="1:1" x14ac:dyDescent="0.2">
      <c r="A1611" s="2" t="s">
        <v>1308</v>
      </c>
    </row>
    <row r="1612" spans="1:1" x14ac:dyDescent="0.2">
      <c r="A1612" s="3" t="s">
        <v>1309</v>
      </c>
    </row>
    <row r="1613" spans="1:1" x14ac:dyDescent="0.2">
      <c r="A1613" s="2" t="s">
        <v>1310</v>
      </c>
    </row>
    <row r="1614" spans="1:1" x14ac:dyDescent="0.2">
      <c r="A1614" s="2" t="s">
        <v>1310</v>
      </c>
    </row>
    <row r="1615" spans="1:1" x14ac:dyDescent="0.2">
      <c r="A1615" s="2" t="s">
        <v>1310</v>
      </c>
    </row>
    <row r="1616" spans="1:1" x14ac:dyDescent="0.2">
      <c r="A1616" s="2" t="s">
        <v>1311</v>
      </c>
    </row>
    <row r="1617" spans="1:1" x14ac:dyDescent="0.2">
      <c r="A1617" s="2" t="s">
        <v>1312</v>
      </c>
    </row>
    <row r="1618" spans="1:1" x14ac:dyDescent="0.2">
      <c r="A1618" s="2" t="s">
        <v>1313</v>
      </c>
    </row>
    <row r="1619" spans="1:1" x14ac:dyDescent="0.2">
      <c r="A1619" s="2" t="s">
        <v>1314</v>
      </c>
    </row>
    <row r="1620" spans="1:1" x14ac:dyDescent="0.2">
      <c r="A1620" s="2" t="s">
        <v>1315</v>
      </c>
    </row>
    <row r="1621" spans="1:1" x14ac:dyDescent="0.2">
      <c r="A1621" s="2" t="s">
        <v>1316</v>
      </c>
    </row>
    <row r="1622" spans="1:1" x14ac:dyDescent="0.2">
      <c r="A1622" s="2" t="s">
        <v>1317</v>
      </c>
    </row>
    <row r="1623" spans="1:1" x14ac:dyDescent="0.2">
      <c r="A1623" s="2" t="s">
        <v>1318</v>
      </c>
    </row>
    <row r="1624" spans="1:1" x14ac:dyDescent="0.2">
      <c r="A1624" s="2" t="s">
        <v>1319</v>
      </c>
    </row>
    <row r="1625" spans="1:1" x14ac:dyDescent="0.2">
      <c r="A1625" s="2" t="s">
        <v>1320</v>
      </c>
    </row>
    <row r="1626" spans="1:1" x14ac:dyDescent="0.2">
      <c r="A1626" s="2" t="s">
        <v>1321</v>
      </c>
    </row>
    <row r="1627" spans="1:1" x14ac:dyDescent="0.2">
      <c r="A1627" s="2" t="s">
        <v>1322</v>
      </c>
    </row>
    <row r="1628" spans="1:1" x14ac:dyDescent="0.2">
      <c r="A1628" s="2" t="s">
        <v>1322</v>
      </c>
    </row>
    <row r="1629" spans="1:1" x14ac:dyDescent="0.2">
      <c r="A1629" s="2" t="s">
        <v>1323</v>
      </c>
    </row>
    <row r="1630" spans="1:1" x14ac:dyDescent="0.2">
      <c r="A1630" s="2" t="s">
        <v>1324</v>
      </c>
    </row>
    <row r="1631" spans="1:1" x14ac:dyDescent="0.2">
      <c r="A1631" s="2" t="s">
        <v>1325</v>
      </c>
    </row>
    <row r="1632" spans="1:1" x14ac:dyDescent="0.2">
      <c r="A1632" s="2" t="s">
        <v>1326</v>
      </c>
    </row>
    <row r="1633" spans="1:1" x14ac:dyDescent="0.2">
      <c r="A1633" s="2" t="s">
        <v>1327</v>
      </c>
    </row>
    <row r="1634" spans="1:1" x14ac:dyDescent="0.2">
      <c r="A1634" s="2" t="s">
        <v>1328</v>
      </c>
    </row>
    <row r="1635" spans="1:1" x14ac:dyDescent="0.2">
      <c r="A1635" s="2" t="s">
        <v>1329</v>
      </c>
    </row>
    <row r="1636" spans="1:1" x14ac:dyDescent="0.2">
      <c r="A1636" s="2" t="s">
        <v>1330</v>
      </c>
    </row>
    <row r="1637" spans="1:1" x14ac:dyDescent="0.2">
      <c r="A1637" s="2" t="s">
        <v>1331</v>
      </c>
    </row>
    <row r="1638" spans="1:1" x14ac:dyDescent="0.2">
      <c r="A1638" s="2" t="s">
        <v>1332</v>
      </c>
    </row>
    <row r="1639" spans="1:1" x14ac:dyDescent="0.2">
      <c r="A1639" s="2" t="s">
        <v>1333</v>
      </c>
    </row>
    <row r="1640" spans="1:1" x14ac:dyDescent="0.2">
      <c r="A1640" s="2" t="s">
        <v>1334</v>
      </c>
    </row>
    <row r="1641" spans="1:1" x14ac:dyDescent="0.2">
      <c r="A1641" s="2" t="s">
        <v>1335</v>
      </c>
    </row>
    <row r="1642" spans="1:1" x14ac:dyDescent="0.2">
      <c r="A1642" s="2" t="s">
        <v>1336</v>
      </c>
    </row>
    <row r="1643" spans="1:1" x14ac:dyDescent="0.2">
      <c r="A1643" s="3" t="s">
        <v>1337</v>
      </c>
    </row>
    <row r="1644" spans="1:1" x14ac:dyDescent="0.2">
      <c r="A1644" s="2" t="s">
        <v>1338</v>
      </c>
    </row>
    <row r="1645" spans="1:1" x14ac:dyDescent="0.2">
      <c r="A1645" s="2" t="s">
        <v>1339</v>
      </c>
    </row>
    <row r="1646" spans="1:1" x14ac:dyDescent="0.2">
      <c r="A1646" s="2" t="s">
        <v>1339</v>
      </c>
    </row>
    <row r="1647" spans="1:1" x14ac:dyDescent="0.2">
      <c r="A1647" s="2" t="s">
        <v>1340</v>
      </c>
    </row>
    <row r="1648" spans="1:1" x14ac:dyDescent="0.2">
      <c r="A1648" s="2" t="s">
        <v>1340</v>
      </c>
    </row>
    <row r="1649" spans="1:1" x14ac:dyDescent="0.2">
      <c r="A1649" s="2" t="s">
        <v>1341</v>
      </c>
    </row>
    <row r="1650" spans="1:1" x14ac:dyDescent="0.2">
      <c r="A1650" s="2" t="s">
        <v>1342</v>
      </c>
    </row>
    <row r="1651" spans="1:1" x14ac:dyDescent="0.2">
      <c r="A1651" s="2" t="s">
        <v>1343</v>
      </c>
    </row>
    <row r="1652" spans="1:1" x14ac:dyDescent="0.2">
      <c r="A1652" s="2" t="s">
        <v>1344</v>
      </c>
    </row>
    <row r="1653" spans="1:1" x14ac:dyDescent="0.2">
      <c r="A1653" s="2" t="s">
        <v>1345</v>
      </c>
    </row>
    <row r="1654" spans="1:1" x14ac:dyDescent="0.2">
      <c r="A1654" s="2" t="s">
        <v>1346</v>
      </c>
    </row>
    <row r="1655" spans="1:1" x14ac:dyDescent="0.2">
      <c r="A1655" s="2" t="s">
        <v>1346</v>
      </c>
    </row>
    <row r="1656" spans="1:1" x14ac:dyDescent="0.2">
      <c r="A1656" s="4" t="s">
        <v>1347</v>
      </c>
    </row>
    <row r="1657" spans="1:1" x14ac:dyDescent="0.2">
      <c r="A1657" s="4" t="s">
        <v>1348</v>
      </c>
    </row>
    <row r="1658" spans="1:1" x14ac:dyDescent="0.2">
      <c r="A1658" s="4" t="s">
        <v>1349</v>
      </c>
    </row>
    <row r="1659" spans="1:1" x14ac:dyDescent="0.2">
      <c r="A1659" s="2" t="s">
        <v>1350</v>
      </c>
    </row>
    <row r="1660" spans="1:1" x14ac:dyDescent="0.2">
      <c r="A1660" s="2" t="s">
        <v>1351</v>
      </c>
    </row>
    <row r="1661" spans="1:1" x14ac:dyDescent="0.2">
      <c r="A1661" s="2" t="s">
        <v>1352</v>
      </c>
    </row>
    <row r="1662" spans="1:1" x14ac:dyDescent="0.2">
      <c r="A1662" s="2" t="s">
        <v>1353</v>
      </c>
    </row>
    <row r="1663" spans="1:1" x14ac:dyDescent="0.2">
      <c r="A1663" s="2" t="s">
        <v>1353</v>
      </c>
    </row>
    <row r="1664" spans="1:1" x14ac:dyDescent="0.2">
      <c r="A1664" s="2" t="s">
        <v>1353</v>
      </c>
    </row>
    <row r="1665" spans="1:1" x14ac:dyDescent="0.2">
      <c r="A1665" s="2" t="s">
        <v>1354</v>
      </c>
    </row>
    <row r="1666" spans="1:1" x14ac:dyDescent="0.2">
      <c r="A1666" s="2" t="s">
        <v>1355</v>
      </c>
    </row>
    <row r="1667" spans="1:1" x14ac:dyDescent="0.2">
      <c r="A1667" s="2" t="s">
        <v>1356</v>
      </c>
    </row>
    <row r="1668" spans="1:1" x14ac:dyDescent="0.2">
      <c r="A1668" s="2" t="s">
        <v>1357</v>
      </c>
    </row>
    <row r="1669" spans="1:1" x14ac:dyDescent="0.2">
      <c r="A1669" s="2" t="s">
        <v>1358</v>
      </c>
    </row>
    <row r="1670" spans="1:1" x14ac:dyDescent="0.2">
      <c r="A1670" s="2" t="s">
        <v>1359</v>
      </c>
    </row>
    <row r="1671" spans="1:1" x14ac:dyDescent="0.2">
      <c r="A1671" s="2" t="s">
        <v>1360</v>
      </c>
    </row>
    <row r="1672" spans="1:1" x14ac:dyDescent="0.2">
      <c r="A1672" s="2" t="s">
        <v>1361</v>
      </c>
    </row>
    <row r="1673" spans="1:1" x14ac:dyDescent="0.2">
      <c r="A1673" s="4" t="s">
        <v>1362</v>
      </c>
    </row>
    <row r="1674" spans="1:1" x14ac:dyDescent="0.2">
      <c r="A1674" s="2" t="s">
        <v>1363</v>
      </c>
    </row>
    <row r="1675" spans="1:1" x14ac:dyDescent="0.2">
      <c r="A1675" s="2" t="s">
        <v>1364</v>
      </c>
    </row>
    <row r="1676" spans="1:1" x14ac:dyDescent="0.2">
      <c r="A1676" s="2" t="s">
        <v>1365</v>
      </c>
    </row>
    <row r="1677" spans="1:1" x14ac:dyDescent="0.2">
      <c r="A1677" s="2" t="s">
        <v>1366</v>
      </c>
    </row>
    <row r="1678" spans="1:1" x14ac:dyDescent="0.2">
      <c r="A1678" s="2" t="s">
        <v>1367</v>
      </c>
    </row>
    <row r="1679" spans="1:1" x14ac:dyDescent="0.2">
      <c r="A1679" s="2" t="s">
        <v>1368</v>
      </c>
    </row>
    <row r="1680" spans="1:1" x14ac:dyDescent="0.2">
      <c r="A1680" s="2" t="s">
        <v>1369</v>
      </c>
    </row>
    <row r="1681" spans="1:1" x14ac:dyDescent="0.2">
      <c r="A1681" s="2" t="s">
        <v>1370</v>
      </c>
    </row>
    <row r="1682" spans="1:1" x14ac:dyDescent="0.2">
      <c r="A1682" s="2" t="s">
        <v>1371</v>
      </c>
    </row>
    <row r="1683" spans="1:1" x14ac:dyDescent="0.2">
      <c r="A1683" s="2" t="s">
        <v>1371</v>
      </c>
    </row>
    <row r="1684" spans="1:1" x14ac:dyDescent="0.2">
      <c r="A1684" s="2" t="s">
        <v>1372</v>
      </c>
    </row>
    <row r="1685" spans="1:1" x14ac:dyDescent="0.2">
      <c r="A1685" s="2" t="s">
        <v>1373</v>
      </c>
    </row>
    <row r="1686" spans="1:1" x14ac:dyDescent="0.2">
      <c r="A1686" s="2" t="s">
        <v>1374</v>
      </c>
    </row>
    <row r="1687" spans="1:1" x14ac:dyDescent="0.2">
      <c r="A1687" s="2" t="s">
        <v>1375</v>
      </c>
    </row>
    <row r="1688" spans="1:1" x14ac:dyDescent="0.2">
      <c r="A1688" s="2" t="s">
        <v>1376</v>
      </c>
    </row>
    <row r="1689" spans="1:1" x14ac:dyDescent="0.2">
      <c r="A1689" s="2" t="s">
        <v>1377</v>
      </c>
    </row>
    <row r="1690" spans="1:1" x14ac:dyDescent="0.2">
      <c r="A1690" s="2" t="s">
        <v>1378</v>
      </c>
    </row>
    <row r="1691" spans="1:1" x14ac:dyDescent="0.2">
      <c r="A1691" s="2" t="s">
        <v>1379</v>
      </c>
    </row>
    <row r="1692" spans="1:1" x14ac:dyDescent="0.2">
      <c r="A1692" s="2" t="s">
        <v>1380</v>
      </c>
    </row>
    <row r="1693" spans="1:1" x14ac:dyDescent="0.2">
      <c r="A1693" s="2" t="s">
        <v>1381</v>
      </c>
    </row>
    <row r="1694" spans="1:1" x14ac:dyDescent="0.2">
      <c r="A1694" s="2" t="s">
        <v>1382</v>
      </c>
    </row>
    <row r="1695" spans="1:1" x14ac:dyDescent="0.2">
      <c r="A1695" s="2" t="s">
        <v>1383</v>
      </c>
    </row>
    <row r="1696" spans="1:1" x14ac:dyDescent="0.2">
      <c r="A1696" s="2" t="s">
        <v>1384</v>
      </c>
    </row>
    <row r="1697" spans="1:1" x14ac:dyDescent="0.2">
      <c r="A1697" s="2" t="s">
        <v>1385</v>
      </c>
    </row>
    <row r="1698" spans="1:1" x14ac:dyDescent="0.2">
      <c r="A1698" s="2" t="s">
        <v>1386</v>
      </c>
    </row>
    <row r="1699" spans="1:1" x14ac:dyDescent="0.2">
      <c r="A1699" s="2" t="s">
        <v>1387</v>
      </c>
    </row>
    <row r="1700" spans="1:1" x14ac:dyDescent="0.2">
      <c r="A1700" s="2" t="s">
        <v>1388</v>
      </c>
    </row>
    <row r="1701" spans="1:1" x14ac:dyDescent="0.2">
      <c r="A1701" s="2" t="s">
        <v>1389</v>
      </c>
    </row>
    <row r="1702" spans="1:1" x14ac:dyDescent="0.2">
      <c r="A1702" s="2" t="s">
        <v>1390</v>
      </c>
    </row>
    <row r="1703" spans="1:1" x14ac:dyDescent="0.2">
      <c r="A1703" s="2" t="s">
        <v>1391</v>
      </c>
    </row>
    <row r="1704" spans="1:1" x14ac:dyDescent="0.2">
      <c r="A1704" s="2" t="s">
        <v>1392</v>
      </c>
    </row>
    <row r="1705" spans="1:1" x14ac:dyDescent="0.2">
      <c r="A1705" s="2" t="s">
        <v>1393</v>
      </c>
    </row>
    <row r="1706" spans="1:1" x14ac:dyDescent="0.2">
      <c r="A1706" s="2" t="s">
        <v>1394</v>
      </c>
    </row>
    <row r="1707" spans="1:1" x14ac:dyDescent="0.2">
      <c r="A1707" s="2" t="s">
        <v>1395</v>
      </c>
    </row>
    <row r="1708" spans="1:1" x14ac:dyDescent="0.2">
      <c r="A1708" s="2" t="s">
        <v>1395</v>
      </c>
    </row>
    <row r="1709" spans="1:1" x14ac:dyDescent="0.2">
      <c r="A1709" s="2" t="s">
        <v>1396</v>
      </c>
    </row>
    <row r="1710" spans="1:1" x14ac:dyDescent="0.2">
      <c r="A1710" s="2" t="s">
        <v>1397</v>
      </c>
    </row>
    <row r="1711" spans="1:1" x14ac:dyDescent="0.2">
      <c r="A1711" s="2" t="s">
        <v>1398</v>
      </c>
    </row>
    <row r="1712" spans="1:1" x14ac:dyDescent="0.2">
      <c r="A1712" s="2" t="s">
        <v>1399</v>
      </c>
    </row>
    <row r="1713" spans="1:1" x14ac:dyDescent="0.2">
      <c r="A1713" s="2" t="s">
        <v>1400</v>
      </c>
    </row>
    <row r="1714" spans="1:1" x14ac:dyDescent="0.2">
      <c r="A1714" s="2" t="s">
        <v>1401</v>
      </c>
    </row>
    <row r="1715" spans="1:1" x14ac:dyDescent="0.2">
      <c r="A1715" s="2" t="s">
        <v>1402</v>
      </c>
    </row>
    <row r="1716" spans="1:1" x14ac:dyDescent="0.2">
      <c r="A1716" s="2" t="s">
        <v>1403</v>
      </c>
    </row>
    <row r="1717" spans="1:1" x14ac:dyDescent="0.2">
      <c r="A1717" s="2" t="s">
        <v>1404</v>
      </c>
    </row>
    <row r="1718" spans="1:1" x14ac:dyDescent="0.2">
      <c r="A1718" s="2" t="s">
        <v>1405</v>
      </c>
    </row>
    <row r="1719" spans="1:1" x14ac:dyDescent="0.2">
      <c r="A1719" s="2" t="s">
        <v>1405</v>
      </c>
    </row>
    <row r="1720" spans="1:1" x14ac:dyDescent="0.2">
      <c r="A1720" s="2" t="s">
        <v>1406</v>
      </c>
    </row>
    <row r="1721" spans="1:1" x14ac:dyDescent="0.2">
      <c r="A1721" s="2" t="s">
        <v>1407</v>
      </c>
    </row>
    <row r="1722" spans="1:1" x14ac:dyDescent="0.2">
      <c r="A1722" s="2" t="s">
        <v>1408</v>
      </c>
    </row>
    <row r="1723" spans="1:1" x14ac:dyDescent="0.2">
      <c r="A1723" s="2" t="s">
        <v>1409</v>
      </c>
    </row>
    <row r="1724" spans="1:1" x14ac:dyDescent="0.2">
      <c r="A1724" s="2" t="s">
        <v>1410</v>
      </c>
    </row>
    <row r="1725" spans="1:1" x14ac:dyDescent="0.2">
      <c r="A1725" s="2" t="s">
        <v>1410</v>
      </c>
    </row>
    <row r="1726" spans="1:1" x14ac:dyDescent="0.2">
      <c r="A1726" s="2" t="s">
        <v>1411</v>
      </c>
    </row>
    <row r="1727" spans="1:1" x14ac:dyDescent="0.2">
      <c r="A1727" s="2" t="s">
        <v>1412</v>
      </c>
    </row>
    <row r="1728" spans="1:1" x14ac:dyDescent="0.2">
      <c r="A1728" s="2" t="s">
        <v>1413</v>
      </c>
    </row>
    <row r="1729" spans="1:1" x14ac:dyDescent="0.2">
      <c r="A1729" s="2" t="s">
        <v>1414</v>
      </c>
    </row>
    <row r="1730" spans="1:1" x14ac:dyDescent="0.2">
      <c r="A1730" s="2" t="s">
        <v>1415</v>
      </c>
    </row>
    <row r="1731" spans="1:1" x14ac:dyDescent="0.2">
      <c r="A1731" s="2" t="s">
        <v>1416</v>
      </c>
    </row>
    <row r="1732" spans="1:1" x14ac:dyDescent="0.2">
      <c r="A1732" s="2" t="s">
        <v>1417</v>
      </c>
    </row>
    <row r="1733" spans="1:1" x14ac:dyDescent="0.2">
      <c r="A1733" s="2" t="s">
        <v>1418</v>
      </c>
    </row>
    <row r="1734" spans="1:1" x14ac:dyDescent="0.2">
      <c r="A1734" s="2" t="s">
        <v>1419</v>
      </c>
    </row>
    <row r="1735" spans="1:1" x14ac:dyDescent="0.2">
      <c r="A1735" s="2" t="s">
        <v>1420</v>
      </c>
    </row>
    <row r="1736" spans="1:1" x14ac:dyDescent="0.2">
      <c r="A1736" s="2" t="s">
        <v>1420</v>
      </c>
    </row>
    <row r="1737" spans="1:1" x14ac:dyDescent="0.2">
      <c r="A1737" s="2" t="s">
        <v>1420</v>
      </c>
    </row>
    <row r="1738" spans="1:1" x14ac:dyDescent="0.2">
      <c r="A1738" s="2" t="s">
        <v>1421</v>
      </c>
    </row>
    <row r="1739" spans="1:1" x14ac:dyDescent="0.2">
      <c r="A1739" s="2" t="s">
        <v>1422</v>
      </c>
    </row>
    <row r="1740" spans="1:1" x14ac:dyDescent="0.2">
      <c r="A1740" s="2" t="s">
        <v>1423</v>
      </c>
    </row>
    <row r="1741" spans="1:1" x14ac:dyDescent="0.2">
      <c r="A1741" s="2" t="s">
        <v>1424</v>
      </c>
    </row>
    <row r="1742" spans="1:1" x14ac:dyDescent="0.2">
      <c r="A1742" s="2" t="s">
        <v>1424</v>
      </c>
    </row>
    <row r="1743" spans="1:1" x14ac:dyDescent="0.2">
      <c r="A1743" s="2" t="s">
        <v>1425</v>
      </c>
    </row>
    <row r="1744" spans="1:1" x14ac:dyDescent="0.2">
      <c r="A1744" s="2" t="s">
        <v>1426</v>
      </c>
    </row>
    <row r="1745" spans="1:1" x14ac:dyDescent="0.2">
      <c r="A1745" s="2" t="s">
        <v>1426</v>
      </c>
    </row>
    <row r="1746" spans="1:1" x14ac:dyDescent="0.2">
      <c r="A1746" s="2" t="s">
        <v>1427</v>
      </c>
    </row>
    <row r="1747" spans="1:1" x14ac:dyDescent="0.2">
      <c r="A1747" s="2" t="s">
        <v>1427</v>
      </c>
    </row>
    <row r="1748" spans="1:1" x14ac:dyDescent="0.2">
      <c r="A1748" s="2" t="s">
        <v>1428</v>
      </c>
    </row>
    <row r="1749" spans="1:1" x14ac:dyDescent="0.2">
      <c r="A1749" s="2" t="s">
        <v>1429</v>
      </c>
    </row>
    <row r="1750" spans="1:1" x14ac:dyDescent="0.2">
      <c r="A1750" s="2" t="s">
        <v>1429</v>
      </c>
    </row>
    <row r="1751" spans="1:1" x14ac:dyDescent="0.2">
      <c r="A1751" s="2" t="s">
        <v>1430</v>
      </c>
    </row>
    <row r="1752" spans="1:1" x14ac:dyDescent="0.2">
      <c r="A1752" s="2" t="s">
        <v>1431</v>
      </c>
    </row>
    <row r="1753" spans="1:1" x14ac:dyDescent="0.2">
      <c r="A1753" s="2" t="s">
        <v>1432</v>
      </c>
    </row>
    <row r="1754" spans="1:1" x14ac:dyDescent="0.2">
      <c r="A1754" s="2" t="s">
        <v>1433</v>
      </c>
    </row>
    <row r="1755" spans="1:1" x14ac:dyDescent="0.2">
      <c r="A1755" s="2" t="s">
        <v>1433</v>
      </c>
    </row>
    <row r="1756" spans="1:1" x14ac:dyDescent="0.2">
      <c r="A1756" s="2" t="s">
        <v>1434</v>
      </c>
    </row>
    <row r="1757" spans="1:1" x14ac:dyDescent="0.2">
      <c r="A1757" s="2" t="s">
        <v>1435</v>
      </c>
    </row>
    <row r="1758" spans="1:1" x14ac:dyDescent="0.2">
      <c r="A1758" s="2" t="s">
        <v>1435</v>
      </c>
    </row>
    <row r="1759" spans="1:1" x14ac:dyDescent="0.2">
      <c r="A1759" s="2" t="s">
        <v>1436</v>
      </c>
    </row>
    <row r="1760" spans="1:1" x14ac:dyDescent="0.2">
      <c r="A1760" s="2" t="s">
        <v>1437</v>
      </c>
    </row>
    <row r="1761" spans="1:1" x14ac:dyDescent="0.2">
      <c r="A1761" s="2" t="s">
        <v>1438</v>
      </c>
    </row>
    <row r="1762" spans="1:1" x14ac:dyDescent="0.2">
      <c r="A1762" s="2" t="s">
        <v>1439</v>
      </c>
    </row>
    <row r="1763" spans="1:1" x14ac:dyDescent="0.2">
      <c r="A1763" s="2" t="s">
        <v>1439</v>
      </c>
    </row>
    <row r="1764" spans="1:1" x14ac:dyDescent="0.2">
      <c r="A1764" s="2" t="s">
        <v>1440</v>
      </c>
    </row>
    <row r="1765" spans="1:1" x14ac:dyDescent="0.2">
      <c r="A1765" s="2" t="s">
        <v>1441</v>
      </c>
    </row>
    <row r="1766" spans="1:1" x14ac:dyDescent="0.2">
      <c r="A1766" s="2" t="s">
        <v>1442</v>
      </c>
    </row>
    <row r="1767" spans="1:1" x14ac:dyDescent="0.2">
      <c r="A1767" s="2" t="s">
        <v>1443</v>
      </c>
    </row>
    <row r="1768" spans="1:1" x14ac:dyDescent="0.2">
      <c r="A1768" s="2" t="s">
        <v>1443</v>
      </c>
    </row>
    <row r="1769" spans="1:1" x14ac:dyDescent="0.2">
      <c r="A1769" s="2" t="s">
        <v>1443</v>
      </c>
    </row>
    <row r="1770" spans="1:1" x14ac:dyDescent="0.2">
      <c r="A1770" s="2" t="s">
        <v>1444</v>
      </c>
    </row>
    <row r="1771" spans="1:1" x14ac:dyDescent="0.2">
      <c r="A1771" s="2" t="s">
        <v>1445</v>
      </c>
    </row>
    <row r="1772" spans="1:1" x14ac:dyDescent="0.2">
      <c r="A1772" s="2" t="s">
        <v>1446</v>
      </c>
    </row>
    <row r="1773" spans="1:1" x14ac:dyDescent="0.2">
      <c r="A1773" s="2" t="s">
        <v>1446</v>
      </c>
    </row>
    <row r="1774" spans="1:1" x14ac:dyDescent="0.2">
      <c r="A1774" s="2" t="s">
        <v>1447</v>
      </c>
    </row>
    <row r="1775" spans="1:1" x14ac:dyDescent="0.2">
      <c r="A1775" s="2" t="s">
        <v>1448</v>
      </c>
    </row>
    <row r="1776" spans="1:1" x14ac:dyDescent="0.2">
      <c r="A1776" s="2" t="s">
        <v>1449</v>
      </c>
    </row>
    <row r="1777" spans="1:1" x14ac:dyDescent="0.2">
      <c r="A1777" s="2" t="s">
        <v>1450</v>
      </c>
    </row>
    <row r="1778" spans="1:1" x14ac:dyDescent="0.2">
      <c r="A1778" s="2" t="s">
        <v>1451</v>
      </c>
    </row>
    <row r="1779" spans="1:1" x14ac:dyDescent="0.2">
      <c r="A1779" s="2" t="s">
        <v>1452</v>
      </c>
    </row>
    <row r="1780" spans="1:1" x14ac:dyDescent="0.2">
      <c r="A1780" s="2" t="s">
        <v>1453</v>
      </c>
    </row>
    <row r="1781" spans="1:1" x14ac:dyDescent="0.2">
      <c r="A1781" s="2" t="s">
        <v>1454</v>
      </c>
    </row>
    <row r="1782" spans="1:1" x14ac:dyDescent="0.2">
      <c r="A1782" s="2" t="s">
        <v>1455</v>
      </c>
    </row>
    <row r="1783" spans="1:1" x14ac:dyDescent="0.2">
      <c r="A1783" s="2" t="s">
        <v>1456</v>
      </c>
    </row>
    <row r="1784" spans="1:1" x14ac:dyDescent="0.2">
      <c r="A1784" s="2" t="s">
        <v>1457</v>
      </c>
    </row>
    <row r="1785" spans="1:1" x14ac:dyDescent="0.2">
      <c r="A1785" s="2" t="s">
        <v>1458</v>
      </c>
    </row>
    <row r="1786" spans="1:1" x14ac:dyDescent="0.2">
      <c r="A1786" s="2" t="s">
        <v>1459</v>
      </c>
    </row>
    <row r="1787" spans="1:1" x14ac:dyDescent="0.2">
      <c r="A1787" s="2" t="s">
        <v>1460</v>
      </c>
    </row>
    <row r="1788" spans="1:1" x14ac:dyDescent="0.2">
      <c r="A1788" s="2" t="s">
        <v>1461</v>
      </c>
    </row>
    <row r="1789" spans="1:1" x14ac:dyDescent="0.2">
      <c r="A1789" s="2" t="s">
        <v>1462</v>
      </c>
    </row>
    <row r="1790" spans="1:1" x14ac:dyDescent="0.2">
      <c r="A1790" s="2" t="s">
        <v>1463</v>
      </c>
    </row>
    <row r="1791" spans="1:1" x14ac:dyDescent="0.2">
      <c r="A1791" s="3" t="s">
        <v>1464</v>
      </c>
    </row>
    <row r="1792" spans="1:1" x14ac:dyDescent="0.2">
      <c r="A1792" s="2" t="s">
        <v>1465</v>
      </c>
    </row>
    <row r="1793" spans="1:1" x14ac:dyDescent="0.2">
      <c r="A1793" s="2" t="s">
        <v>1466</v>
      </c>
    </row>
    <row r="1794" spans="1:1" x14ac:dyDescent="0.2">
      <c r="A1794" s="2" t="s">
        <v>1467</v>
      </c>
    </row>
    <row r="1795" spans="1:1" x14ac:dyDescent="0.2">
      <c r="A1795" s="2" t="s">
        <v>1467</v>
      </c>
    </row>
    <row r="1796" spans="1:1" x14ac:dyDescent="0.2">
      <c r="A1796" s="2" t="s">
        <v>1468</v>
      </c>
    </row>
    <row r="1797" spans="1:1" x14ac:dyDescent="0.2">
      <c r="A1797" s="2" t="s">
        <v>1469</v>
      </c>
    </row>
    <row r="1798" spans="1:1" x14ac:dyDescent="0.2">
      <c r="A1798" s="2" t="s">
        <v>1470</v>
      </c>
    </row>
    <row r="1799" spans="1:1" x14ac:dyDescent="0.2">
      <c r="A1799" s="2" t="s">
        <v>1471</v>
      </c>
    </row>
    <row r="1800" spans="1:1" x14ac:dyDescent="0.2">
      <c r="A1800" s="2" t="s">
        <v>1472</v>
      </c>
    </row>
    <row r="1801" spans="1:1" x14ac:dyDescent="0.2">
      <c r="A1801" s="2" t="s">
        <v>1473</v>
      </c>
    </row>
    <row r="1802" spans="1:1" x14ac:dyDescent="0.2">
      <c r="A1802" s="2" t="s">
        <v>1473</v>
      </c>
    </row>
    <row r="1803" spans="1:1" x14ac:dyDescent="0.2">
      <c r="A1803" s="2" t="s">
        <v>1473</v>
      </c>
    </row>
    <row r="1804" spans="1:1" x14ac:dyDescent="0.2">
      <c r="A1804" s="2" t="s">
        <v>1474</v>
      </c>
    </row>
    <row r="1805" spans="1:1" x14ac:dyDescent="0.2">
      <c r="A1805" s="2" t="s">
        <v>1475</v>
      </c>
    </row>
    <row r="1806" spans="1:1" x14ac:dyDescent="0.2">
      <c r="A1806" s="2" t="s">
        <v>1476</v>
      </c>
    </row>
    <row r="1807" spans="1:1" x14ac:dyDescent="0.2">
      <c r="A1807" s="2" t="s">
        <v>1477</v>
      </c>
    </row>
    <row r="1808" spans="1:1" x14ac:dyDescent="0.2">
      <c r="A1808" s="2" t="s">
        <v>1478</v>
      </c>
    </row>
    <row r="1809" spans="1:1" x14ac:dyDescent="0.2">
      <c r="A1809" s="2" t="s">
        <v>1479</v>
      </c>
    </row>
    <row r="1810" spans="1:1" x14ac:dyDescent="0.2">
      <c r="A1810" s="2" t="s">
        <v>1480</v>
      </c>
    </row>
    <row r="1811" spans="1:1" x14ac:dyDescent="0.2">
      <c r="A1811" s="2" t="s">
        <v>1481</v>
      </c>
    </row>
    <row r="1812" spans="1:1" x14ac:dyDescent="0.2">
      <c r="A1812" s="2" t="s">
        <v>1482</v>
      </c>
    </row>
    <row r="1813" spans="1:1" x14ac:dyDescent="0.2">
      <c r="A1813" s="2" t="s">
        <v>1483</v>
      </c>
    </row>
    <row r="1814" spans="1:1" x14ac:dyDescent="0.2">
      <c r="A1814" s="2" t="s">
        <v>1484</v>
      </c>
    </row>
    <row r="1815" spans="1:1" x14ac:dyDescent="0.2">
      <c r="A1815" s="2" t="s">
        <v>1485</v>
      </c>
    </row>
    <row r="1816" spans="1:1" x14ac:dyDescent="0.2">
      <c r="A1816" s="2" t="s">
        <v>1486</v>
      </c>
    </row>
    <row r="1817" spans="1:1" x14ac:dyDescent="0.2">
      <c r="A1817" s="2" t="s">
        <v>1487</v>
      </c>
    </row>
    <row r="1818" spans="1:1" x14ac:dyDescent="0.2">
      <c r="A1818" s="2" t="s">
        <v>1487</v>
      </c>
    </row>
    <row r="1819" spans="1:1" x14ac:dyDescent="0.2">
      <c r="A1819" s="2" t="s">
        <v>1488</v>
      </c>
    </row>
    <row r="1820" spans="1:1" x14ac:dyDescent="0.2">
      <c r="A1820" s="2" t="s">
        <v>1489</v>
      </c>
    </row>
    <row r="1821" spans="1:1" x14ac:dyDescent="0.2">
      <c r="A1821" s="2" t="s">
        <v>1489</v>
      </c>
    </row>
    <row r="1822" spans="1:1" x14ac:dyDescent="0.2">
      <c r="A1822" s="2" t="s">
        <v>1490</v>
      </c>
    </row>
    <row r="1823" spans="1:1" x14ac:dyDescent="0.2">
      <c r="A1823" s="2" t="s">
        <v>1491</v>
      </c>
    </row>
    <row r="1824" spans="1:1" x14ac:dyDescent="0.2">
      <c r="A1824" s="2" t="s">
        <v>1492</v>
      </c>
    </row>
    <row r="1825" spans="1:1" x14ac:dyDescent="0.2">
      <c r="A1825" s="2" t="s">
        <v>1493</v>
      </c>
    </row>
    <row r="1826" spans="1:1" x14ac:dyDescent="0.2">
      <c r="A1826" s="2" t="s">
        <v>1494</v>
      </c>
    </row>
    <row r="1827" spans="1:1" x14ac:dyDescent="0.2">
      <c r="A1827" s="2" t="s">
        <v>1495</v>
      </c>
    </row>
    <row r="1828" spans="1:1" x14ac:dyDescent="0.2">
      <c r="A1828" s="2" t="s">
        <v>1496</v>
      </c>
    </row>
    <row r="1829" spans="1:1" x14ac:dyDescent="0.2">
      <c r="A1829" s="2" t="s">
        <v>1497</v>
      </c>
    </row>
    <row r="1830" spans="1:1" x14ac:dyDescent="0.2">
      <c r="A1830" s="2" t="s">
        <v>1498</v>
      </c>
    </row>
    <row r="1831" spans="1:1" x14ac:dyDescent="0.2">
      <c r="A1831" s="2" t="s">
        <v>1499</v>
      </c>
    </row>
    <row r="1832" spans="1:1" x14ac:dyDescent="0.2">
      <c r="A1832" s="2" t="s">
        <v>1500</v>
      </c>
    </row>
    <row r="1833" spans="1:1" x14ac:dyDescent="0.2">
      <c r="A1833" s="2" t="s">
        <v>1501</v>
      </c>
    </row>
    <row r="1834" spans="1:1" x14ac:dyDescent="0.2">
      <c r="A1834" s="2" t="s">
        <v>1501</v>
      </c>
    </row>
    <row r="1835" spans="1:1" x14ac:dyDescent="0.2">
      <c r="A1835" s="2" t="s">
        <v>1502</v>
      </c>
    </row>
    <row r="1836" spans="1:1" x14ac:dyDescent="0.2">
      <c r="A1836" s="2" t="s">
        <v>1502</v>
      </c>
    </row>
    <row r="1837" spans="1:1" x14ac:dyDescent="0.2">
      <c r="A1837" s="2" t="s">
        <v>1503</v>
      </c>
    </row>
    <row r="1838" spans="1:1" x14ac:dyDescent="0.2">
      <c r="A1838" s="2" t="s">
        <v>1503</v>
      </c>
    </row>
    <row r="1839" spans="1:1" x14ac:dyDescent="0.2">
      <c r="A1839" s="2" t="s">
        <v>1504</v>
      </c>
    </row>
    <row r="1840" spans="1:1" x14ac:dyDescent="0.2">
      <c r="A1840" s="2" t="s">
        <v>1505</v>
      </c>
    </row>
    <row r="1841" spans="1:1" x14ac:dyDescent="0.2">
      <c r="A1841" s="2" t="s">
        <v>1506</v>
      </c>
    </row>
    <row r="1842" spans="1:1" x14ac:dyDescent="0.2">
      <c r="A1842" s="2" t="s">
        <v>1506</v>
      </c>
    </row>
    <row r="1843" spans="1:1" x14ac:dyDescent="0.2">
      <c r="A1843" s="2" t="s">
        <v>1507</v>
      </c>
    </row>
    <row r="1844" spans="1:1" x14ac:dyDescent="0.2">
      <c r="A1844" s="2" t="s">
        <v>1508</v>
      </c>
    </row>
    <row r="1845" spans="1:1" x14ac:dyDescent="0.2">
      <c r="A1845" s="2" t="s">
        <v>1508</v>
      </c>
    </row>
    <row r="1846" spans="1:1" x14ac:dyDescent="0.2">
      <c r="A1846" s="2" t="s">
        <v>1509</v>
      </c>
    </row>
    <row r="1847" spans="1:1" x14ac:dyDescent="0.2">
      <c r="A1847" s="2" t="s">
        <v>1510</v>
      </c>
    </row>
    <row r="1848" spans="1:1" x14ac:dyDescent="0.2">
      <c r="A1848" s="2" t="s">
        <v>1511</v>
      </c>
    </row>
    <row r="1849" spans="1:1" x14ac:dyDescent="0.2">
      <c r="A1849" s="2" t="s">
        <v>1512</v>
      </c>
    </row>
    <row r="1850" spans="1:1" x14ac:dyDescent="0.2">
      <c r="A1850" s="2" t="s">
        <v>1513</v>
      </c>
    </row>
    <row r="1851" spans="1:1" x14ac:dyDescent="0.2">
      <c r="A1851" s="2" t="s">
        <v>1514</v>
      </c>
    </row>
    <row r="1852" spans="1:1" x14ac:dyDescent="0.2">
      <c r="A1852" s="2" t="s">
        <v>1515</v>
      </c>
    </row>
    <row r="1853" spans="1:1" x14ac:dyDescent="0.2">
      <c r="A1853" s="2" t="s">
        <v>1516</v>
      </c>
    </row>
    <row r="1854" spans="1:1" x14ac:dyDescent="0.2">
      <c r="A1854" s="2" t="s">
        <v>1517</v>
      </c>
    </row>
    <row r="1855" spans="1:1" x14ac:dyDescent="0.2">
      <c r="A1855" s="2" t="s">
        <v>1518</v>
      </c>
    </row>
    <row r="1856" spans="1:1" x14ac:dyDescent="0.2">
      <c r="A1856" s="2" t="s">
        <v>1519</v>
      </c>
    </row>
    <row r="1857" spans="1:1" x14ac:dyDescent="0.2">
      <c r="A1857" s="2" t="s">
        <v>1520</v>
      </c>
    </row>
    <row r="1858" spans="1:1" x14ac:dyDescent="0.2">
      <c r="A1858" s="2" t="s">
        <v>1521</v>
      </c>
    </row>
    <row r="1859" spans="1:1" x14ac:dyDescent="0.2">
      <c r="A1859" s="2" t="s">
        <v>1522</v>
      </c>
    </row>
    <row r="1860" spans="1:1" x14ac:dyDescent="0.2">
      <c r="A1860" s="2" t="s">
        <v>1523</v>
      </c>
    </row>
    <row r="1861" spans="1:1" x14ac:dyDescent="0.2">
      <c r="A1861" s="2" t="s">
        <v>1524</v>
      </c>
    </row>
    <row r="1862" spans="1:1" x14ac:dyDescent="0.2">
      <c r="A1862" s="2" t="s">
        <v>1525</v>
      </c>
    </row>
    <row r="1863" spans="1:1" x14ac:dyDescent="0.2">
      <c r="A1863" s="2" t="s">
        <v>1525</v>
      </c>
    </row>
    <row r="1864" spans="1:1" x14ac:dyDescent="0.2">
      <c r="A1864" s="2" t="s">
        <v>1526</v>
      </c>
    </row>
    <row r="1865" spans="1:1" x14ac:dyDescent="0.2">
      <c r="A1865" s="2" t="s">
        <v>1526</v>
      </c>
    </row>
    <row r="1866" spans="1:1" x14ac:dyDescent="0.2">
      <c r="A1866" s="2" t="s">
        <v>1527</v>
      </c>
    </row>
    <row r="1867" spans="1:1" x14ac:dyDescent="0.2">
      <c r="A1867" s="2" t="s">
        <v>1527</v>
      </c>
    </row>
    <row r="1868" spans="1:1" x14ac:dyDescent="0.2">
      <c r="A1868" s="2" t="s">
        <v>1528</v>
      </c>
    </row>
    <row r="1869" spans="1:1" x14ac:dyDescent="0.2">
      <c r="A1869" s="2" t="s">
        <v>1528</v>
      </c>
    </row>
    <row r="1870" spans="1:1" x14ac:dyDescent="0.2">
      <c r="A1870" s="2" t="s">
        <v>1529</v>
      </c>
    </row>
    <row r="1871" spans="1:1" x14ac:dyDescent="0.2">
      <c r="A1871" s="2" t="s">
        <v>1530</v>
      </c>
    </row>
    <row r="1872" spans="1:1" x14ac:dyDescent="0.2">
      <c r="A1872" s="2" t="s">
        <v>1531</v>
      </c>
    </row>
    <row r="1873" spans="1:1" x14ac:dyDescent="0.2">
      <c r="A1873" s="2" t="s">
        <v>1531</v>
      </c>
    </row>
    <row r="1874" spans="1:1" x14ac:dyDescent="0.2">
      <c r="A1874" s="2" t="s">
        <v>1532</v>
      </c>
    </row>
    <row r="1875" spans="1:1" x14ac:dyDescent="0.2">
      <c r="A1875" s="2" t="s">
        <v>1532</v>
      </c>
    </row>
    <row r="1876" spans="1:1" x14ac:dyDescent="0.2">
      <c r="A1876" s="2" t="s">
        <v>1533</v>
      </c>
    </row>
    <row r="1877" spans="1:1" x14ac:dyDescent="0.2">
      <c r="A1877" s="2" t="s">
        <v>1534</v>
      </c>
    </row>
    <row r="1878" spans="1:1" x14ac:dyDescent="0.2">
      <c r="A1878" s="2" t="s">
        <v>1535</v>
      </c>
    </row>
    <row r="1879" spans="1:1" x14ac:dyDescent="0.2">
      <c r="A1879" s="2" t="s">
        <v>1536</v>
      </c>
    </row>
    <row r="1880" spans="1:1" x14ac:dyDescent="0.2">
      <c r="A1880" s="2" t="s">
        <v>1537</v>
      </c>
    </row>
    <row r="1881" spans="1:1" x14ac:dyDescent="0.2">
      <c r="A1881" s="2" t="s">
        <v>1538</v>
      </c>
    </row>
    <row r="1882" spans="1:1" x14ac:dyDescent="0.2">
      <c r="A1882" s="2" t="s">
        <v>1539</v>
      </c>
    </row>
    <row r="1883" spans="1:1" x14ac:dyDescent="0.2">
      <c r="A1883" s="2" t="s">
        <v>1540</v>
      </c>
    </row>
    <row r="1884" spans="1:1" x14ac:dyDescent="0.2">
      <c r="A1884" s="2" t="s">
        <v>1541</v>
      </c>
    </row>
    <row r="1885" spans="1:1" x14ac:dyDescent="0.2">
      <c r="A1885" s="2" t="s">
        <v>1542</v>
      </c>
    </row>
    <row r="1886" spans="1:1" x14ac:dyDescent="0.2">
      <c r="A1886" s="2" t="s">
        <v>1543</v>
      </c>
    </row>
    <row r="1887" spans="1:1" x14ac:dyDescent="0.2">
      <c r="A1887" s="2" t="s">
        <v>1544</v>
      </c>
    </row>
    <row r="1888" spans="1:1" x14ac:dyDescent="0.2">
      <c r="A1888" s="2" t="s">
        <v>1545</v>
      </c>
    </row>
    <row r="1889" spans="1:1" x14ac:dyDescent="0.2">
      <c r="A1889" s="2" t="s">
        <v>1546</v>
      </c>
    </row>
    <row r="1890" spans="1:1" x14ac:dyDescent="0.2">
      <c r="A1890" s="2" t="s">
        <v>1547</v>
      </c>
    </row>
    <row r="1891" spans="1:1" x14ac:dyDescent="0.2">
      <c r="A1891" s="2" t="s">
        <v>1548</v>
      </c>
    </row>
    <row r="1892" spans="1:1" x14ac:dyDescent="0.2">
      <c r="A1892" s="2" t="s">
        <v>1549</v>
      </c>
    </row>
    <row r="1893" spans="1:1" x14ac:dyDescent="0.2">
      <c r="A1893" s="2" t="s">
        <v>1550</v>
      </c>
    </row>
    <row r="1894" spans="1:1" x14ac:dyDescent="0.2">
      <c r="A1894" s="2" t="s">
        <v>1551</v>
      </c>
    </row>
    <row r="1895" spans="1:1" x14ac:dyDescent="0.2">
      <c r="A1895" s="2" t="s">
        <v>1552</v>
      </c>
    </row>
    <row r="1896" spans="1:1" x14ac:dyDescent="0.2">
      <c r="A1896" s="2" t="s">
        <v>1553</v>
      </c>
    </row>
    <row r="1897" spans="1:1" x14ac:dyDescent="0.2">
      <c r="A1897" s="2" t="s">
        <v>1553</v>
      </c>
    </row>
    <row r="1898" spans="1:1" x14ac:dyDescent="0.2">
      <c r="A1898" s="2" t="s">
        <v>1554</v>
      </c>
    </row>
    <row r="1899" spans="1:1" x14ac:dyDescent="0.2">
      <c r="A1899" s="2" t="s">
        <v>1554</v>
      </c>
    </row>
    <row r="1900" spans="1:1" x14ac:dyDescent="0.2">
      <c r="A1900" s="2" t="s">
        <v>1554</v>
      </c>
    </row>
    <row r="1901" spans="1:1" x14ac:dyDescent="0.2">
      <c r="A1901" s="2" t="s">
        <v>1555</v>
      </c>
    </row>
    <row r="1902" spans="1:1" x14ac:dyDescent="0.2">
      <c r="A1902" s="2" t="s">
        <v>1555</v>
      </c>
    </row>
    <row r="1903" spans="1:1" x14ac:dyDescent="0.2">
      <c r="A1903" s="2" t="s">
        <v>1556</v>
      </c>
    </row>
    <row r="1904" spans="1:1" x14ac:dyDescent="0.2">
      <c r="A1904" s="2" t="s">
        <v>1556</v>
      </c>
    </row>
    <row r="1905" spans="1:1" x14ac:dyDescent="0.2">
      <c r="A1905" s="2" t="s">
        <v>1557</v>
      </c>
    </row>
    <row r="1906" spans="1:1" x14ac:dyDescent="0.2">
      <c r="A1906" s="2" t="s">
        <v>1558</v>
      </c>
    </row>
    <row r="1907" spans="1:1" x14ac:dyDescent="0.2">
      <c r="A1907" s="2" t="s">
        <v>1559</v>
      </c>
    </row>
    <row r="1908" spans="1:1" x14ac:dyDescent="0.2">
      <c r="A1908" s="2" t="s">
        <v>1560</v>
      </c>
    </row>
    <row r="1909" spans="1:1" x14ac:dyDescent="0.2">
      <c r="A1909" s="2" t="s">
        <v>1561</v>
      </c>
    </row>
    <row r="1910" spans="1:1" x14ac:dyDescent="0.2">
      <c r="A1910" s="2" t="s">
        <v>1562</v>
      </c>
    </row>
    <row r="1911" spans="1:1" x14ac:dyDescent="0.2">
      <c r="A1911" s="2" t="s">
        <v>1563</v>
      </c>
    </row>
    <row r="1912" spans="1:1" x14ac:dyDescent="0.2">
      <c r="A1912" s="2" t="s">
        <v>1564</v>
      </c>
    </row>
    <row r="1913" spans="1:1" x14ac:dyDescent="0.2">
      <c r="A1913" s="2" t="s">
        <v>1565</v>
      </c>
    </row>
    <row r="1914" spans="1:1" x14ac:dyDescent="0.2">
      <c r="A1914" s="2" t="s">
        <v>1566</v>
      </c>
    </row>
    <row r="1915" spans="1:1" x14ac:dyDescent="0.2">
      <c r="A1915" s="2" t="s">
        <v>1567</v>
      </c>
    </row>
    <row r="1916" spans="1:1" x14ac:dyDescent="0.2">
      <c r="A1916" s="2" t="s">
        <v>1568</v>
      </c>
    </row>
    <row r="1917" spans="1:1" x14ac:dyDescent="0.2">
      <c r="A1917" s="2" t="s">
        <v>1569</v>
      </c>
    </row>
    <row r="1918" spans="1:1" x14ac:dyDescent="0.2">
      <c r="A1918" s="2" t="s">
        <v>1569</v>
      </c>
    </row>
    <row r="1919" spans="1:1" x14ac:dyDescent="0.2">
      <c r="A1919" s="2" t="s">
        <v>1570</v>
      </c>
    </row>
    <row r="1920" spans="1:1" x14ac:dyDescent="0.2">
      <c r="A1920" s="2" t="s">
        <v>1571</v>
      </c>
    </row>
    <row r="1921" spans="1:1" x14ac:dyDescent="0.2">
      <c r="A1921" s="2" t="s">
        <v>1571</v>
      </c>
    </row>
    <row r="1922" spans="1:1" x14ac:dyDescent="0.2">
      <c r="A1922" s="2" t="s">
        <v>1572</v>
      </c>
    </row>
    <row r="1923" spans="1:1" x14ac:dyDescent="0.2">
      <c r="A1923" s="2" t="s">
        <v>1573</v>
      </c>
    </row>
    <row r="1924" spans="1:1" x14ac:dyDescent="0.2">
      <c r="A1924" s="2" t="s">
        <v>1574</v>
      </c>
    </row>
    <row r="1925" spans="1:1" x14ac:dyDescent="0.2">
      <c r="A1925" s="2" t="s">
        <v>1574</v>
      </c>
    </row>
    <row r="1926" spans="1:1" x14ac:dyDescent="0.2">
      <c r="A1926" s="2" t="s">
        <v>1575</v>
      </c>
    </row>
    <row r="1927" spans="1:1" x14ac:dyDescent="0.2">
      <c r="A1927" s="2" t="s">
        <v>1576</v>
      </c>
    </row>
    <row r="1928" spans="1:1" x14ac:dyDescent="0.2">
      <c r="A1928" s="2" t="s">
        <v>1577</v>
      </c>
    </row>
    <row r="1929" spans="1:1" x14ac:dyDescent="0.2">
      <c r="A1929" s="2" t="s">
        <v>1578</v>
      </c>
    </row>
    <row r="1930" spans="1:1" x14ac:dyDescent="0.2">
      <c r="A1930" s="2" t="s">
        <v>1579</v>
      </c>
    </row>
    <row r="1931" spans="1:1" x14ac:dyDescent="0.2">
      <c r="A1931" s="2" t="s">
        <v>1580</v>
      </c>
    </row>
    <row r="1932" spans="1:1" x14ac:dyDescent="0.2">
      <c r="A1932" s="3" t="s">
        <v>1581</v>
      </c>
    </row>
    <row r="1933" spans="1:1" x14ac:dyDescent="0.2">
      <c r="A1933" s="2" t="s">
        <v>1582</v>
      </c>
    </row>
    <row r="1934" spans="1:1" x14ac:dyDescent="0.2">
      <c r="A1934" s="2" t="s">
        <v>1583</v>
      </c>
    </row>
    <row r="1935" spans="1:1" x14ac:dyDescent="0.2">
      <c r="A1935" s="2" t="s">
        <v>1583</v>
      </c>
    </row>
    <row r="1936" spans="1:1" x14ac:dyDescent="0.2">
      <c r="A1936" s="2" t="s">
        <v>1584</v>
      </c>
    </row>
    <row r="1937" spans="1:1" x14ac:dyDescent="0.2">
      <c r="A1937" s="2" t="s">
        <v>1585</v>
      </c>
    </row>
    <row r="1938" spans="1:1" x14ac:dyDescent="0.2">
      <c r="A1938" s="2" t="s">
        <v>1586</v>
      </c>
    </row>
    <row r="1939" spans="1:1" x14ac:dyDescent="0.2">
      <c r="A1939" s="2" t="s">
        <v>1587</v>
      </c>
    </row>
    <row r="1940" spans="1:1" x14ac:dyDescent="0.2">
      <c r="A1940" s="2" t="s">
        <v>1588</v>
      </c>
    </row>
    <row r="1941" spans="1:1" x14ac:dyDescent="0.2">
      <c r="A1941" s="2" t="s">
        <v>1589</v>
      </c>
    </row>
    <row r="1942" spans="1:1" x14ac:dyDescent="0.2">
      <c r="A1942" s="2" t="s">
        <v>1590</v>
      </c>
    </row>
    <row r="1943" spans="1:1" x14ac:dyDescent="0.2">
      <c r="A1943" s="2" t="s">
        <v>1591</v>
      </c>
    </row>
    <row r="1944" spans="1:1" x14ac:dyDescent="0.2">
      <c r="A1944" s="2" t="s">
        <v>1592</v>
      </c>
    </row>
    <row r="1945" spans="1:1" x14ac:dyDescent="0.2">
      <c r="A1945" s="2" t="s">
        <v>1593</v>
      </c>
    </row>
    <row r="1946" spans="1:1" x14ac:dyDescent="0.2">
      <c r="A1946" s="2" t="s">
        <v>1594</v>
      </c>
    </row>
    <row r="1947" spans="1:1" x14ac:dyDescent="0.2">
      <c r="A1947" s="2" t="s">
        <v>1595</v>
      </c>
    </row>
    <row r="1948" spans="1:1" x14ac:dyDescent="0.2">
      <c r="A1948" s="2" t="s">
        <v>1596</v>
      </c>
    </row>
    <row r="1949" spans="1:1" x14ac:dyDescent="0.2">
      <c r="A1949" s="2" t="s">
        <v>1597</v>
      </c>
    </row>
    <row r="1950" spans="1:1" x14ac:dyDescent="0.2">
      <c r="A1950" s="2" t="s">
        <v>1598</v>
      </c>
    </row>
    <row r="1951" spans="1:1" x14ac:dyDescent="0.2">
      <c r="A1951" s="5" t="s">
        <v>1599</v>
      </c>
    </row>
    <row r="1952" spans="1:1" x14ac:dyDescent="0.2">
      <c r="A1952" s="2" t="s">
        <v>1600</v>
      </c>
    </row>
    <row r="1953" spans="1:1" x14ac:dyDescent="0.2">
      <c r="A1953" s="2" t="s">
        <v>1601</v>
      </c>
    </row>
    <row r="1954" spans="1:1" x14ac:dyDescent="0.2">
      <c r="A1954" s="6" t="s">
        <v>1602</v>
      </c>
    </row>
    <row r="1955" spans="1:1" x14ac:dyDescent="0.2">
      <c r="A1955" s="6" t="s">
        <v>1603</v>
      </c>
    </row>
    <row r="1956" spans="1:1" x14ac:dyDescent="0.2">
      <c r="A1956" s="6" t="s">
        <v>1604</v>
      </c>
    </row>
    <row r="1957" spans="1:1" x14ac:dyDescent="0.2">
      <c r="A1957" s="6" t="s">
        <v>1605</v>
      </c>
    </row>
    <row r="1958" spans="1:1" x14ac:dyDescent="0.2">
      <c r="A1958" s="6" t="s">
        <v>1606</v>
      </c>
    </row>
    <row r="1959" spans="1:1" x14ac:dyDescent="0.2">
      <c r="A1959" s="6" t="s">
        <v>1607</v>
      </c>
    </row>
    <row r="1960" spans="1:1" x14ac:dyDescent="0.2">
      <c r="A1960" s="6" t="s">
        <v>1608</v>
      </c>
    </row>
    <row r="1961" spans="1:1" x14ac:dyDescent="0.2">
      <c r="A1961" s="6" t="s">
        <v>1609</v>
      </c>
    </row>
    <row r="1962" spans="1:1" x14ac:dyDescent="0.2">
      <c r="A1962" s="6" t="s">
        <v>1610</v>
      </c>
    </row>
    <row r="1963" spans="1:1" x14ac:dyDescent="0.2">
      <c r="A1963" s="6" t="s">
        <v>1611</v>
      </c>
    </row>
    <row r="1964" spans="1:1" x14ac:dyDescent="0.2">
      <c r="A1964" s="6" t="s">
        <v>1612</v>
      </c>
    </row>
    <row r="1965" spans="1:1" x14ac:dyDescent="0.2">
      <c r="A1965" s="6" t="s">
        <v>1613</v>
      </c>
    </row>
    <row r="1966" spans="1:1" x14ac:dyDescent="0.2">
      <c r="A1966" s="6" t="s">
        <v>1614</v>
      </c>
    </row>
    <row r="1967" spans="1:1" x14ac:dyDescent="0.2">
      <c r="A1967" s="6" t="s">
        <v>1615</v>
      </c>
    </row>
    <row r="1968" spans="1:1" x14ac:dyDescent="0.2">
      <c r="A1968" s="6" t="s">
        <v>1616</v>
      </c>
    </row>
    <row r="1969" spans="1:1" x14ac:dyDescent="0.2">
      <c r="A1969" s="6" t="s">
        <v>1617</v>
      </c>
    </row>
    <row r="1970" spans="1:1" x14ac:dyDescent="0.2">
      <c r="A1970" s="6" t="s">
        <v>1618</v>
      </c>
    </row>
    <row r="1971" spans="1:1" x14ac:dyDescent="0.2">
      <c r="A1971" s="6" t="s">
        <v>1619</v>
      </c>
    </row>
    <row r="1972" spans="1:1" x14ac:dyDescent="0.2">
      <c r="A1972" s="6" t="s">
        <v>1620</v>
      </c>
    </row>
    <row r="1973" spans="1:1" x14ac:dyDescent="0.2">
      <c r="A1973" s="6" t="s">
        <v>1621</v>
      </c>
    </row>
    <row r="1974" spans="1:1" x14ac:dyDescent="0.2">
      <c r="A1974" s="6" t="s">
        <v>1622</v>
      </c>
    </row>
    <row r="1975" spans="1:1" x14ac:dyDescent="0.2">
      <c r="A1975" s="6" t="s">
        <v>1623</v>
      </c>
    </row>
    <row r="1976" spans="1:1" x14ac:dyDescent="0.2">
      <c r="A1976" s="6" t="s">
        <v>1624</v>
      </c>
    </row>
    <row r="1977" spans="1:1" x14ac:dyDescent="0.2">
      <c r="A1977" s="6" t="s">
        <v>1625</v>
      </c>
    </row>
    <row r="1978" spans="1:1" x14ac:dyDescent="0.2">
      <c r="A1978" s="6" t="s">
        <v>1626</v>
      </c>
    </row>
    <row r="1979" spans="1:1" x14ac:dyDescent="0.2">
      <c r="A1979" s="6" t="s">
        <v>1627</v>
      </c>
    </row>
    <row r="1980" spans="1:1" x14ac:dyDescent="0.2">
      <c r="A1980" s="6" t="s">
        <v>1628</v>
      </c>
    </row>
    <row r="1981" spans="1:1" x14ac:dyDescent="0.2">
      <c r="A1981" s="6" t="s">
        <v>1629</v>
      </c>
    </row>
    <row r="1982" spans="1:1" x14ac:dyDescent="0.2">
      <c r="A1982" s="6" t="s">
        <v>1630</v>
      </c>
    </row>
    <row r="1983" spans="1:1" x14ac:dyDescent="0.2">
      <c r="A1983" s="6" t="s">
        <v>1631</v>
      </c>
    </row>
    <row r="1984" spans="1:1" x14ac:dyDescent="0.2">
      <c r="A1984" s="6" t="s">
        <v>1632</v>
      </c>
    </row>
    <row r="1985" spans="1:1" x14ac:dyDescent="0.2">
      <c r="A1985" s="6" t="s">
        <v>1633</v>
      </c>
    </row>
    <row r="1986" spans="1:1" x14ac:dyDescent="0.2">
      <c r="A1986" s="6" t="s">
        <v>1597</v>
      </c>
    </row>
    <row r="1987" spans="1:1" x14ac:dyDescent="0.2">
      <c r="A1987" s="6" t="s">
        <v>1598</v>
      </c>
    </row>
    <row r="1988" spans="1:1" x14ac:dyDescent="0.2">
      <c r="A1988" s="6" t="s">
        <v>1634</v>
      </c>
    </row>
    <row r="1989" spans="1:1" x14ac:dyDescent="0.2">
      <c r="A1989" s="6" t="s">
        <v>1635</v>
      </c>
    </row>
    <row r="1990" spans="1:1" x14ac:dyDescent="0.2">
      <c r="A1990" s="6" t="s">
        <v>1636</v>
      </c>
    </row>
    <row r="1991" spans="1:1" x14ac:dyDescent="0.2">
      <c r="A1991" s="6" t="s">
        <v>1637</v>
      </c>
    </row>
    <row r="1992" spans="1:1" x14ac:dyDescent="0.2">
      <c r="A1992" s="6" t="s">
        <v>1638</v>
      </c>
    </row>
    <row r="1993" spans="1:1" x14ac:dyDescent="0.2">
      <c r="A1993" s="6" t="s">
        <v>1639</v>
      </c>
    </row>
    <row r="1994" spans="1:1" x14ac:dyDescent="0.2">
      <c r="A1994" s="6" t="s">
        <v>1640</v>
      </c>
    </row>
    <row r="1995" spans="1:1" x14ac:dyDescent="0.2">
      <c r="A1995" s="6" t="s">
        <v>1641</v>
      </c>
    </row>
    <row r="1996" spans="1:1" x14ac:dyDescent="0.2">
      <c r="A1996" s="6" t="s">
        <v>1642</v>
      </c>
    </row>
    <row r="1997" spans="1:1" x14ac:dyDescent="0.2">
      <c r="A1997" s="6" t="s">
        <v>1643</v>
      </c>
    </row>
    <row r="1998" spans="1:1" x14ac:dyDescent="0.2">
      <c r="A1998" s="6" t="s">
        <v>1644</v>
      </c>
    </row>
    <row r="1999" spans="1:1" x14ac:dyDescent="0.2">
      <c r="A1999" s="6" t="s">
        <v>1645</v>
      </c>
    </row>
    <row r="2000" spans="1:1" x14ac:dyDescent="0.2">
      <c r="A2000" s="6" t="s">
        <v>1646</v>
      </c>
    </row>
    <row r="2001" spans="1:1" x14ac:dyDescent="0.2">
      <c r="A2001" s="6" t="s">
        <v>1647</v>
      </c>
    </row>
    <row r="2002" spans="1:1" x14ac:dyDescent="0.2">
      <c r="A2002" s="6" t="s">
        <v>1648</v>
      </c>
    </row>
    <row r="2003" spans="1:1" x14ac:dyDescent="0.2">
      <c r="A2003" s="6" t="s">
        <v>1649</v>
      </c>
    </row>
    <row r="2004" spans="1:1" x14ac:dyDescent="0.2">
      <c r="A2004" s="7" t="s">
        <v>1650</v>
      </c>
    </row>
    <row r="2005" spans="1:1" x14ac:dyDescent="0.2">
      <c r="A2005" s="6" t="s">
        <v>1651</v>
      </c>
    </row>
    <row r="2006" spans="1:1" x14ac:dyDescent="0.2">
      <c r="A2006" s="6" t="s">
        <v>1652</v>
      </c>
    </row>
    <row r="2007" spans="1:1" x14ac:dyDescent="0.2">
      <c r="A2007" s="6" t="s">
        <v>1653</v>
      </c>
    </row>
    <row r="2008" spans="1:1" x14ac:dyDescent="0.2">
      <c r="A2008" s="6" t="s">
        <v>1654</v>
      </c>
    </row>
    <row r="2009" spans="1:1" x14ac:dyDescent="0.2">
      <c r="A2009" s="6" t="s">
        <v>1655</v>
      </c>
    </row>
    <row r="2010" spans="1:1" x14ac:dyDescent="0.2">
      <c r="A2010" s="6" t="s">
        <v>1656</v>
      </c>
    </row>
    <row r="2011" spans="1:1" x14ac:dyDescent="0.2">
      <c r="A2011" s="6" t="s">
        <v>1657</v>
      </c>
    </row>
    <row r="2012" spans="1:1" x14ac:dyDescent="0.2">
      <c r="A2012" s="6" t="s">
        <v>1658</v>
      </c>
    </row>
    <row r="2013" spans="1:1" x14ac:dyDescent="0.2">
      <c r="A2013" s="6" t="s">
        <v>1659</v>
      </c>
    </row>
    <row r="2014" spans="1:1" x14ac:dyDescent="0.2">
      <c r="A2014" s="6" t="s">
        <v>1660</v>
      </c>
    </row>
    <row r="2015" spans="1:1" x14ac:dyDescent="0.2">
      <c r="A2015" s="6" t="s">
        <v>1661</v>
      </c>
    </row>
    <row r="2016" spans="1:1" x14ac:dyDescent="0.2">
      <c r="A2016" s="6" t="s">
        <v>1662</v>
      </c>
    </row>
    <row r="2017" spans="1:1" x14ac:dyDescent="0.2">
      <c r="A2017" s="6" t="s">
        <v>1663</v>
      </c>
    </row>
    <row r="2018" spans="1:1" x14ac:dyDescent="0.2">
      <c r="A2018" s="6" t="s">
        <v>1664</v>
      </c>
    </row>
    <row r="2019" spans="1:1" x14ac:dyDescent="0.2">
      <c r="A2019" s="6" t="s">
        <v>1665</v>
      </c>
    </row>
    <row r="2020" spans="1:1" x14ac:dyDescent="0.2">
      <c r="A2020" s="6" t="s">
        <v>1666</v>
      </c>
    </row>
    <row r="2021" spans="1:1" x14ac:dyDescent="0.2">
      <c r="A2021" s="6" t="s">
        <v>1667</v>
      </c>
    </row>
    <row r="2022" spans="1:1" x14ac:dyDescent="0.2">
      <c r="A2022" s="6" t="s">
        <v>1668</v>
      </c>
    </row>
    <row r="2023" spans="1:1" x14ac:dyDescent="0.2">
      <c r="A2023" s="6" t="s">
        <v>1669</v>
      </c>
    </row>
    <row r="2024" spans="1:1" x14ac:dyDescent="0.2">
      <c r="A2024" s="6" t="s">
        <v>1670</v>
      </c>
    </row>
    <row r="2025" spans="1:1" x14ac:dyDescent="0.2">
      <c r="A2025" s="6" t="s">
        <v>1671</v>
      </c>
    </row>
    <row r="2026" spans="1:1" x14ac:dyDescent="0.2">
      <c r="A2026" s="6" t="s">
        <v>1672</v>
      </c>
    </row>
    <row r="2027" spans="1:1" x14ac:dyDescent="0.2">
      <c r="A2027" s="6" t="s">
        <v>1673</v>
      </c>
    </row>
    <row r="2028" spans="1:1" x14ac:dyDescent="0.2">
      <c r="A2028" s="6" t="s">
        <v>1674</v>
      </c>
    </row>
    <row r="2029" spans="1:1" x14ac:dyDescent="0.2">
      <c r="A2029" s="6" t="s">
        <v>1675</v>
      </c>
    </row>
    <row r="2030" spans="1:1" x14ac:dyDescent="0.2">
      <c r="A2030" s="6" t="s">
        <v>1676</v>
      </c>
    </row>
    <row r="2031" spans="1:1" x14ac:dyDescent="0.2">
      <c r="A2031" s="6" t="s">
        <v>1677</v>
      </c>
    </row>
    <row r="2032" spans="1:1" x14ac:dyDescent="0.2">
      <c r="A2032" s="6" t="s">
        <v>1678</v>
      </c>
    </row>
    <row r="2033" spans="1:1" x14ac:dyDescent="0.2">
      <c r="A2033" s="6" t="s">
        <v>1679</v>
      </c>
    </row>
    <row r="2034" spans="1:1" x14ac:dyDescent="0.2">
      <c r="A2034" s="6" t="s">
        <v>1680</v>
      </c>
    </row>
    <row r="2035" spans="1:1" x14ac:dyDescent="0.2">
      <c r="A2035" s="6" t="s">
        <v>1681</v>
      </c>
    </row>
    <row r="2036" spans="1:1" x14ac:dyDescent="0.2">
      <c r="A2036" s="6" t="s">
        <v>1682</v>
      </c>
    </row>
    <row r="2037" spans="1:1" x14ac:dyDescent="0.2">
      <c r="A2037" s="6" t="s">
        <v>1683</v>
      </c>
    </row>
    <row r="2038" spans="1:1" x14ac:dyDescent="0.2">
      <c r="A2038" s="6" t="s">
        <v>1684</v>
      </c>
    </row>
    <row r="2039" spans="1:1" x14ac:dyDescent="0.2">
      <c r="A2039" s="6" t="s">
        <v>976</v>
      </c>
    </row>
    <row r="2040" spans="1:1" x14ac:dyDescent="0.2">
      <c r="A2040" s="6" t="s">
        <v>1685</v>
      </c>
    </row>
    <row r="2041" spans="1:1" x14ac:dyDescent="0.2">
      <c r="A2041" s="6" t="s">
        <v>1686</v>
      </c>
    </row>
    <row r="2042" spans="1:1" x14ac:dyDescent="0.2">
      <c r="A2042" s="6" t="s">
        <v>1687</v>
      </c>
    </row>
    <row r="2043" spans="1:1" x14ac:dyDescent="0.2">
      <c r="A2043" s="6" t="s">
        <v>1688</v>
      </c>
    </row>
    <row r="2044" spans="1:1" x14ac:dyDescent="0.2">
      <c r="A2044" s="6" t="s">
        <v>1689</v>
      </c>
    </row>
    <row r="2045" spans="1:1" x14ac:dyDescent="0.2">
      <c r="A2045" s="6" t="s">
        <v>1690</v>
      </c>
    </row>
    <row r="2046" spans="1:1" x14ac:dyDescent="0.2">
      <c r="A2046" s="6" t="s">
        <v>1691</v>
      </c>
    </row>
    <row r="2047" spans="1:1" x14ac:dyDescent="0.2">
      <c r="A2047" s="6" t="s">
        <v>1692</v>
      </c>
    </row>
    <row r="2048" spans="1:1" x14ac:dyDescent="0.2">
      <c r="A2048" s="6" t="s">
        <v>1693</v>
      </c>
    </row>
    <row r="2049" spans="1:1" x14ac:dyDescent="0.2">
      <c r="A2049" s="6" t="s">
        <v>1694</v>
      </c>
    </row>
    <row r="2050" spans="1:1" x14ac:dyDescent="0.2">
      <c r="A2050" s="6" t="s">
        <v>1695</v>
      </c>
    </row>
    <row r="2051" spans="1:1" x14ac:dyDescent="0.2">
      <c r="A2051" s="6" t="s">
        <v>1696</v>
      </c>
    </row>
    <row r="2052" spans="1:1" x14ac:dyDescent="0.2">
      <c r="A2052" s="6" t="s">
        <v>1697</v>
      </c>
    </row>
    <row r="2053" spans="1:1" x14ac:dyDescent="0.2">
      <c r="A2053" s="6" t="s">
        <v>1698</v>
      </c>
    </row>
    <row r="2054" spans="1:1" x14ac:dyDescent="0.2">
      <c r="A2054" s="6" t="s">
        <v>1699</v>
      </c>
    </row>
    <row r="2055" spans="1:1" x14ac:dyDescent="0.2">
      <c r="A2055" s="6" t="s">
        <v>1700</v>
      </c>
    </row>
    <row r="2056" spans="1:1" x14ac:dyDescent="0.2">
      <c r="A2056" s="6" t="s">
        <v>1701</v>
      </c>
    </row>
    <row r="2057" spans="1:1" x14ac:dyDescent="0.2">
      <c r="A2057" s="6" t="s">
        <v>1702</v>
      </c>
    </row>
    <row r="2058" spans="1:1" x14ac:dyDescent="0.2">
      <c r="A2058" s="6" t="s">
        <v>1703</v>
      </c>
    </row>
    <row r="2059" spans="1:1" x14ac:dyDescent="0.2">
      <c r="A2059" s="6" t="s">
        <v>1704</v>
      </c>
    </row>
    <row r="2060" spans="1:1" x14ac:dyDescent="0.2">
      <c r="A2060" s="6" t="s">
        <v>1705</v>
      </c>
    </row>
    <row r="2061" spans="1:1" x14ac:dyDescent="0.2">
      <c r="A2061" s="6" t="s">
        <v>1706</v>
      </c>
    </row>
    <row r="2062" spans="1:1" x14ac:dyDescent="0.2">
      <c r="A2062" s="6" t="s">
        <v>1707</v>
      </c>
    </row>
    <row r="2063" spans="1:1" x14ac:dyDescent="0.2">
      <c r="A2063" s="6" t="s">
        <v>1708</v>
      </c>
    </row>
    <row r="2064" spans="1:1" x14ac:dyDescent="0.2">
      <c r="A2064" s="6" t="s">
        <v>1709</v>
      </c>
    </row>
    <row r="2065" spans="1:1" x14ac:dyDescent="0.2">
      <c r="A2065" s="6" t="s">
        <v>1710</v>
      </c>
    </row>
    <row r="2066" spans="1:1" x14ac:dyDescent="0.2">
      <c r="A2066" s="6" t="s">
        <v>1711</v>
      </c>
    </row>
    <row r="2067" spans="1:1" x14ac:dyDescent="0.2">
      <c r="A2067" s="6" t="s">
        <v>1712</v>
      </c>
    </row>
    <row r="2068" spans="1:1" x14ac:dyDescent="0.2">
      <c r="A2068" s="6" t="s">
        <v>1713</v>
      </c>
    </row>
    <row r="2069" spans="1:1" x14ac:dyDescent="0.2">
      <c r="A2069" s="6" t="s">
        <v>1714</v>
      </c>
    </row>
    <row r="2070" spans="1:1" x14ac:dyDescent="0.2">
      <c r="A2070" s="6" t="s">
        <v>1715</v>
      </c>
    </row>
    <row r="2071" spans="1:1" x14ac:dyDescent="0.2">
      <c r="A2071" s="6" t="s">
        <v>1716</v>
      </c>
    </row>
    <row r="2072" spans="1:1" x14ac:dyDescent="0.2">
      <c r="A2072" s="6" t="s">
        <v>1717</v>
      </c>
    </row>
    <row r="2073" spans="1:1" x14ac:dyDescent="0.2">
      <c r="A2073" s="6" t="s">
        <v>1718</v>
      </c>
    </row>
    <row r="2074" spans="1:1" x14ac:dyDescent="0.2">
      <c r="A2074" s="6" t="s">
        <v>1719</v>
      </c>
    </row>
    <row r="2075" spans="1:1" x14ac:dyDescent="0.2">
      <c r="A2075" s="6" t="s">
        <v>1720</v>
      </c>
    </row>
    <row r="2076" spans="1:1" x14ac:dyDescent="0.2">
      <c r="A2076" s="6" t="s">
        <v>1721</v>
      </c>
    </row>
    <row r="2077" spans="1:1" x14ac:dyDescent="0.2">
      <c r="A2077" s="8"/>
    </row>
    <row r="2083" spans="1:1" x14ac:dyDescent="0.2">
      <c r="A2083" s="9" t="s">
        <v>1404</v>
      </c>
    </row>
    <row r="2090" spans="1:1" x14ac:dyDescent="0.2">
      <c r="A2090" s="10"/>
    </row>
  </sheetData>
  <conditionalFormatting sqref="A864">
    <cfRule type="expression" dxfId="290" priority="291" stopIfTrue="1">
      <formula>IF(ISBLANK(search_box),0,SEARCH(search_box,#REF!&amp;#REF!&amp;#REF!&amp;#REF!&amp;#REF!&amp;#REF!&amp;#REF!&amp;#REF!&amp;#REF!&amp;#REF!&amp;#REF!))</formula>
    </cfRule>
  </conditionalFormatting>
  <conditionalFormatting sqref="A1572 A1423 A1378:A1380 A1093 A1010">
    <cfRule type="expression" dxfId="289" priority="290" stopIfTrue="1">
      <formula>IF(ISBLANK(search_box),0,SEARCH(search_box,$A1014&amp;#REF!&amp;#REF!&amp;#REF!&amp;#REF!&amp;#REF!&amp;#REF!&amp;#REF!&amp;#REF!&amp;#REF!&amp;#REF!))</formula>
    </cfRule>
  </conditionalFormatting>
  <conditionalFormatting sqref="A1626 A78 A642">
    <cfRule type="expression" dxfId="288" priority="289" stopIfTrue="1">
      <formula>IF(ISBLANK(search_box),0,SEARCH(search_box,$A80&amp;#REF!&amp;#REF!&amp;#REF!&amp;#REF!&amp;#REF!&amp;#REF!&amp;#REF!&amp;#REF!&amp;#REF!&amp;#REF!))</formula>
    </cfRule>
  </conditionalFormatting>
  <conditionalFormatting sqref="A764">
    <cfRule type="expression" dxfId="287" priority="288" stopIfTrue="1">
      <formula>IF(ISBLANK(search_box),0,SEARCH(search_box,$A767&amp;#REF!&amp;#REF!&amp;#REF!&amp;#REF!&amp;#REF!&amp;#REF!&amp;#REF!&amp;#REF!&amp;#REF!&amp;#REF!))</formula>
    </cfRule>
  </conditionalFormatting>
  <conditionalFormatting sqref="A1675:A1677 A388 A547 A590 A613 A628 A689:A690 A822 A878 A911 A991 A1025 A1232 A1255:A1256 A1306 A1314 A1418 A958 A456 A581 A1036 A1485 A1534">
    <cfRule type="expression" dxfId="286" priority="287" stopIfTrue="1">
      <formula>IF(ISBLANK(search_box),0,SEARCH(search_box,$A391&amp;#REF!&amp;#REF!&amp;#REF!&amp;#REF!&amp;#REF!&amp;#REF!&amp;#REF!&amp;#REF!&amp;#REF!&amp;#REF!))</formula>
    </cfRule>
  </conditionalFormatting>
  <conditionalFormatting sqref="A960 A781">
    <cfRule type="expression" dxfId="285" priority="286" stopIfTrue="1">
      <formula>IF(ISBLANK(search_box),0,SEARCH(search_box,#REF!&amp;#REF!&amp;#REF!&amp;#REF!&amp;#REF!&amp;#REF!&amp;#REF!&amp;#REF!&amp;#REF!&amp;#REF!&amp;#REF!))</formula>
    </cfRule>
  </conditionalFormatting>
  <conditionalFormatting sqref="A714">
    <cfRule type="expression" dxfId="284" priority="285" stopIfTrue="1">
      <formula>IF(ISBLANK(search_box),0,SEARCH(search_box,$A719&amp;#REF!&amp;#REF!&amp;#REF!&amp;#REF!&amp;#REF!&amp;#REF!&amp;#REF!&amp;#REF!&amp;#REF!&amp;#REF!))</formula>
    </cfRule>
  </conditionalFormatting>
  <conditionalFormatting sqref="A925 A860 A582">
    <cfRule type="expression" dxfId="283" priority="284" stopIfTrue="1">
      <formula>IF(ISBLANK(search_box),0,SEARCH(search_box,$A585&amp;#REF!&amp;#REF!&amp;#REF!&amp;#REF!&amp;#REF!&amp;#REF!&amp;#REF!&amp;#REF!&amp;#REF!&amp;#REF!))</formula>
    </cfRule>
  </conditionalFormatting>
  <conditionalFormatting sqref="A1769">
    <cfRule type="expression" dxfId="282" priority="283" stopIfTrue="1">
      <formula>IF(ISBLANK(search_box),0,SEARCH(search_box,#REF!&amp;#REF!&amp;#REF!&amp;#REF!&amp;#REF!&amp;#REF!&amp;#REF!&amp;#REF!&amp;#REF!&amp;#REF!&amp;#REF!))</formula>
    </cfRule>
  </conditionalFormatting>
  <conditionalFormatting sqref="A1779">
    <cfRule type="expression" dxfId="281" priority="282" stopIfTrue="1">
      <formula>IF(ISBLANK(search_box),0,SEARCH(search_box,#REF!&amp;#REF!&amp;#REF!&amp;#REF!&amp;#REF!&amp;#REF!&amp;#REF!&amp;#REF!&amp;#REF!&amp;#REF!&amp;#REF!))</formula>
    </cfRule>
  </conditionalFormatting>
  <conditionalFormatting sqref="A1781 A1787 A680">
    <cfRule type="expression" dxfId="280" priority="281" stopIfTrue="1">
      <formula>IF(ISBLANK(search_box),0,SEARCH(search_box,#REF!&amp;#REF!&amp;#REF!&amp;#REF!&amp;#REF!&amp;#REF!&amp;#REF!&amp;#REF!&amp;#REF!&amp;#REF!&amp;#REF!))</formula>
    </cfRule>
  </conditionalFormatting>
  <conditionalFormatting sqref="A1782 A1788">
    <cfRule type="expression" dxfId="279" priority="280" stopIfTrue="1">
      <formula>IF(ISBLANK(search_box),0,SEARCH(search_box,#REF!&amp;#REF!&amp;#REF!&amp;#REF!&amp;#REF!&amp;#REF!&amp;#REF!&amp;#REF!&amp;#REF!&amp;#REF!&amp;#REF!))</formula>
    </cfRule>
  </conditionalFormatting>
  <conditionalFormatting sqref="A1783 A1803">
    <cfRule type="expression" dxfId="278" priority="279" stopIfTrue="1">
      <formula>IF(ISBLANK(search_box),0,SEARCH(search_box,#REF!&amp;#REF!&amp;#REF!&amp;#REF!&amp;#REF!&amp;#REF!&amp;#REF!&amp;#REF!&amp;#REF!&amp;#REF!&amp;#REF!))</formula>
    </cfRule>
  </conditionalFormatting>
  <conditionalFormatting sqref="A1785">
    <cfRule type="expression" dxfId="277" priority="278" stopIfTrue="1">
      <formula>IF(ISBLANK(search_box),0,SEARCH(search_box,#REF!&amp;#REF!&amp;#REF!&amp;#REF!&amp;#REF!&amp;#REF!&amp;#REF!&amp;#REF!&amp;#REF!&amp;#REF!&amp;#REF!))</formula>
    </cfRule>
  </conditionalFormatting>
  <conditionalFormatting sqref="A1784">
    <cfRule type="expression" dxfId="276" priority="277" stopIfTrue="1">
      <formula>IF(ISBLANK(search_box),0,SEARCH(search_box,#REF!&amp;#REF!&amp;#REF!&amp;#REF!&amp;#REF!&amp;#REF!&amp;#REF!&amp;#REF!&amp;#REF!&amp;#REF!&amp;#REF!))</formula>
    </cfRule>
  </conditionalFormatting>
  <conditionalFormatting sqref="A1786 A1806">
    <cfRule type="expression" dxfId="275" priority="276" stopIfTrue="1">
      <formula>IF(ISBLANK(search_box),0,SEARCH(search_box,#REF!&amp;#REF!&amp;#REF!&amp;#REF!&amp;#REF!&amp;#REF!&amp;#REF!&amp;#REF!&amp;#REF!&amp;#REF!&amp;#REF!))</formula>
    </cfRule>
  </conditionalFormatting>
  <conditionalFormatting sqref="A1793:A1802 A1804:A1805">
    <cfRule type="expression" dxfId="274" priority="275" stopIfTrue="1">
      <formula>IF(ISBLANK(search_box),0,SEARCH(search_box,#REF!&amp;#REF!&amp;#REF!&amp;#REF!&amp;#REF!&amp;#REF!&amp;#REF!&amp;#REF!&amp;#REF!&amp;#REF!&amp;#REF!))</formula>
    </cfRule>
  </conditionalFormatting>
  <conditionalFormatting sqref="A1789">
    <cfRule type="expression" dxfId="273" priority="274" stopIfTrue="1">
      <formula>IF(ISBLANK(search_box),0,SEARCH(search_box,#REF!&amp;#REF!&amp;#REF!&amp;#REF!&amp;#REF!&amp;#REF!&amp;#REF!&amp;#REF!&amp;#REF!&amp;#REF!&amp;#REF!))</formula>
    </cfRule>
  </conditionalFormatting>
  <conditionalFormatting sqref="A1790">
    <cfRule type="expression" dxfId="272" priority="273" stopIfTrue="1">
      <formula>IF(ISBLANK(search_box),0,SEARCH(search_box,#REF!&amp;#REF!&amp;#REF!&amp;#REF!&amp;#REF!&amp;#REF!&amp;#REF!&amp;#REF!&amp;#REF!&amp;#REF!&amp;#REF!))</formula>
    </cfRule>
  </conditionalFormatting>
  <conditionalFormatting sqref="A1791">
    <cfRule type="expression" dxfId="271" priority="272" stopIfTrue="1">
      <formula>IF(ISBLANK(search_box),0,SEARCH(search_box,#REF!&amp;#REF!&amp;#REF!&amp;#REF!&amp;#REF!&amp;#REF!&amp;#REF!&amp;#REF!&amp;#REF!&amp;#REF!&amp;#REF!))</formula>
    </cfRule>
  </conditionalFormatting>
  <conditionalFormatting sqref="A1792">
    <cfRule type="expression" dxfId="270" priority="271" stopIfTrue="1">
      <formula>IF(ISBLANK(search_box),0,SEARCH(search_box,#REF!&amp;#REF!&amp;#REF!&amp;#REF!&amp;#REF!&amp;#REF!&amp;#REF!&amp;#REF!&amp;#REF!&amp;#REF!&amp;#REF!))</formula>
    </cfRule>
  </conditionalFormatting>
  <conditionalFormatting sqref="A683 A1257">
    <cfRule type="expression" dxfId="269" priority="270" stopIfTrue="1">
      <formula>IF(ISBLANK(search_box),0,SEARCH(search_box,#REF!&amp;#REF!&amp;#REF!&amp;#REF!&amp;#REF!&amp;#REF!&amp;#REF!&amp;#REF!&amp;#REF!&amp;#REF!&amp;#REF!))</formula>
    </cfRule>
  </conditionalFormatting>
  <conditionalFormatting sqref="A294 A867">
    <cfRule type="expression" dxfId="268" priority="269" stopIfTrue="1">
      <formula>IF(ISBLANK(search_box),0,SEARCH(search_box,$A298&amp;#REF!&amp;#REF!&amp;#REF!&amp;#REF!&amp;#REF!&amp;#REF!&amp;#REF!&amp;#REF!&amp;#REF!&amp;#REF!))</formula>
    </cfRule>
  </conditionalFormatting>
  <conditionalFormatting sqref="A826 A684">
    <cfRule type="expression" dxfId="267" priority="268" stopIfTrue="1">
      <formula>IF(ISBLANK(search_box),0,SEARCH(search_box,$A686&amp;#REF!&amp;#REF!&amp;#REF!&amp;#REF!&amp;#REF!&amp;#REF!&amp;#REF!&amp;#REF!&amp;#REF!&amp;#REF!))</formula>
    </cfRule>
  </conditionalFormatting>
  <conditionalFormatting sqref="A1552">
    <cfRule type="expression" dxfId="266" priority="267" stopIfTrue="1">
      <formula>IF(ISBLANK(search_box),0,SEARCH(search_box,$A1554&amp;#REF!&amp;#REF!&amp;#REF!&amp;#REF!&amp;#REF!&amp;#REF!&amp;#REF!&amp;#REF!&amp;#REF!&amp;#REF!))</formula>
    </cfRule>
  </conditionalFormatting>
  <conditionalFormatting sqref="A1807:A1811">
    <cfRule type="expression" dxfId="265" priority="266" stopIfTrue="1">
      <formula>IF(ISBLANK(search_box),0,SEARCH(search_box,#REF!&amp;#REF!&amp;#REF!&amp;#REF!&amp;#REF!&amp;#REF!&amp;#REF!&amp;#REF!&amp;#REF!&amp;#REF!&amp;#REF!))</formula>
    </cfRule>
  </conditionalFormatting>
  <conditionalFormatting sqref="A1812">
    <cfRule type="expression" dxfId="264" priority="265" stopIfTrue="1">
      <formula>IF(ISBLANK(search_box),0,SEARCH(search_box,#REF!&amp;#REF!&amp;#REF!&amp;#REF!&amp;#REF!&amp;#REF!&amp;#REF!&amp;#REF!&amp;#REF!&amp;#REF!&amp;#REF!))</formula>
    </cfRule>
  </conditionalFormatting>
  <conditionalFormatting sqref="A1813">
    <cfRule type="expression" dxfId="263" priority="264" stopIfTrue="1">
      <formula>IF(ISBLANK(search_box),0,SEARCH(search_box,#REF!&amp;#REF!&amp;#REF!&amp;#REF!&amp;#REF!&amp;#REF!&amp;#REF!&amp;#REF!&amp;#REF!&amp;#REF!&amp;#REF!))</formula>
    </cfRule>
  </conditionalFormatting>
  <conditionalFormatting sqref="A1393">
    <cfRule type="expression" dxfId="262" priority="263" stopIfTrue="1">
      <formula>IF(ISBLANK(search_box),0,SEARCH(search_box,$A1396&amp;#REF!&amp;#REF!&amp;#REF!&amp;#REF!&amp;#REF!&amp;#REF!&amp;#REF!&amp;#REF!&amp;#REF!&amp;#REF!))</formula>
    </cfRule>
  </conditionalFormatting>
  <conditionalFormatting sqref="A1814:A1825">
    <cfRule type="expression" dxfId="261" priority="262" stopIfTrue="1">
      <formula>IF(ISBLANK(search_box),0,SEARCH(search_box,#REF!&amp;#REF!&amp;#REF!&amp;#REF!&amp;#REF!&amp;#REF!&amp;#REF!&amp;#REF!&amp;#REF!&amp;#REF!&amp;#REF!))</formula>
    </cfRule>
  </conditionalFormatting>
  <conditionalFormatting sqref="A1826:A1874">
    <cfRule type="expression" dxfId="260" priority="261" stopIfTrue="1">
      <formula>IF(ISBLANK(search_box),0,SEARCH(search_box,#REF!&amp;#REF!&amp;#REF!&amp;#REF!&amp;#REF!&amp;#REF!&amp;#REF!&amp;#REF!&amp;#REF!&amp;#REF!&amp;#REF!))</formula>
    </cfRule>
  </conditionalFormatting>
  <conditionalFormatting sqref="A1875">
    <cfRule type="expression" dxfId="259" priority="260" stopIfTrue="1">
      <formula>IF(ISBLANK(search_box),0,SEARCH(search_box,#REF!&amp;#REF!&amp;#REF!&amp;#REF!&amp;#REF!&amp;#REF!&amp;#REF!&amp;#REF!&amp;#REF!&amp;#REF!&amp;#REF!))</formula>
    </cfRule>
  </conditionalFormatting>
  <conditionalFormatting sqref="A1876">
    <cfRule type="expression" dxfId="258" priority="259" stopIfTrue="1">
      <formula>IF(ISBLANK(search_box),0,SEARCH(search_box,#REF!&amp;#REF!&amp;#REF!&amp;#REF!&amp;#REF!&amp;#REF!&amp;#REF!&amp;#REF!&amp;#REF!&amp;#REF!&amp;#REF!))</formula>
    </cfRule>
  </conditionalFormatting>
  <conditionalFormatting sqref="A1877">
    <cfRule type="expression" dxfId="257" priority="258" stopIfTrue="1">
      <formula>IF(ISBLANK(search_box),0,SEARCH(search_box,#REF!&amp;#REF!&amp;#REF!&amp;#REF!&amp;#REF!&amp;#REF!&amp;#REF!&amp;#REF!&amp;#REF!&amp;#REF!&amp;#REF!))</formula>
    </cfRule>
  </conditionalFormatting>
  <conditionalFormatting sqref="A1878">
    <cfRule type="expression" dxfId="256" priority="257" stopIfTrue="1">
      <formula>IF(ISBLANK(search_box),0,SEARCH(search_box,#REF!&amp;#REF!&amp;#REF!&amp;#REF!&amp;#REF!&amp;#REF!&amp;#REF!&amp;#REF!&amp;#REF!&amp;#REF!&amp;#REF!))</formula>
    </cfRule>
  </conditionalFormatting>
  <conditionalFormatting sqref="A1768">
    <cfRule type="expression" dxfId="255" priority="256" stopIfTrue="1">
      <formula>IF(ISBLANK(search_box),0,SEARCH(search_box,$A1770&amp;#REF!&amp;#REF!&amp;#REF!&amp;#REF!&amp;#REF!&amp;#REF!&amp;#REF!&amp;#REF!&amp;#REF!&amp;#REF!))</formula>
    </cfRule>
  </conditionalFormatting>
  <conditionalFormatting sqref="A1767">
    <cfRule type="expression" dxfId="254" priority="255" stopIfTrue="1">
      <formula>IF(ISBLANK(search_box),0,SEARCH(search_box,$A1769&amp;#REF!&amp;#REF!&amp;#REF!&amp;#REF!&amp;#REF!&amp;#REF!&amp;#REF!&amp;#REF!&amp;#REF!&amp;#REF!))</formula>
    </cfRule>
  </conditionalFormatting>
  <conditionalFormatting sqref="A1756 A1727 A1688 A1680 A1663 A1646 A1622 A1612 A1078:A1079 A972 A1702 A1160 A979 A35 A74 A140 A198 A206 A432 A448:A449 A479 A589 A597 A752 A1114 A1120 A1182 A1196 A1226 A1231 A1241:A1242 A1249 A1260 A1305 A1326:A1327 A1348 A1361 A1471 A1493 A1512 A1541 A1549 A1607 A1764 A237">
    <cfRule type="expression" dxfId="253" priority="254" stopIfTrue="1">
      <formula>IF(ISBLANK(search_box),0,SEARCH(search_box,$A38&amp;#REF!&amp;#REF!&amp;#REF!&amp;#REF!&amp;#REF!&amp;#REF!&amp;#REF!&amp;#REF!&amp;#REF!&amp;#REF!))</formula>
    </cfRule>
  </conditionalFormatting>
  <conditionalFormatting sqref="A1683 A24 A230:A231 A771 A1428:A1429">
    <cfRule type="expression" dxfId="252" priority="253" stopIfTrue="1">
      <formula>IF(ISBLANK(search_box),0,SEARCH(search_box,$A26&amp;#REF!&amp;#REF!&amp;#REF!&amp;#REF!&amp;#REF!&amp;#REF!&amp;#REF!&amp;#REF!&amp;#REF!&amp;#REF!))</formula>
    </cfRule>
  </conditionalFormatting>
  <conditionalFormatting sqref="A635">
    <cfRule type="expression" dxfId="251" priority="252" stopIfTrue="1">
      <formula>IF(ISBLANK(search_box),0,SEARCH(search_box,$A638&amp;#REF!&amp;#REF!&amp;#REF!&amp;#REF!&amp;#REF!&amp;#REF!&amp;#REF!&amp;#REF!&amp;#REF!&amp;#REF!))</formula>
    </cfRule>
  </conditionalFormatting>
  <conditionalFormatting sqref="A862">
    <cfRule type="expression" dxfId="250" priority="251" stopIfTrue="1">
      <formula>IF(ISBLANK(search_box),0,SEARCH(search_box,#REF!&amp;#REF!&amp;#REF!&amp;#REF!&amp;#REF!&amp;#REF!&amp;#REF!&amp;#REF!&amp;#REF!&amp;#REF!&amp;#REF!))</formula>
    </cfRule>
  </conditionalFormatting>
  <conditionalFormatting sqref="A1653">
    <cfRule type="expression" dxfId="249" priority="250" stopIfTrue="1">
      <formula>IF(ISBLANK(search_box),0,SEARCH(search_box,$A1655&amp;#REF!&amp;#REF!&amp;#REF!&amp;#REF!&amp;#REF!&amp;#REF!&amp;#REF!&amp;#REF!&amp;#REF!&amp;#REF!))</formula>
    </cfRule>
  </conditionalFormatting>
  <conditionalFormatting sqref="A640 A1318">
    <cfRule type="expression" dxfId="248" priority="249" stopIfTrue="1">
      <formula>IF(ISBLANK(search_box),0,SEARCH(search_box,$A642&amp;#REF!&amp;#REF!&amp;#REF!&amp;#REF!&amp;#REF!&amp;#REF!&amp;#REF!&amp;#REF!&amp;#REF!&amp;#REF!))</formula>
    </cfRule>
  </conditionalFormatting>
  <conditionalFormatting sqref="A1080 A239:A240 A434 A599 A1198 A1319 A1381 A1499 A1514">
    <cfRule type="expression" dxfId="247" priority="248" stopIfTrue="1">
      <formula>IF(ISBLANK(search_box),0,SEARCH(search_box,#REF!&amp;#REF!&amp;#REF!&amp;#REF!&amp;#REF!&amp;#REF!&amp;#REF!&amp;#REF!&amp;#REF!&amp;#REF!&amp;#REF!))</formula>
    </cfRule>
  </conditionalFormatting>
  <conditionalFormatting sqref="A691 A1498">
    <cfRule type="expression" dxfId="246" priority="247" stopIfTrue="1">
      <formula>IF(ISBLANK(search_box),0,SEARCH(search_box,#REF!&amp;#REF!&amp;#REF!&amp;#REF!&amp;#REF!&amp;#REF!&amp;#REF!&amp;#REF!&amp;#REF!&amp;#REF!&amp;#REF!))</formula>
    </cfRule>
  </conditionalFormatting>
  <conditionalFormatting sqref="A229 A1497">
    <cfRule type="expression" dxfId="245" priority="246" stopIfTrue="1">
      <formula>IF(ISBLANK(search_box),0,SEARCH(search_box,$A232&amp;#REF!&amp;#REF!&amp;#REF!&amp;#REF!&amp;#REF!&amp;#REF!&amp;#REF!&amp;#REF!&amp;#REF!&amp;#REF!))</formula>
    </cfRule>
  </conditionalFormatting>
  <conditionalFormatting sqref="A226 A407">
    <cfRule type="expression" dxfId="244" priority="245" stopIfTrue="1">
      <formula>IF(ISBLANK(search_box),0,SEARCH(search_box,$A230&amp;#REF!&amp;#REF!&amp;#REF!&amp;#REF!&amp;#REF!&amp;#REF!&amp;#REF!&amp;#REF!&amp;#REF!&amp;#REF!))</formula>
    </cfRule>
  </conditionalFormatting>
  <conditionalFormatting sqref="A662">
    <cfRule type="expression" dxfId="243" priority="244" stopIfTrue="1">
      <formula>IF(ISBLANK(search_box),0,SEARCH(search_box,$A666&amp;#REF!&amp;#REF!&amp;#REF!&amp;#REF!&amp;#REF!&amp;#REF!&amp;#REF!&amp;#REF!&amp;#REF!&amp;#REF!))</formula>
    </cfRule>
  </conditionalFormatting>
  <conditionalFormatting sqref="A376 A450:A451">
    <cfRule type="expression" dxfId="242" priority="243" stopIfTrue="1">
      <formula>IF(ISBLANK(search_box),0,SEARCH(search_box,#REF!&amp;#REF!&amp;#REF!&amp;#REF!&amp;#REF!&amp;#REF!&amp;#REF!&amp;#REF!&amp;#REF!&amp;#REF!&amp;#REF!))</formula>
    </cfRule>
  </conditionalFormatting>
  <conditionalFormatting sqref="A807">
    <cfRule type="expression" dxfId="241" priority="242" stopIfTrue="1">
      <formula>IF(ISBLANK(search_box),0,SEARCH(search_box,$A810&amp;#REF!&amp;#REF!&amp;#REF!&amp;#REF!&amp;#REF!&amp;#REF!&amp;#REF!&amp;#REF!&amp;#REF!&amp;#REF!))</formula>
    </cfRule>
  </conditionalFormatting>
  <conditionalFormatting sqref="A980">
    <cfRule type="expression" dxfId="240" priority="241" stopIfTrue="1">
      <formula>IF(ISBLANK(search_box),0,SEARCH(search_box,#REF!&amp;#REF!&amp;#REF!&amp;#REF!&amp;#REF!&amp;#REF!&amp;#REF!&amp;#REF!&amp;#REF!&amp;#REF!&amp;#REF!))</formula>
    </cfRule>
  </conditionalFormatting>
  <conditionalFormatting sqref="A552:A556 A454">
    <cfRule type="expression" dxfId="239" priority="240" stopIfTrue="1">
      <formula>IF(ISBLANK(search_box),0,SEARCH(search_box,#REF!&amp;#REF!&amp;#REF!&amp;#REF!&amp;#REF!&amp;#REF!&amp;#REF!&amp;#REF!&amp;#REF!&amp;#REF!&amp;#REF!))</formula>
    </cfRule>
  </conditionalFormatting>
  <conditionalFormatting sqref="A971">
    <cfRule type="expression" dxfId="238" priority="239" stopIfTrue="1">
      <formula>IF(ISBLANK(search_box),0,SEARCH(search_box,$A974&amp;#REF!&amp;#REF!&amp;#REF!&amp;#REF!&amp;#REF!&amp;#REF!&amp;#REF!&amp;#REF!&amp;#REF!&amp;#REF!))</formula>
    </cfRule>
  </conditionalFormatting>
  <conditionalFormatting sqref="A558 A973">
    <cfRule type="expression" dxfId="237" priority="238" stopIfTrue="1">
      <formula>IF(ISBLANK(search_box),0,SEARCH(search_box,#REF!&amp;#REF!&amp;#REF!&amp;#REF!&amp;#REF!&amp;#REF!&amp;#REF!&amp;#REF!&amp;#REF!&amp;#REF!&amp;#REF!))</formula>
    </cfRule>
  </conditionalFormatting>
  <conditionalFormatting sqref="A1135 A943 A150 A333 A472:A473 A703:A704 A737 A837 A1281 A1463 A1738 A1159">
    <cfRule type="expression" dxfId="236" priority="237" stopIfTrue="1">
      <formula>IF(ISBLANK(search_box),0,SEARCH(search_box,$A153&amp;#REF!&amp;#REF!&amp;#REF!&amp;#REF!&amp;#REF!&amp;#REF!&amp;#REF!&amp;#REF!&amp;#REF!&amp;#REF!))</formula>
    </cfRule>
  </conditionalFormatting>
  <conditionalFormatting sqref="A1513">
    <cfRule type="expression" dxfId="235" priority="236" stopIfTrue="1">
      <formula>IF(ISBLANK(search_box),0,SEARCH(search_box,$A1516&amp;#REF!&amp;#REF!&amp;#REF!&amp;#REF!&amp;#REF!&amp;#REF!&amp;#REF!&amp;#REF!&amp;#REF!&amp;#REF!))</formula>
    </cfRule>
  </conditionalFormatting>
  <conditionalFormatting sqref="A1628 A666">
    <cfRule type="expression" dxfId="234" priority="235" stopIfTrue="1">
      <formula>IF(ISBLANK(search_box),0,SEARCH(search_box,$A668&amp;#REF!&amp;#REF!&amp;#REF!&amp;#REF!&amp;#REF!&amp;#REF!&amp;#REF!&amp;#REF!&amp;#REF!&amp;#REF!))</formula>
    </cfRule>
  </conditionalFormatting>
  <conditionalFormatting sqref="A1627">
    <cfRule type="expression" dxfId="233" priority="234" stopIfTrue="1">
      <formula>IF(ISBLANK(search_box),0,SEARCH(search_box,#REF!&amp;#REF!&amp;#REF!&amp;#REF!&amp;#REF!&amp;#REF!&amp;#REF!&amp;#REF!&amp;#REF!&amp;#REF!&amp;#REF!))</formula>
    </cfRule>
  </conditionalFormatting>
  <conditionalFormatting sqref="A66 A706 A1161">
    <cfRule type="expression" dxfId="232" priority="233" stopIfTrue="1">
      <formula>IF(ISBLANK(search_box),0,SEARCH(search_box,#REF!&amp;#REF!&amp;#REF!&amp;#REF!&amp;#REF!&amp;#REF!&amp;#REF!&amp;#REF!&amp;#REF!&amp;#REF!&amp;#REF!))</formula>
    </cfRule>
  </conditionalFormatting>
  <conditionalFormatting sqref="A1466">
    <cfRule type="expression" dxfId="231" priority="232" stopIfTrue="1">
      <formula>IF(ISBLANK(search_box),0,SEARCH(search_box,$A1468&amp;#REF!&amp;#REF!&amp;#REF!&amp;#REF!&amp;#REF!&amp;#REF!&amp;#REF!&amp;#REF!&amp;#REF!&amp;#REF!))</formula>
    </cfRule>
  </conditionalFormatting>
  <conditionalFormatting sqref="A1427">
    <cfRule type="expression" dxfId="230" priority="231" stopIfTrue="1">
      <formula>IF(ISBLANK(search_box),0,SEARCH(search_box,#REF!&amp;#REF!&amp;#REF!&amp;#REF!&amp;#REF!&amp;#REF!&amp;#REF!&amp;#REF!&amp;#REF!&amp;#REF!&amp;#REF!))</formula>
    </cfRule>
  </conditionalFormatting>
  <conditionalFormatting sqref="A1424:A1426">
    <cfRule type="expression" dxfId="229" priority="230" stopIfTrue="1">
      <formula>IF(ISBLANK(search_box),0,SEARCH(search_box,#REF!&amp;#REF!&amp;#REF!&amp;#REF!&amp;#REF!&amp;#REF!&amp;#REF!&amp;#REF!&amp;#REF!&amp;#REF!&amp;#REF!))</formula>
    </cfRule>
  </conditionalFormatting>
  <conditionalFormatting sqref="A474 A1283">
    <cfRule type="expression" dxfId="228" priority="229" stopIfTrue="1">
      <formula>IF(ISBLANK(search_box),0,SEARCH(search_box,#REF!&amp;#REF!&amp;#REF!&amp;#REF!&amp;#REF!&amp;#REF!&amp;#REF!&amp;#REF!&amp;#REF!&amp;#REF!&amp;#REF!))</formula>
    </cfRule>
  </conditionalFormatting>
  <conditionalFormatting sqref="A982">
    <cfRule type="expression" dxfId="227" priority="228" stopIfTrue="1">
      <formula>IF(ISBLANK(search_box),0,SEARCH(search_box,#REF!&amp;#REF!&amp;#REF!&amp;#REF!&amp;#REF!&amp;#REF!&amp;#REF!&amp;#REF!&amp;#REF!&amp;#REF!&amp;#REF!))</formula>
    </cfRule>
  </conditionalFormatting>
  <conditionalFormatting sqref="A836">
    <cfRule type="expression" dxfId="226" priority="227" stopIfTrue="1">
      <formula>IF(ISBLANK(search_box),0,SEARCH(search_box,$A840&amp;#REF!&amp;#REF!&amp;#REF!&amp;#REF!&amp;#REF!&amp;#REF!&amp;#REF!&amp;#REF!&amp;#REF!&amp;#REF!))</formula>
    </cfRule>
  </conditionalFormatting>
  <conditionalFormatting sqref="A68 A665">
    <cfRule type="expression" dxfId="225" priority="226" stopIfTrue="1">
      <formula>IF(ISBLANK(search_box),0,SEARCH(search_box,#REF!&amp;#REF!&amp;#REF!&amp;#REF!&amp;#REF!&amp;#REF!&amp;#REF!&amp;#REF!&amp;#REF!&amp;#REF!&amp;#REF!))</formula>
    </cfRule>
  </conditionalFormatting>
  <conditionalFormatting sqref="A664">
    <cfRule type="expression" dxfId="224" priority="225" stopIfTrue="1">
      <formula>IF(ISBLANK(search_box),0,SEARCH(search_box,#REF!&amp;#REF!&amp;#REF!&amp;#REF!&amp;#REF!&amp;#REF!&amp;#REF!&amp;#REF!&amp;#REF!&amp;#REF!&amp;#REF!))</formula>
    </cfRule>
  </conditionalFormatting>
  <conditionalFormatting sqref="A475:A476">
    <cfRule type="expression" dxfId="223" priority="224" stopIfTrue="1">
      <formula>IF(ISBLANK(search_box),0,SEARCH(search_box,#REF!&amp;#REF!&amp;#REF!&amp;#REF!&amp;#REF!&amp;#REF!&amp;#REF!&amp;#REF!&amp;#REF!&amp;#REF!&amp;#REF!))</formula>
    </cfRule>
  </conditionalFormatting>
  <conditionalFormatting sqref="A433 A423 A171 A98 A61 A82 A19 A3">
    <cfRule type="expression" dxfId="222" priority="223" stopIfTrue="1">
      <formula>IF(ISBLANK(search_box),0,SEARCH(search_box,$A6&amp;#REF!&amp;#REF!&amp;#REF!&amp;#REF!&amp;#REF!&amp;#REF!&amp;#REF!&amp;#REF!&amp;#REF!&amp;#REF!))</formula>
    </cfRule>
  </conditionalFormatting>
  <conditionalFormatting sqref="A105 A102:A103 A5">
    <cfRule type="expression" dxfId="221" priority="222" stopIfTrue="1">
      <formula>IF(ISBLANK(search_box),0,SEARCH(search_box,#REF!&amp;#REF!&amp;#REF!&amp;#REF!&amp;#REF!&amp;#REF!&amp;#REF!&amp;#REF!&amp;#REF!&amp;#REF!&amp;#REF!))</formula>
    </cfRule>
  </conditionalFormatting>
  <conditionalFormatting sqref="A110">
    <cfRule type="expression" dxfId="220" priority="221" stopIfTrue="1">
      <formula>IF(ISBLANK(search_box),0,SEARCH(search_box,$A113&amp;#REF!&amp;#REF!&amp;#REF!&amp;#REF!&amp;#REF!&amp;#REF!&amp;#REF!&amp;#REF!&amp;#REF!&amp;#REF!))</formula>
    </cfRule>
  </conditionalFormatting>
  <conditionalFormatting sqref="A427 A202 A175 A106 A15">
    <cfRule type="expression" dxfId="219" priority="220" stopIfTrue="1">
      <formula>IF(ISBLANK(search_box),0,SEARCH(search_box,$A17&amp;#REF!&amp;#REF!&amp;#REF!&amp;#REF!&amp;#REF!&amp;#REF!&amp;#REF!&amp;#REF!&amp;#REF!&amp;#REF!))</formula>
    </cfRule>
  </conditionalFormatting>
  <conditionalFormatting sqref="A13:A14">
    <cfRule type="expression" dxfId="218" priority="219" stopIfTrue="1">
      <formula>IF(ISBLANK(search_box),0,SEARCH(search_box,$A15&amp;#REF!&amp;#REF!&amp;#REF!&amp;#REF!&amp;#REF!&amp;#REF!&amp;#REF!&amp;#REF!&amp;#REF!&amp;#REF!))</formula>
    </cfRule>
  </conditionalFormatting>
  <conditionalFormatting sqref="A371:A372 A108 A100 A83">
    <cfRule type="expression" dxfId="217" priority="218" stopIfTrue="1">
      <formula>IF(ISBLANK(search_box),0,SEARCH(search_box,#REF!&amp;#REF!&amp;#REF!&amp;#REF!&amp;#REF!&amp;#REF!&amp;#REF!&amp;#REF!&amp;#REF!&amp;#REF!&amp;#REF!))</formula>
    </cfRule>
  </conditionalFormatting>
  <conditionalFormatting sqref="A21">
    <cfRule type="expression" dxfId="216" priority="217" stopIfTrue="1">
      <formula>IF(ISBLANK(search_box),0,SEARCH(search_box,#REF!&amp;#REF!&amp;#REF!&amp;#REF!&amp;#REF!&amp;#REF!&amp;#REF!&amp;#REF!&amp;#REF!&amp;#REF!&amp;#REF!))</formula>
    </cfRule>
  </conditionalFormatting>
  <conditionalFormatting sqref="A428 A84">
    <cfRule type="expression" dxfId="215" priority="216" stopIfTrue="1">
      <formula>IF(ISBLANK(search_box),0,SEARCH(search_box,#REF!&amp;#REF!&amp;#REF!&amp;#REF!&amp;#REF!&amp;#REF!&amp;#REF!&amp;#REF!&amp;#REF!&amp;#REF!&amp;#REF!))</formula>
    </cfRule>
  </conditionalFormatting>
  <conditionalFormatting sqref="A181">
    <cfRule type="expression" dxfId="214" priority="215" stopIfTrue="1">
      <formula>IF(ISBLANK(search_box),0,SEARCH(search_box,$A185&amp;#REF!&amp;#REF!&amp;#REF!&amp;#REF!&amp;#REF!&amp;#REF!&amp;#REF!&amp;#REF!&amp;#REF!&amp;#REF!))</formula>
    </cfRule>
  </conditionalFormatting>
  <conditionalFormatting sqref="A177 A65">
    <cfRule type="expression" dxfId="213" priority="214" stopIfTrue="1">
      <formula>IF(ISBLANK(search_box),0,SEARCH(search_box,$A67&amp;#REF!&amp;#REF!&amp;#REF!&amp;#REF!&amp;#REF!&amp;#REF!&amp;#REF!&amp;#REF!&amp;#REF!&amp;#REF!))</formula>
    </cfRule>
  </conditionalFormatting>
  <conditionalFormatting sqref="A211">
    <cfRule type="expression" dxfId="212" priority="213" stopIfTrue="1">
      <formula>IF(ISBLANK(search_box),0,SEARCH(search_box,$A215&amp;#REF!&amp;#REF!&amp;#REF!&amp;#REF!&amp;#REF!&amp;#REF!&amp;#REF!&amp;#REF!&amp;#REF!&amp;#REF!))</formula>
    </cfRule>
  </conditionalFormatting>
  <conditionalFormatting sqref="A107">
    <cfRule type="expression" dxfId="211" priority="212" stopIfTrue="1">
      <formula>IF(ISBLANK(search_box),0,SEARCH(search_box,#REF!&amp;#REF!&amp;#REF!&amp;#REF!&amp;#REF!&amp;#REF!&amp;#REF!&amp;#REF!&amp;#REF!&amp;#REF!&amp;#REF!))</formula>
    </cfRule>
  </conditionalFormatting>
  <conditionalFormatting sqref="A377 A8">
    <cfRule type="expression" dxfId="210" priority="211" stopIfTrue="1">
      <formula>IF(ISBLANK(search_box),0,SEARCH(search_box,$A11&amp;#REF!&amp;#REF!&amp;#REF!&amp;#REF!&amp;#REF!&amp;#REF!&amp;#REF!&amp;#REF!&amp;#REF!&amp;#REF!))</formula>
    </cfRule>
  </conditionalFormatting>
  <conditionalFormatting sqref="A369:A370 A251 A365">
    <cfRule type="expression" dxfId="209" priority="210" stopIfTrue="1">
      <formula>IF(ISBLANK(search_box),0,SEARCH(search_box,$A254&amp;#REF!&amp;#REF!&amp;#REF!&amp;#REF!&amp;#REF!&amp;#REF!&amp;#REF!&amp;#REF!&amp;#REF!&amp;#REF!))</formula>
    </cfRule>
  </conditionalFormatting>
  <conditionalFormatting sqref="A9">
    <cfRule type="expression" dxfId="208" priority="209" stopIfTrue="1">
      <formula>IF(ISBLANK(search_box),0,SEARCH(search_box,$A13&amp;#REF!&amp;#REF!&amp;#REF!&amp;#REF!&amp;#REF!&amp;#REF!&amp;#REF!&amp;#REF!&amp;#REF!&amp;#REF!))</formula>
    </cfRule>
  </conditionalFormatting>
  <conditionalFormatting sqref="A253">
    <cfRule type="expression" dxfId="207" priority="208" stopIfTrue="1">
      <formula>IF(ISBLANK(search_box),0,SEARCH(search_box,#REF!&amp;#REF!&amp;#REF!&amp;#REF!&amp;#REF!&amp;#REF!&amp;#REF!&amp;#REF!&amp;#REF!&amp;#REF!&amp;#REF!))</formula>
    </cfRule>
  </conditionalFormatting>
  <conditionalFormatting sqref="A363">
    <cfRule type="expression" dxfId="206" priority="207" stopIfTrue="1">
      <formula>IF(ISBLANK(search_box),0,SEARCH(search_box,$A368&amp;#REF!&amp;#REF!&amp;#REF!&amp;#REF!&amp;#REF!&amp;#REF!&amp;#REF!&amp;#REF!&amp;#REF!&amp;#REF!))</formula>
    </cfRule>
  </conditionalFormatting>
  <conditionalFormatting sqref="A551">
    <cfRule type="expression" dxfId="205" priority="206" stopIfTrue="1">
      <formula>IF(ISBLANK(search_box),0,SEARCH(search_box,$A557&amp;#REF!&amp;#REF!&amp;#REF!&amp;#REF!&amp;#REF!&amp;#REF!&amp;#REF!&amp;#REF!&amp;#REF!&amp;#REF!))</formula>
    </cfRule>
  </conditionalFormatting>
  <conditionalFormatting sqref="A429:A430">
    <cfRule type="expression" dxfId="204" priority="205" stopIfTrue="1">
      <formula>IF(ISBLANK(search_box),0,SEARCH(search_box,#REF!&amp;#REF!&amp;#REF!&amp;#REF!&amp;#REF!&amp;#REF!&amp;#REF!&amp;#REF!&amp;#REF!&amp;#REF!&amp;#REF!))</formula>
    </cfRule>
  </conditionalFormatting>
  <conditionalFormatting sqref="A573">
    <cfRule type="expression" dxfId="203" priority="204" stopIfTrue="1">
      <formula>IF(ISBLANK(search_box),0,SEARCH(search_box,$A578&amp;#REF!&amp;#REF!&amp;#REF!&amp;#REF!&amp;#REF!&amp;#REF!&amp;#REF!&amp;#REF!&amp;#REF!&amp;#REF!))</formula>
    </cfRule>
  </conditionalFormatting>
  <conditionalFormatting sqref="A1739">
    <cfRule type="expression" dxfId="202" priority="203" stopIfTrue="1">
      <formula>IF(ISBLANK(search_box),0,SEARCH(search_box,$A1742&amp;#REF!&amp;#REF!&amp;#REF!&amp;#REF!&amp;#REF!&amp;#REF!&amp;#REF!&amp;#REF!&amp;#REF!&amp;#REF!))</formula>
    </cfRule>
  </conditionalFormatting>
  <conditionalFormatting sqref="A1164 A1632 A1540 A1336 A1145 A952 A830 A775 A499 A484">
    <cfRule type="expression" dxfId="201" priority="202" stopIfTrue="1">
      <formula>IF(ISBLANK(search_box),0,SEARCH(search_box,$A487&amp;#REF!&amp;#REF!&amp;#REF!&amp;#REF!&amp;#REF!&amp;#REF!&amp;#REF!&amp;#REF!&amp;#REF!&amp;#REF!))</formula>
    </cfRule>
  </conditionalFormatting>
  <conditionalFormatting sqref="A592">
    <cfRule type="expression" dxfId="200" priority="201" stopIfTrue="1">
      <formula>IF(ISBLANK(search_box),0,SEARCH(search_box,#REF!&amp;#REF!&amp;#REF!&amp;#REF!&amp;#REF!&amp;#REF!&amp;#REF!&amp;#REF!&amp;#REF!&amp;#REF!&amp;#REF!))</formula>
    </cfRule>
  </conditionalFormatting>
  <conditionalFormatting sqref="A1665 A1690">
    <cfRule type="expression" dxfId="199" priority="200" stopIfTrue="1">
      <formula>IF(ISBLANK(search_box),0,SEARCH(search_box,#REF!&amp;#REF!&amp;#REF!&amp;#REF!&amp;#REF!&amp;#REF!&amp;#REF!&amp;#REF!&amp;#REF!&amp;#REF!&amp;#REF!))</formula>
    </cfRule>
  </conditionalFormatting>
  <conditionalFormatting sqref="A1553 A1207 A631">
    <cfRule type="expression" dxfId="198" priority="199" stopIfTrue="1">
      <formula>IF(ISBLANK(search_box),0,SEARCH(search_box,$A633&amp;#REF!&amp;#REF!&amp;#REF!&amp;#REF!&amp;#REF!&amp;#REF!&amp;#REF!&amp;#REF!&amp;#REF!&amp;#REF!))</formula>
    </cfRule>
  </conditionalFormatting>
  <conditionalFormatting sqref="A1067">
    <cfRule type="expression" dxfId="197" priority="198" stopIfTrue="1">
      <formula>IF(ISBLANK(search_box),0,SEARCH(search_box,#REF!&amp;#REF!&amp;#REF!&amp;#REF!&amp;#REF!&amp;#REF!&amp;#REF!&amp;#REF!&amp;#REF!&amp;#REF!&amp;#REF!))</formula>
    </cfRule>
  </conditionalFormatting>
  <conditionalFormatting sqref="A1370 A784">
    <cfRule type="expression" dxfId="196" priority="197" stopIfTrue="1">
      <formula>IF(ISBLANK(search_box),0,SEARCH(search_box,#REF!&amp;#REF!&amp;#REF!&amp;#REF!&amp;#REF!&amp;#REF!&amp;#REF!&amp;#REF!&amp;#REF!&amp;#REF!&amp;#REF!))</formula>
    </cfRule>
  </conditionalFormatting>
  <conditionalFormatting sqref="A831 A776:A778">
    <cfRule type="expression" dxfId="195" priority="196" stopIfTrue="1">
      <formula>IF(ISBLANK(search_box),0,SEARCH(search_box,#REF!&amp;#REF!&amp;#REF!&amp;#REF!&amp;#REF!&amp;#REF!&amp;#REF!&amp;#REF!&amp;#REF!&amp;#REF!&amp;#REF!))</formula>
    </cfRule>
  </conditionalFormatting>
  <conditionalFormatting sqref="A880">
    <cfRule type="expression" dxfId="194" priority="195" stopIfTrue="1">
      <formula>IF(ISBLANK(search_box),0,SEARCH(search_box,#REF!&amp;#REF!&amp;#REF!&amp;#REF!&amp;#REF!&amp;#REF!&amp;#REF!&amp;#REF!&amp;#REF!&amp;#REF!&amp;#REF!))</formula>
    </cfRule>
  </conditionalFormatting>
  <conditionalFormatting sqref="A1200">
    <cfRule type="expression" dxfId="193" priority="194" stopIfTrue="1">
      <formula>IF(ISBLANK(search_box),0,SEARCH(search_box,$A1204&amp;#REF!&amp;#REF!&amp;#REF!&amp;#REF!&amp;#REF!&amp;#REF!&amp;#REF!&amp;#REF!&amp;#REF!&amp;#REF!))</formula>
    </cfRule>
  </conditionalFormatting>
  <conditionalFormatting sqref="A780">
    <cfRule type="expression" dxfId="192" priority="193" stopIfTrue="1">
      <formula>IF(ISBLANK(search_box),0,SEARCH(search_box,$A782&amp;#REF!&amp;#REF!&amp;#REF!&amp;#REF!&amp;#REF!&amp;#REF!&amp;#REF!&amp;#REF!&amp;#REF!&amp;#REF!))</formula>
    </cfRule>
  </conditionalFormatting>
  <conditionalFormatting sqref="A783">
    <cfRule type="expression" dxfId="191" priority="192" stopIfTrue="1">
      <formula>IF(ISBLANK(search_box),0,SEARCH(search_box,#REF!&amp;#REF!&amp;#REF!&amp;#REF!&amp;#REF!&amp;#REF!&amp;#REF!&amp;#REF!&amp;#REF!&amp;#REF!&amp;#REF!))</formula>
    </cfRule>
  </conditionalFormatting>
  <conditionalFormatting sqref="A833">
    <cfRule type="expression" dxfId="190" priority="191" stopIfTrue="1">
      <formula>IF(ISBLANK(search_box),0,SEARCH(search_box,#REF!&amp;#REF!&amp;#REF!&amp;#REF!&amp;#REF!&amp;#REF!&amp;#REF!&amp;#REF!&amp;#REF!&amp;#REF!&amp;#REF!))</formula>
    </cfRule>
  </conditionalFormatting>
  <conditionalFormatting sqref="A914">
    <cfRule type="expression" dxfId="189" priority="190" stopIfTrue="1">
      <formula>IF(ISBLANK(search_box),0,SEARCH(search_box,$A916&amp;#REF!&amp;#REF!&amp;#REF!&amp;#REF!&amp;#REF!&amp;#REF!&amp;#REF!&amp;#REF!&amp;#REF!&amp;#REF!))</formula>
    </cfRule>
  </conditionalFormatting>
  <conditionalFormatting sqref="A1068">
    <cfRule type="expression" dxfId="188" priority="189" stopIfTrue="1">
      <formula>IF(ISBLANK(search_box),0,SEARCH(search_box,#REF!&amp;#REF!&amp;#REF!&amp;#REF!&amp;#REF!&amp;#REF!&amp;#REF!&amp;#REF!&amp;#REF!&amp;#REF!&amp;#REF!))</formula>
    </cfRule>
  </conditionalFormatting>
  <conditionalFormatting sqref="A1566:A1567 A1404 A1368 A1107">
    <cfRule type="expression" dxfId="187" priority="188" stopIfTrue="1">
      <formula>IF(ISBLANK(search_box),0,SEARCH(search_box,$A1110&amp;#REF!&amp;#REF!&amp;#REF!&amp;#REF!&amp;#REF!&amp;#REF!&amp;#REF!&amp;#REF!&amp;#REF!&amp;#REF!))</formula>
    </cfRule>
  </conditionalFormatting>
  <conditionalFormatting sqref="A1106">
    <cfRule type="expression" dxfId="186" priority="187" stopIfTrue="1">
      <formula>IF(ISBLANK(search_box),0,SEARCH(search_box,$A1110&amp;#REF!&amp;#REF!&amp;#REF!&amp;#REF!&amp;#REF!&amp;#REF!&amp;#REF!&amp;#REF!&amp;#REF!&amp;#REF!))</formula>
    </cfRule>
  </conditionalFormatting>
  <conditionalFormatting sqref="A1109">
    <cfRule type="expression" dxfId="185" priority="186" stopIfTrue="1">
      <formula>IF(ISBLANK(search_box),0,SEARCH(search_box,#REF!&amp;#REF!&amp;#REF!&amp;#REF!&amp;#REF!&amp;#REF!&amp;#REF!&amp;#REF!&amp;#REF!&amp;#REF!&amp;#REF!))</formula>
    </cfRule>
  </conditionalFormatting>
  <conditionalFormatting sqref="A1673">
    <cfRule type="expression" dxfId="184" priority="185" stopIfTrue="1">
      <formula>IF(ISBLANK(search_box),0,SEARCH(search_box,$A1675&amp;#REF!&amp;#REF!&amp;#REF!&amp;#REF!&amp;#REF!&amp;#REF!&amp;#REF!&amp;#REF!&amp;#REF!&amp;#REF!))</formula>
    </cfRule>
  </conditionalFormatting>
  <conditionalFormatting sqref="A1166">
    <cfRule type="expression" dxfId="183" priority="184" stopIfTrue="1">
      <formula>IF(ISBLANK(search_box),0,SEARCH(search_box,#REF!&amp;#REF!&amp;#REF!&amp;#REF!&amp;#REF!&amp;#REF!&amp;#REF!&amp;#REF!&amp;#REF!&amp;#REF!&amp;#REF!))</formula>
    </cfRule>
  </conditionalFormatting>
  <conditionalFormatting sqref="A1740 A1201">
    <cfRule type="expression" dxfId="182" priority="183" stopIfTrue="1">
      <formula>IF(ISBLANK(search_box),0,SEARCH(search_box,#REF!&amp;#REF!&amp;#REF!&amp;#REF!&amp;#REF!&amp;#REF!&amp;#REF!&amp;#REF!&amp;#REF!&amp;#REF!&amp;#REF!))</formula>
    </cfRule>
  </conditionalFormatting>
  <conditionalFormatting sqref="A1204">
    <cfRule type="expression" dxfId="181" priority="182" stopIfTrue="1">
      <formula>IF(ISBLANK(search_box),0,SEARCH(search_box,$A1208&amp;#REF!&amp;#REF!&amp;#REF!&amp;#REF!&amp;#REF!&amp;#REF!&amp;#REF!&amp;#REF!&amp;#REF!&amp;#REF!))</formula>
    </cfRule>
  </conditionalFormatting>
  <conditionalFormatting sqref="A1210">
    <cfRule type="expression" dxfId="180" priority="181" stopIfTrue="1">
      <formula>IF(ISBLANK(search_box),0,SEARCH(search_box,#REF!&amp;#REF!&amp;#REF!&amp;#REF!&amp;#REF!&amp;#REF!&amp;#REF!&amp;#REF!&amp;#REF!&amp;#REF!&amp;#REF!))</formula>
    </cfRule>
  </conditionalFormatting>
  <conditionalFormatting sqref="A1309">
    <cfRule type="expression" dxfId="179" priority="180" stopIfTrue="1">
      <formula>IF(ISBLANK(search_box),0,SEARCH(search_box,$A1310&amp;#REF!&amp;#REF!&amp;#REF!&amp;#REF!&amp;#REF!&amp;#REF!&amp;#REF!&amp;#REF!&amp;#REF!&amp;#REF!))</formula>
    </cfRule>
  </conditionalFormatting>
  <conditionalFormatting sqref="A1308">
    <cfRule type="expression" dxfId="178" priority="179" stopIfTrue="1">
      <formula>IF(ISBLANK(search_box),0,SEARCH(search_box,#REF!&amp;#REF!&amp;#REF!&amp;#REF!&amp;#REF!&amp;#REF!&amp;#REF!&amp;#REF!&amp;#REF!&amp;#REF!&amp;#REF!))</formula>
    </cfRule>
  </conditionalFormatting>
  <conditionalFormatting sqref="A1668">
    <cfRule type="expression" dxfId="177" priority="178" stopIfTrue="1">
      <formula>IF(ISBLANK(search_box),0,SEARCH(search_box,$A1670&amp;#REF!&amp;#REF!&amp;#REF!&amp;#REF!&amp;#REF!&amp;#REF!&amp;#REF!&amp;#REF!&amp;#REF!&amp;#REF!))</formula>
    </cfRule>
  </conditionalFormatting>
  <conditionalFormatting sqref="A2037">
    <cfRule type="expression" dxfId="176" priority="177" stopIfTrue="1">
      <formula>IF(ISBLANK(search_box),0,SEARCH(search_box,#REF!&amp;#REF!&amp;#REF!&amp;#REF!&amp;#REF!&amp;#REF!&amp;#REF!&amp;#REF!&amp;#REF!&amp;#REF!&amp;#REF!))</formula>
    </cfRule>
  </conditionalFormatting>
  <conditionalFormatting sqref="A2041">
    <cfRule type="expression" dxfId="175" priority="176" stopIfTrue="1">
      <formula>IF(ISBLANK(search_box),0,SEARCH(search_box,$A2044&amp;#REF!&amp;#REF!&amp;#REF!&amp;#REF!&amp;#REF!&amp;#REF!&amp;#REF!&amp;#REF!&amp;#REF!&amp;#REF!))</formula>
    </cfRule>
  </conditionalFormatting>
  <conditionalFormatting sqref="A2063">
    <cfRule type="expression" dxfId="174" priority="175" stopIfTrue="1">
      <formula>IF(ISBLANK(search_box),0,SEARCH(search_box,$A2064&amp;#REF!&amp;#REF!&amp;#REF!&amp;#REF!&amp;#REF!&amp;#REF!&amp;#REF!&amp;#REF!&amp;#REF!&amp;#REF!))</formula>
    </cfRule>
  </conditionalFormatting>
  <conditionalFormatting sqref="A1991">
    <cfRule type="expression" dxfId="173" priority="174" stopIfTrue="1">
      <formula>IF(ISBLANK(search_box),0,SEARCH(search_box,#REF!&amp;#REF!&amp;#REF!&amp;#REF!&amp;#REF!&amp;#REF!&amp;#REF!&amp;#REF!&amp;#REF!&amp;#REF!&amp;#REF!))</formula>
    </cfRule>
  </conditionalFormatting>
  <conditionalFormatting sqref="A1992">
    <cfRule type="expression" dxfId="172" priority="173" stopIfTrue="1">
      <formula>IF(ISBLANK(search_box),0,SEARCH(search_box,#REF!&amp;#REF!&amp;#REF!&amp;#REF!&amp;#REF!&amp;#REF!&amp;#REF!&amp;#REF!&amp;#REF!&amp;#REF!&amp;#REF!))</formula>
    </cfRule>
  </conditionalFormatting>
  <conditionalFormatting sqref="A1993">
    <cfRule type="expression" dxfId="171" priority="172" stopIfTrue="1">
      <formula>IF(ISBLANK(search_box),0,SEARCH(search_box,#REF!&amp;#REF!&amp;#REF!&amp;#REF!&amp;#REF!&amp;#REF!&amp;#REF!&amp;#REF!&amp;#REF!&amp;#REF!&amp;#REF!))</formula>
    </cfRule>
  </conditionalFormatting>
  <conditionalFormatting sqref="A1994">
    <cfRule type="expression" dxfId="170" priority="171" stopIfTrue="1">
      <formula>IF(ISBLANK(search_box),0,SEARCH(search_box,#REF!&amp;#REF!&amp;#REF!&amp;#REF!&amp;#REF!&amp;#REF!&amp;#REF!&amp;#REF!&amp;#REF!&amp;#REF!&amp;#REF!))</formula>
    </cfRule>
  </conditionalFormatting>
  <conditionalFormatting sqref="A2046">
    <cfRule type="expression" dxfId="169" priority="170" stopIfTrue="1">
      <formula>IF(ISBLANK(search_box),0,SEARCH(search_box,$A2049&amp;#REF!&amp;#REF!&amp;#REF!&amp;#REF!&amp;#REF!&amp;#REF!&amp;#REF!&amp;#REF!&amp;#REF!&amp;#REF!))</formula>
    </cfRule>
  </conditionalFormatting>
  <conditionalFormatting sqref="A2047">
    <cfRule type="expression" dxfId="168" priority="169" stopIfTrue="1">
      <formula>IF(ISBLANK(search_box),0,SEARCH(search_box,$A2050&amp;#REF!&amp;#REF!&amp;#REF!&amp;#REF!&amp;#REF!&amp;#REF!&amp;#REF!&amp;#REF!&amp;#REF!&amp;#REF!))</formula>
    </cfRule>
  </conditionalFormatting>
  <conditionalFormatting sqref="A2048">
    <cfRule type="expression" dxfId="167" priority="168" stopIfTrue="1">
      <formula>IF(ISBLANK(search_box),0,SEARCH(search_box,#REF!&amp;#REF!&amp;#REF!&amp;#REF!&amp;#REF!&amp;#REF!&amp;#REF!&amp;#REF!&amp;#REF!&amp;#REF!&amp;#REF!))</formula>
    </cfRule>
  </conditionalFormatting>
  <conditionalFormatting sqref="A2049">
    <cfRule type="expression" dxfId="166" priority="167" stopIfTrue="1">
      <formula>IF(ISBLANK(search_box),0,SEARCH(search_box,#REF!&amp;#REF!&amp;#REF!&amp;#REF!&amp;#REF!&amp;#REF!&amp;#REF!&amp;#REF!&amp;#REF!&amp;#REF!&amp;#REF!))</formula>
    </cfRule>
  </conditionalFormatting>
  <conditionalFormatting sqref="A2050">
    <cfRule type="expression" dxfId="165" priority="166" stopIfTrue="1">
      <formula>IF(ISBLANK(search_box),0,SEARCH(search_box,#REF!&amp;#REF!&amp;#REF!&amp;#REF!&amp;#REF!&amp;#REF!&amp;#REF!&amp;#REF!&amp;#REF!&amp;#REF!&amp;#REF!))</formula>
    </cfRule>
  </conditionalFormatting>
  <conditionalFormatting sqref="A2051">
    <cfRule type="expression" dxfId="164" priority="165" stopIfTrue="1">
      <formula>IF(ISBLANK(search_box),0,SEARCH(search_box,$A2069&amp;#REF!&amp;#REF!&amp;#REF!&amp;#REF!&amp;#REF!&amp;#REF!&amp;#REF!&amp;#REF!&amp;#REF!&amp;#REF!))</formula>
    </cfRule>
  </conditionalFormatting>
  <conditionalFormatting sqref="A2061">
    <cfRule type="expression" dxfId="163" priority="164" stopIfTrue="1">
      <formula>IF(ISBLANK(search_box),0,SEARCH(search_box,#REF!&amp;#REF!&amp;#REF!&amp;#REF!&amp;#REF!&amp;#REF!&amp;#REF!&amp;#REF!&amp;#REF!&amp;#REF!&amp;#REF!))</formula>
    </cfRule>
  </conditionalFormatting>
  <conditionalFormatting sqref="A2073">
    <cfRule type="expression" dxfId="162" priority="163" stopIfTrue="1">
      <formula>IF(ISBLANK(search_box),0,SEARCH(search_box,$A2075&amp;#REF!&amp;#REF!&amp;#REF!&amp;#REF!&amp;#REF!&amp;#REF!&amp;#REF!&amp;#REF!&amp;#REF!&amp;#REF!))</formula>
    </cfRule>
  </conditionalFormatting>
  <conditionalFormatting sqref="A2076">
    <cfRule type="expression" dxfId="161" priority="162" stopIfTrue="1">
      <formula>IF(ISBLANK(search_box),0,SEARCH(search_box,#REF!&amp;#REF!&amp;#REF!&amp;#REF!&amp;#REF!&amp;#REF!&amp;#REF!&amp;#REF!&amp;#REF!&amp;#REF!&amp;#REF!))</formula>
    </cfRule>
  </conditionalFormatting>
  <conditionalFormatting sqref="A2075">
    <cfRule type="expression" dxfId="160" priority="161" stopIfTrue="1">
      <formula>IF(ISBLANK(search_box),0,SEARCH(search_box,#REF!&amp;#REF!&amp;#REF!&amp;#REF!&amp;#REF!&amp;#REF!&amp;#REF!&amp;#REF!&amp;#REF!&amp;#REF!&amp;#REF!))</formula>
    </cfRule>
  </conditionalFormatting>
  <conditionalFormatting sqref="A2058">
    <cfRule type="expression" dxfId="159" priority="160" stopIfTrue="1">
      <formula>IF(ISBLANK(search_box),0,SEARCH(search_box,#REF!&amp;#REF!&amp;#REF!&amp;#REF!&amp;#REF!&amp;#REF!&amp;#REF!&amp;#REF!&amp;#REF!&amp;#REF!&amp;#REF!))</formula>
    </cfRule>
  </conditionalFormatting>
  <conditionalFormatting sqref="A2074">
    <cfRule type="expression" dxfId="158" priority="159" stopIfTrue="1">
      <formula>IF(ISBLANK(search_box),0,SEARCH(search_box,#REF!&amp;#REF!&amp;#REF!&amp;#REF!&amp;#REF!&amp;#REF!&amp;#REF!&amp;#REF!&amp;#REF!&amp;#REF!&amp;#REF!))</formula>
    </cfRule>
  </conditionalFormatting>
  <conditionalFormatting sqref="A1698 A531">
    <cfRule type="expression" dxfId="157" priority="158" stopIfTrue="1">
      <formula>IF(ISBLANK(search_box),0,SEARCH(search_box,$A533&amp;#REF!&amp;#REF!&amp;#REF!&amp;#REF!&amp;#REF!&amp;#REF!&amp;#REF!&amp;#REF!&amp;#REF!&amp;#REF!))</formula>
    </cfRule>
  </conditionalFormatting>
  <conditionalFormatting sqref="A753 A1269 A1608">
    <cfRule type="expression" dxfId="156" priority="157" stopIfTrue="1">
      <formula>IF(ISBLANK(search_box),0,SEARCH(search_box,$A756&amp;#REF!&amp;#REF!&amp;#REF!&amp;#REF!&amp;#REF!&amp;#REF!&amp;#REF!&amp;#REF!&amp;#REF!&amp;#REF!))</formula>
    </cfRule>
  </conditionalFormatting>
  <conditionalFormatting sqref="A1694 A527 A1052 A1063 A1398">
    <cfRule type="expression" dxfId="155" priority="156" stopIfTrue="1">
      <formula>IF(ISBLANK(search_box),0,SEARCH(search_box,$A530&amp;#REF!&amp;#REF!&amp;#REF!&amp;#REF!&amp;#REF!&amp;#REF!&amp;#REF!&amp;#REF!&amp;#REF!&amp;#REF!))</formula>
    </cfRule>
  </conditionalFormatting>
  <conditionalFormatting sqref="A1729">
    <cfRule type="expression" dxfId="154" priority="155" stopIfTrue="1">
      <formula>IF(ISBLANK(search_box),0,SEARCH(search_box,#REF!&amp;#REF!&amp;#REF!&amp;#REF!&amp;#REF!&amp;#REF!&amp;#REF!&amp;#REF!&amp;#REF!&amp;#REF!&amp;#REF!))</formula>
    </cfRule>
  </conditionalFormatting>
  <conditionalFormatting sqref="A1065">
    <cfRule type="expression" dxfId="153" priority="154" stopIfTrue="1">
      <formula>IF(ISBLANK(search_box),0,SEARCH(search_box,#REF!&amp;#REF!&amp;#REF!&amp;#REF!&amp;#REF!&amp;#REF!&amp;#REF!&amp;#REF!&amp;#REF!&amp;#REF!&amp;#REF!))</formula>
    </cfRule>
  </conditionalFormatting>
  <conditionalFormatting sqref="A1056">
    <cfRule type="expression" dxfId="152" priority="153" stopIfTrue="1">
      <formula>IF(ISBLANK(search_box),0,SEARCH(search_box,$A1057&amp;#REF!&amp;#REF!&amp;#REF!&amp;#REF!&amp;#REF!&amp;#REF!&amp;#REF!&amp;#REF!&amp;#REF!&amp;#REF!))</formula>
    </cfRule>
  </conditionalFormatting>
  <conditionalFormatting sqref="A678">
    <cfRule type="expression" dxfId="151" priority="152" stopIfTrue="1">
      <formula>IF(ISBLANK(search_box),0,SEARCH(search_box,#REF!&amp;#REF!&amp;#REF!&amp;#REF!&amp;#REF!&amp;#REF!&amp;#REF!&amp;#REF!&amp;#REF!&amp;#REF!&amp;#REF!))</formula>
    </cfRule>
  </conditionalFormatting>
  <conditionalFormatting sqref="A679">
    <cfRule type="expression" dxfId="150" priority="151" stopIfTrue="1">
      <formula>IF(ISBLANK(search_box),0,SEARCH(search_box,$A682&amp;#REF!&amp;#REF!&amp;#REF!&amp;#REF!&amp;#REF!&amp;#REF!&amp;#REF!&amp;#REF!&amp;#REF!&amp;#REF!))</formula>
    </cfRule>
  </conditionalFormatting>
  <conditionalFormatting sqref="A677">
    <cfRule type="expression" dxfId="149" priority="150" stopIfTrue="1">
      <formula>IF(ISBLANK(search_box),0,SEARCH(search_box,#REF!&amp;#REF!&amp;#REF!&amp;#REF!&amp;#REF!&amp;#REF!&amp;#REF!&amp;#REF!&amp;#REF!&amp;#REF!&amp;#REF!))</formula>
    </cfRule>
  </conditionalFormatting>
  <conditionalFormatting sqref="A675">
    <cfRule type="expression" dxfId="148" priority="149" stopIfTrue="1">
      <formula>IF(ISBLANK(search_box),0,SEARCH(search_box,$A679&amp;#REF!&amp;#REF!&amp;#REF!&amp;#REF!&amp;#REF!&amp;#REF!&amp;#REF!&amp;#REF!&amp;#REF!&amp;#REF!))</formula>
    </cfRule>
  </conditionalFormatting>
  <conditionalFormatting sqref="A670">
    <cfRule type="expression" dxfId="147" priority="148" stopIfTrue="1">
      <formula>IF(ISBLANK(search_box),0,SEARCH(search_box,#REF!&amp;#REF!&amp;#REF!&amp;#REF!&amp;#REF!&amp;#REF!&amp;#REF!&amp;#REF!&amp;#REF!&amp;#REF!&amp;#REF!))</formula>
    </cfRule>
  </conditionalFormatting>
  <conditionalFormatting sqref="A616">
    <cfRule type="expression" dxfId="146" priority="147" stopIfTrue="1">
      <formula>IF(ISBLANK(search_box),0,SEARCH(search_box,$A618&amp;#REF!&amp;#REF!&amp;#REF!&amp;#REF!&amp;#REF!&amp;#REF!&amp;#REF!&amp;#REF!&amp;#REF!&amp;#REF!))</formula>
    </cfRule>
  </conditionalFormatting>
  <conditionalFormatting sqref="A86">
    <cfRule type="expression" dxfId="145" priority="146" stopIfTrue="1">
      <formula>IF(ISBLANK(search_box),0,SEARCH(search_box,$A88&amp;#REF!&amp;#REF!&amp;#REF!&amp;#REF!&amp;#REF!&amp;#REF!&amp;#REF!&amp;#REF!&amp;#REF!&amp;#REF!))</formula>
    </cfRule>
  </conditionalFormatting>
  <conditionalFormatting sqref="A526">
    <cfRule type="expression" dxfId="144" priority="145" stopIfTrue="1">
      <formula>IF(ISBLANK(search_box),0,SEARCH(search_box,$A530&amp;#REF!&amp;#REF!&amp;#REF!&amp;#REF!&amp;#REF!&amp;#REF!&amp;#REF!&amp;#REF!&amp;#REF!&amp;#REF!))</formula>
    </cfRule>
  </conditionalFormatting>
  <conditionalFormatting sqref="A152">
    <cfRule type="expression" dxfId="143" priority="144" stopIfTrue="1">
      <formula>IF(ISBLANK(search_box),0,SEARCH(search_box,#REF!&amp;#REF!&amp;#REF!&amp;#REF!&amp;#REF!&amp;#REF!&amp;#REF!&amp;#REF!&amp;#REF!&amp;#REF!&amp;#REF!))</formula>
    </cfRule>
  </conditionalFormatting>
  <conditionalFormatting sqref="A1053">
    <cfRule type="expression" dxfId="142" priority="143" stopIfTrue="1">
      <formula>IF(ISBLANK(search_box),0,SEARCH(search_box,$A1056&amp;#REF!&amp;#REF!&amp;#REF!&amp;#REF!&amp;#REF!&amp;#REF!&amp;#REF!&amp;#REF!&amp;#REF!&amp;#REF!))</formula>
    </cfRule>
  </conditionalFormatting>
  <conditionalFormatting sqref="A756">
    <cfRule type="expression" dxfId="141" priority="142" stopIfTrue="1">
      <formula>IF(ISBLANK(search_box),0,SEARCH(search_box,#REF!&amp;#REF!&amp;#REF!&amp;#REF!&amp;#REF!&amp;#REF!&amp;#REF!&amp;#REF!&amp;#REF!&amp;#REF!&amp;#REF!))</formula>
    </cfRule>
  </conditionalFormatting>
  <conditionalFormatting sqref="A754">
    <cfRule type="expression" dxfId="140" priority="141" stopIfTrue="1">
      <formula>IF(ISBLANK(search_box),0,SEARCH(search_box,#REF!&amp;#REF!&amp;#REF!&amp;#REF!&amp;#REF!&amp;#REF!&amp;#REF!&amp;#REF!&amp;#REF!&amp;#REF!&amp;#REF!))</formula>
    </cfRule>
  </conditionalFormatting>
  <conditionalFormatting sqref="A2062">
    <cfRule type="expression" dxfId="139" priority="140" stopIfTrue="1">
      <formula>IF(ISBLANK(search_box),0,SEARCH(search_box,#REF!&amp;#REF!&amp;#REF!&amp;#REF!&amp;#REF!&amp;#REF!&amp;#REF!&amp;#REF!&amp;#REF!&amp;#REF!&amp;#REF!))</formula>
    </cfRule>
  </conditionalFormatting>
  <conditionalFormatting sqref="A2001 A236">
    <cfRule type="expression" dxfId="138" priority="139" stopIfTrue="1">
      <formula>IF(ISBLANK(search_box),0,SEARCH(search_box,$A239&amp;#REF!&amp;#REF!&amp;#REF!&amp;#REF!&amp;#REF!&amp;#REF!&amp;#REF!&amp;#REF!&amp;#REF!&amp;#REF!))</formula>
    </cfRule>
  </conditionalFormatting>
  <conditionalFormatting sqref="A238">
    <cfRule type="expression" dxfId="137" priority="138" stopIfTrue="1">
      <formula>IF(ISBLANK(search_box),0,SEARCH(search_box,#REF!&amp;#REF!&amp;#REF!&amp;#REF!&amp;#REF!&amp;#REF!&amp;#REF!&amp;#REF!&amp;#REF!&amp;#REF!&amp;#REF!))</formula>
    </cfRule>
  </conditionalFormatting>
  <conditionalFormatting sqref="A1771">
    <cfRule type="expression" dxfId="136" priority="137" stopIfTrue="1">
      <formula>IF(ISBLANK(search_box),0,SEARCH(search_box,$A2079&amp;#REF!&amp;$B2089&amp;$C2089&amp;#REF!&amp;#REF!&amp;#REF!&amp;#REF!&amp;#REF!&amp;#REF!&amp;$D2089))</formula>
    </cfRule>
  </conditionalFormatting>
  <conditionalFormatting sqref="A2007">
    <cfRule type="expression" dxfId="135" priority="136" stopIfTrue="1">
      <formula>IF(ISBLANK(search_box),0,SEARCH(search_box,$A2062&amp;#REF!&amp;$A2064&amp;#REF!&amp;$B2064&amp;$C2064&amp;#REF!&amp;#REF!&amp;#REF!&amp;$D2064&amp;#REF!))</formula>
    </cfRule>
  </conditionalFormatting>
  <conditionalFormatting sqref="A2009">
    <cfRule type="expression" dxfId="134" priority="135" stopIfTrue="1">
      <formula>IF(ISBLANK(search_box),0,SEARCH(search_box,#REF!&amp;$A2059&amp;#REF!&amp;$B2059&amp;$C2059&amp;#REF!&amp;#REF!&amp;#REF!&amp;#REF!&amp;#REF!&amp;$E2059))</formula>
    </cfRule>
  </conditionalFormatting>
  <conditionalFormatting sqref="A2010">
    <cfRule type="expression" dxfId="133" priority="134" stopIfTrue="1">
      <formula>IF(ISBLANK(search_box),0,SEARCH(search_box,#REF!&amp;$A2060&amp;#REF!&amp;$B2060&amp;$C2060&amp;#REF!&amp;#REF!&amp;#REF!&amp;#REF!&amp;#REF!&amp;$E2060))</formula>
    </cfRule>
  </conditionalFormatting>
  <conditionalFormatting sqref="A2011">
    <cfRule type="expression" dxfId="132" priority="133" stopIfTrue="1">
      <formula>IF(ISBLANK(search_box),0,SEARCH(search_box,#REF!&amp;$A2058&amp;#REF!&amp;$B2058&amp;$C2058&amp;#REF!&amp;#REF!&amp;#REF!&amp;#REF!&amp;#REF!&amp;$E2058))</formula>
    </cfRule>
  </conditionalFormatting>
  <conditionalFormatting sqref="A2012:A2015">
    <cfRule type="expression" dxfId="131" priority="132" stopIfTrue="1">
      <formula>IF(ISBLANK(search_box),0,SEARCH(search_box,#REF!&amp;$A2053&amp;#REF!&amp;$B2053&amp;$C2053&amp;#REF!&amp;#REF!&amp;#REF!&amp;#REF!&amp;#REF!&amp;$E2053))</formula>
    </cfRule>
  </conditionalFormatting>
  <conditionalFormatting sqref="A2016">
    <cfRule type="expression" dxfId="130" priority="131" stopIfTrue="1">
      <formula>IF(ISBLANK(search_box),0,SEARCH(search_box,#REF!&amp;$A2050&amp;#REF!&amp;$B2050&amp;$C2050&amp;#REF!&amp;#REF!&amp;#REF!&amp;#REF!&amp;#REF!&amp;$E2050))</formula>
    </cfRule>
  </conditionalFormatting>
  <conditionalFormatting sqref="A2017:A2020">
    <cfRule type="expression" dxfId="129" priority="130" stopIfTrue="1">
      <formula>IF(ISBLANK(search_box),0,SEARCH(search_box,#REF!&amp;$A2048&amp;#REF!&amp;$B2048&amp;$C2048&amp;#REF!&amp;#REF!&amp;#REF!&amp;#REF!&amp;#REF!&amp;$E2048))</formula>
    </cfRule>
  </conditionalFormatting>
  <conditionalFormatting sqref="A2021:A2022">
    <cfRule type="expression" dxfId="128" priority="129" stopIfTrue="1">
      <formula>IF(ISBLANK(search_box),0,SEARCH(search_box,#REF!&amp;$A2049&amp;#REF!&amp;$B2049&amp;$C2049&amp;#REF!&amp;#REF!&amp;#REF!&amp;#REF!&amp;#REF!&amp;$E2049))</formula>
    </cfRule>
  </conditionalFormatting>
  <conditionalFormatting sqref="A2023:A2027">
    <cfRule type="expression" dxfId="127" priority="128" stopIfTrue="1">
      <formula>IF(ISBLANK(search_box),0,SEARCH(search_box,#REF!&amp;$A2050&amp;#REF!&amp;$B2050&amp;$C2050&amp;#REF!&amp;#REF!&amp;#REF!&amp;#REF!&amp;#REF!&amp;$E2050))</formula>
    </cfRule>
  </conditionalFormatting>
  <conditionalFormatting sqref="A2028:A2029">
    <cfRule type="expression" dxfId="126" priority="127" stopIfTrue="1">
      <formula>IF(ISBLANK(search_box),0,SEARCH(search_box,#REF!&amp;$A2047&amp;#REF!&amp;$B2047&amp;$C2047&amp;#REF!&amp;#REF!&amp;#REF!&amp;#REF!&amp;#REF!&amp;$E2047))</formula>
    </cfRule>
  </conditionalFormatting>
  <conditionalFormatting sqref="A2030">
    <cfRule type="expression" dxfId="125" priority="126" stopIfTrue="1">
      <formula>IF(ISBLANK(search_box),0,SEARCH(search_box,#REF!&amp;$A2045&amp;#REF!&amp;$B2045&amp;$C2045&amp;#REF!&amp;#REF!&amp;#REF!&amp;#REF!&amp;#REF!&amp;$E2045))</formula>
    </cfRule>
  </conditionalFormatting>
  <conditionalFormatting sqref="A2077">
    <cfRule type="expression" dxfId="124" priority="125" stopIfTrue="1">
      <formula>IF(ISBLANK(search_box),0,SEARCH(search_box,#REF!&amp;#REF!&amp;$A2118&amp;#REF!&amp;$B2118&amp;$C2118&amp;#REF!&amp;#REF!&amp;#REF!&amp;#REF!&amp;$D2118))</formula>
    </cfRule>
  </conditionalFormatting>
  <conditionalFormatting sqref="A1881:A1882">
    <cfRule type="expression" dxfId="123" priority="124" stopIfTrue="1">
      <formula>IF(ISBLANK(search_box),0,SEARCH(search_box,#REF!&amp;#REF!&amp;$A2115&amp;#REF!&amp;$B2115&amp;$C2115&amp;#REF!&amp;#REF!&amp;#REF!&amp;#REF!&amp;$D2115))</formula>
    </cfRule>
  </conditionalFormatting>
  <conditionalFormatting sqref="A1879">
    <cfRule type="expression" dxfId="122" priority="123" stopIfTrue="1">
      <formula>IF(ISBLANK(search_box),0,SEARCH(search_box,#REF!&amp;#REF!&amp;$A2112&amp;#REF!&amp;$B2112&amp;$C2112&amp;#REF!&amp;#REF!&amp;#REF!&amp;#REF!&amp;$D2112))</formula>
    </cfRule>
  </conditionalFormatting>
  <conditionalFormatting sqref="A1883">
    <cfRule type="expression" dxfId="121" priority="122" stopIfTrue="1">
      <formula>IF(ISBLANK(search_box),0,SEARCH(search_box,#REF!&amp;#REF!&amp;$A2119&amp;#REF!&amp;$B2119&amp;$C2119&amp;#REF!&amp;#REF!&amp;#REF!&amp;#REF!&amp;$D2119))</formula>
    </cfRule>
  </conditionalFormatting>
  <conditionalFormatting sqref="A1884">
    <cfRule type="expression" dxfId="120" priority="121" stopIfTrue="1">
      <formula>IF(ISBLANK(search_box),0,SEARCH(search_box,#REF!&amp;#REF!&amp;$A2121&amp;#REF!&amp;$B2121&amp;$C2121&amp;#REF!&amp;#REF!&amp;#REF!&amp;#REF!&amp;$D2121))</formula>
    </cfRule>
  </conditionalFormatting>
  <conditionalFormatting sqref="A1885:A1886">
    <cfRule type="expression" dxfId="119" priority="120" stopIfTrue="1">
      <formula>IF(ISBLANK(search_box),0,SEARCH(search_box,#REF!&amp;#REF!&amp;$A2122&amp;#REF!&amp;$B2122&amp;$C2122&amp;#REF!&amp;#REF!&amp;#REF!&amp;#REF!&amp;$D2122))</formula>
    </cfRule>
  </conditionalFormatting>
  <conditionalFormatting sqref="A1880">
    <cfRule type="expression" dxfId="118" priority="119" stopIfTrue="1">
      <formula>IF(ISBLANK(search_box),0,SEARCH(search_box,#REF!&amp;#REF!&amp;$A2114&amp;#REF!&amp;$B2114&amp;$C2114&amp;#REF!&amp;#REF!&amp;#REF!&amp;#REF!&amp;$D2114))</formula>
    </cfRule>
  </conditionalFormatting>
  <conditionalFormatting sqref="A1887:A1904">
    <cfRule type="expression" dxfId="117" priority="118" stopIfTrue="1">
      <formula>IF(ISBLANK(search_box),0,SEARCH(search_box,#REF!&amp;#REF!&amp;$A2124&amp;#REF!&amp;$B2124&amp;$C2124&amp;#REF!&amp;#REF!&amp;#REF!&amp;#REF!&amp;$D2124))</formula>
    </cfRule>
  </conditionalFormatting>
  <conditionalFormatting sqref="A1906:A1907">
    <cfRule type="expression" dxfId="116" priority="117" stopIfTrue="1">
      <formula>IF(ISBLANK(search_box),0,SEARCH(search_box,#REF!&amp;#REF!&amp;$A2144&amp;#REF!&amp;$B2144&amp;$C2144&amp;#REF!&amp;#REF!&amp;#REF!&amp;#REF!&amp;$D2144))</formula>
    </cfRule>
  </conditionalFormatting>
  <conditionalFormatting sqref="A1989:A1990">
    <cfRule type="expression" dxfId="115" priority="116" stopIfTrue="1">
      <formula>IF(ISBLANK(search_box),0,SEARCH(search_box,#REF!&amp;#REF!&amp;$A2192&amp;#REF!&amp;$B2192&amp;$C2192&amp;#REF!&amp;#REF!&amp;#REF!&amp;#REF!&amp;$D2192))</formula>
    </cfRule>
  </conditionalFormatting>
  <conditionalFormatting sqref="A2006">
    <cfRule type="expression" dxfId="114" priority="115" stopIfTrue="1">
      <formula>IF(ISBLANK(search_box),0,SEARCH(search_box,#REF!&amp;#REF!&amp;$A2212&amp;#REF!&amp;$B2212&amp;$C2212&amp;#REF!&amp;#REF!&amp;#REF!&amp;#REF!&amp;$D2212))</formula>
    </cfRule>
  </conditionalFormatting>
  <conditionalFormatting sqref="A2068">
    <cfRule type="expression" dxfId="113" priority="114" stopIfTrue="1">
      <formula>IF(ISBLANK(search_box),0,SEARCH(search_box,#REF!&amp;#REF!&amp;$A2278&amp;#REF!&amp;$B2278&amp;$C2278&amp;#REF!&amp;#REF!&amp;#REF!&amp;#REF!&amp;$D2278))</formula>
    </cfRule>
  </conditionalFormatting>
  <conditionalFormatting sqref="A1957:A1966">
    <cfRule type="expression" dxfId="112" priority="113" stopIfTrue="1">
      <formula>IF(ISBLANK(search_box),0,SEARCH(search_box,#REF!&amp;#REF!&amp;$A2152&amp;#REF!&amp;$B2152&amp;$C2152&amp;#REF!&amp;#REF!&amp;#REF!&amp;#REF!&amp;$D2152))</formula>
    </cfRule>
  </conditionalFormatting>
  <conditionalFormatting sqref="A1908:A1918">
    <cfRule type="expression" dxfId="111" priority="112" stopIfTrue="1">
      <formula>IF(ISBLANK(search_box),0,SEARCH(search_box,#REF!&amp;#REF!&amp;$A2146&amp;#REF!&amp;$B2146&amp;$C2146&amp;#REF!&amp;#REF!&amp;#REF!&amp;#REF!&amp;$D2146))</formula>
    </cfRule>
  </conditionalFormatting>
  <conditionalFormatting sqref="A1905">
    <cfRule type="expression" dxfId="110" priority="111" stopIfTrue="1">
      <formula>IF(ISBLANK(search_box),0,SEARCH(search_box,#REF!&amp;#REF!&amp;$A2142&amp;#REF!&amp;$B2142&amp;$C2142&amp;#REF!&amp;#REF!&amp;#REF!&amp;#REF!&amp;$D2142))</formula>
    </cfRule>
  </conditionalFormatting>
  <conditionalFormatting sqref="A1976:A1977">
    <cfRule type="expression" dxfId="109" priority="110" stopIfTrue="1">
      <formula>IF(ISBLANK(search_box),0,SEARCH(search_box,#REF!&amp;#REF!&amp;$A2175&amp;#REF!&amp;$B2175&amp;$C2175&amp;#REF!&amp;#REF!&amp;#REF!&amp;#REF!&amp;$D2175))</formula>
    </cfRule>
  </conditionalFormatting>
  <conditionalFormatting sqref="A1919">
    <cfRule type="expression" dxfId="108" priority="109" stopIfTrue="1">
      <formula>IF(ISBLANK(search_box),0,SEARCH(search_box,#REF!&amp;#REF!&amp;$A2157&amp;#REF!&amp;$B2157&amp;$C2157&amp;#REF!&amp;#REF!&amp;#REF!&amp;#REF!&amp;$D2157))</formula>
    </cfRule>
  </conditionalFormatting>
  <conditionalFormatting sqref="A1920">
    <cfRule type="expression" dxfId="107" priority="108" stopIfTrue="1">
      <formula>IF(ISBLANK(search_box),0,SEARCH(search_box,#REF!&amp;#REF!&amp;$A2158&amp;#REF!&amp;$B2158&amp;$C2158&amp;#REF!&amp;#REF!&amp;#REF!&amp;#REF!&amp;$D2158))</formula>
    </cfRule>
  </conditionalFormatting>
  <conditionalFormatting sqref="A1921">
    <cfRule type="expression" dxfId="106" priority="107" stopIfTrue="1">
      <formula>IF(ISBLANK(search_box),0,SEARCH(search_box,#REF!&amp;#REF!&amp;$A2159&amp;#REF!&amp;$B2159&amp;$C2159&amp;#REF!&amp;#REF!&amp;#REF!&amp;#REF!&amp;$D2159))</formula>
    </cfRule>
  </conditionalFormatting>
  <conditionalFormatting sqref="A1922">
    <cfRule type="expression" dxfId="105" priority="106" stopIfTrue="1">
      <formula>IF(ISBLANK(search_box),0,SEARCH(search_box,#REF!&amp;#REF!&amp;$A2160&amp;#REF!&amp;$B2160&amp;$C2160&amp;#REF!&amp;#REF!&amp;#REF!&amp;#REF!&amp;$D2160))</formula>
    </cfRule>
  </conditionalFormatting>
  <conditionalFormatting sqref="A1954:A1956">
    <cfRule type="expression" dxfId="104" priority="105" stopIfTrue="1">
      <formula>IF(ISBLANK(search_box),0,SEARCH(search_box,#REF!&amp;#REF!&amp;$A2148&amp;#REF!&amp;$B2148&amp;$C2148&amp;#REF!&amp;#REF!&amp;#REF!&amp;#REF!&amp;$D2148))</formula>
    </cfRule>
  </conditionalFormatting>
  <conditionalFormatting sqref="A1952:A1953">
    <cfRule type="expression" dxfId="103" priority="104" stopIfTrue="1">
      <formula>IF(ISBLANK(search_box),0,SEARCH(search_box,#REF!&amp;#REF!&amp;$A2182&amp;#REF!&amp;$B2182&amp;$C2182&amp;#REF!&amp;#REF!&amp;#REF!&amp;#REF!&amp;$D2182))</formula>
    </cfRule>
  </conditionalFormatting>
  <conditionalFormatting sqref="A1923:A1941">
    <cfRule type="expression" dxfId="102" priority="103" stopIfTrue="1">
      <formula>IF(ISBLANK(search_box),0,SEARCH(search_box,#REF!&amp;#REF!&amp;$A2161&amp;#REF!&amp;$B2161&amp;$C2161&amp;#REF!&amp;#REF!&amp;#REF!&amp;#REF!&amp;$D2161))</formula>
    </cfRule>
  </conditionalFormatting>
  <conditionalFormatting sqref="A1942:A1943 A1945">
    <cfRule type="expression" dxfId="101" priority="102" stopIfTrue="1">
      <formula>IF(ISBLANK(search_box),0,SEARCH(search_box,#REF!&amp;#REF!&amp;$A2184&amp;#REF!&amp;$B2184&amp;$C2184&amp;#REF!&amp;#REF!&amp;#REF!&amp;#REF!&amp;$D2184))</formula>
    </cfRule>
  </conditionalFormatting>
  <conditionalFormatting sqref="A1944">
    <cfRule type="expression" dxfId="100" priority="101" stopIfTrue="1">
      <formula>IF(ISBLANK(search_box),0,SEARCH(search_box,#REF!&amp;#REF!&amp;$A2186&amp;#REF!&amp;$B2186&amp;$C2186&amp;#REF!&amp;#REF!&amp;#REF!&amp;#REF!&amp;$D2186))</formula>
    </cfRule>
  </conditionalFormatting>
  <conditionalFormatting sqref="A1949:A1950">
    <cfRule type="expression" dxfId="99" priority="100" stopIfTrue="1">
      <formula>IF(ISBLANK(search_box),0,SEARCH(search_box,#REF!&amp;#REF!&amp;$A2190&amp;#REF!&amp;$B2190&amp;$C2190&amp;#REF!&amp;#REF!&amp;#REF!&amp;#REF!&amp;$D2190))</formula>
    </cfRule>
  </conditionalFormatting>
  <conditionalFormatting sqref="A1946:A1948">
    <cfRule type="expression" dxfId="98" priority="99" stopIfTrue="1">
      <formula>IF(ISBLANK(search_box),0,SEARCH(search_box,#REF!&amp;#REF!&amp;$A2188&amp;#REF!&amp;$B2188&amp;$C2188&amp;#REF!&amp;#REF!&amp;#REF!&amp;#REF!&amp;$D2188))</formula>
    </cfRule>
  </conditionalFormatting>
  <conditionalFormatting sqref="A1983:A1988">
    <cfRule type="expression" dxfId="97" priority="98" stopIfTrue="1">
      <formula>IF(ISBLANK(search_box),0,SEARCH(search_box,#REF!&amp;#REF!&amp;$A2184&amp;#REF!&amp;$B2184&amp;$C2184&amp;#REF!&amp;#REF!&amp;#REF!&amp;#REF!&amp;$D2184))</formula>
    </cfRule>
  </conditionalFormatting>
  <conditionalFormatting sqref="A1978:A1982">
    <cfRule type="expression" dxfId="96" priority="97" stopIfTrue="1">
      <formula>IF(ISBLANK(search_box),0,SEARCH(search_box,#REF!&amp;#REF!&amp;$A2178&amp;#REF!&amp;$B2178&amp;$C2178&amp;#REF!&amp;#REF!&amp;#REF!&amp;#REF!&amp;$D2178))</formula>
    </cfRule>
  </conditionalFormatting>
  <conditionalFormatting sqref="A1972:A1975">
    <cfRule type="expression" dxfId="95" priority="96" stopIfTrue="1">
      <formula>IF(ISBLANK(search_box),0,SEARCH(search_box,#REF!&amp;#REF!&amp;$A2170&amp;#REF!&amp;$B2170&amp;$C2170&amp;#REF!&amp;#REF!&amp;#REF!&amp;#REF!&amp;$D2170))</formula>
    </cfRule>
  </conditionalFormatting>
  <conditionalFormatting sqref="A1971">
    <cfRule type="expression" dxfId="94" priority="95" stopIfTrue="1">
      <formula>IF(ISBLANK(search_box),0,SEARCH(search_box,#REF!&amp;#REF!&amp;$A2168&amp;#REF!&amp;$B2168&amp;$C2168&amp;#REF!&amp;#REF!&amp;#REF!&amp;#REF!&amp;$D2168))</formula>
    </cfRule>
  </conditionalFormatting>
  <conditionalFormatting sqref="A1967:A1970">
    <cfRule type="expression" dxfId="93" priority="94" stopIfTrue="1">
      <formula>IF(ISBLANK(search_box),0,SEARCH(search_box,#REF!&amp;#REF!&amp;$A2163&amp;#REF!&amp;$B2163&amp;$C2163&amp;#REF!&amp;#REF!&amp;#REF!&amp;#REF!&amp;$D2163))</formula>
    </cfRule>
  </conditionalFormatting>
  <conditionalFormatting sqref="A1951">
    <cfRule type="expression" dxfId="92" priority="93" stopIfTrue="1">
      <formula>IF(ISBLANK(search_box),0,SEARCH(search_box,#REF!&amp;#REF!&amp;$A2182&amp;#REF!&amp;$B2182&amp;$C2182&amp;#REF!&amp;#REF!&amp;#REF!&amp;#REF!&amp;$D2182))</formula>
    </cfRule>
  </conditionalFormatting>
  <conditionalFormatting sqref="A1770">
    <cfRule type="expression" dxfId="91" priority="92" stopIfTrue="1">
      <formula>IF(ISBLANK(search_box),0,SEARCH(search_box,#REF!&amp;#REF!&amp;$B2079&amp;$C2079&amp;#REF!&amp;#REF!&amp;#REF!&amp;#REF!&amp;$D2079&amp;#REF!&amp;$F2079))</formula>
    </cfRule>
  </conditionalFormatting>
  <conditionalFormatting sqref="A1765 A1757 A1728 A1689 A1681 A1651 A1647 A1623 A1613 A1464 A1136 A944 A1165 A1234 A1633 A1695 A528 A1064 A207 A1371 A1337 A1322:A1323 A1146 A1110:A1111 A1041 A953 A500 A485 A424 A257 A216 A178 A172 A62 A20 A4 A151 A334 A738 A838 A808 A36 A75 A141 A199 A480 A560 A598 A769 A296 A389 A489 A548 A614 A629 A823 A879 A912 A992 A861 A765 A959 A1265 A1282 A1037 A1071 A1115 A1121 A1183 A1227 A1250 A1261 A1349 A1362 A1472 A1486 A1550 A1664 A1394 A1026 A1315 A1419 A1535 A2040 A2042 A1996 A2002">
    <cfRule type="expression" dxfId="90" priority="91" stopIfTrue="1">
      <formula>IF(ISBLANK(search_box),0,SEARCH(search_box,$A7&amp;#REF!&amp;$B8&amp;$C8&amp;#REF!&amp;#REF!&amp;#REF!&amp;#REF!&amp;$D8&amp;#REF!&amp;$F8))</formula>
    </cfRule>
  </conditionalFormatting>
  <conditionalFormatting sqref="A1706:A1726 A1687 A1657:A1662 A1617:A1621 A1580:A1606 A1517:A1533 A1075:A1077 A1432:A1462 A1125:A1134 A997:A1000 A812:A821 A964:A970 A721:A736 A694:A702 A465:A471 A928:A929 A1169:A1181 A1557:A1565 A1631 A1637:A1645 A1760 A1743:A1755 A1735:A1737 A2038 A2055:A2057 A156:A170 A477:A478 A620:A627 A1045:A1051 A1059:A1062 A1402 A524 A2 A101 A99 A1763 A94:A97 A1539 A1407:A1408 A1341:A1347 A1331:A1335 A1366 A1311:A1313 A1278 A1280 A1212:A1225 A1300:A1304 A1287:A1289 A1187:A1194 A1150:A1158 A1140:A1144 A1083:A1090 A957 A948:A951 A1007 A787:A789 A594 A504:A515 A493:A498 A568:A569 A421:A422 A368 A366 A446:A447 A254 A256 A252 A220:A223 A382:A387 A375 A364 A284:A289 A264:A269 A241:A250 A43:A60 A190 A192:A197 A135:A139 A118:A128 A115 A71:A73 A145:A149 A337 A300:A332 A742:A751 A842:A859 A936:A942 A984:A990 A340:A356 A758:A763 A605:A612 A431 A796:A806 A651:A658 A28:A34 A413 A586:A588 A546 A393:A403 A535:A539 A687:A688 A873:A877 A905:A910 A1016:A1024 A1030:A1035 A1119 A1246:A1248 A1237:A1240 A1254 A1353:A1360 A1384:A1392 A1470 A1476:A1484 A1490:A1492 A1496 A1494 A1502:A1511 A1545:A1548 A2066 A2036 A2000 A234:A235 A580 A1410:A1417">
    <cfRule type="expression" dxfId="89" priority="90" stopIfTrue="1">
      <formula>IF(ISBLANK(search_box),0,SEARCH(search_box,$A5&amp;#REF!&amp;$B7&amp;$C7&amp;#REF!&amp;#REF!&amp;#REF!&amp;#REF!&amp;$D7&amp;#REF!&amp;$F7))</formula>
    </cfRule>
  </conditionalFormatting>
  <conditionalFormatting sqref="A1405 A1369 A1199 A1108 A1094 A1011 A926 A663 A227 A408 A295 A868">
    <cfRule type="expression" dxfId="88" priority="89" stopIfTrue="1">
      <formula>IF(ISBLANK(search_box),0,SEARCH(search_box,$A231&amp;#REF!&amp;$B232&amp;$C232&amp;#REF!&amp;#REF!&amp;#REF!&amp;#REF!&amp;$D232&amp;#REF!&amp;$F232))</formula>
    </cfRule>
  </conditionalFormatting>
  <conditionalFormatting sqref="A88 A707 A593">
    <cfRule type="expression" dxfId="87" priority="88" stopIfTrue="1">
      <formula>IF(ISBLANK(search_box),0,SEARCH(search_box,$A89&amp;#REF!&amp;$B90&amp;$C90&amp;#REF!&amp;#REF!&amp;#REF!&amp;#REF!&amp;$D90&amp;#REF!&amp;$F90))</formula>
    </cfRule>
  </conditionalFormatting>
  <conditionalFormatting sqref="A682 A667:A668 A1515 A1629">
    <cfRule type="expression" dxfId="86" priority="87" stopIfTrue="1">
      <formula>IF(ISBLANK(search_box),0,SEARCH(search_box,#REF!&amp;#REF!&amp;$B669&amp;$C669&amp;#REF!&amp;#REF!&amp;#REF!&amp;#REF!&amp;$D669&amp;#REF!&amp;$F669))</formula>
    </cfRule>
  </conditionalFormatting>
  <conditionalFormatting sqref="A574:A575 A715:A717">
    <cfRule type="expression" dxfId="85" priority="86" stopIfTrue="1">
      <formula>IF(ISBLANK(search_box),0,SEARCH(search_box,$A579&amp;#REF!&amp;$B580&amp;$C580&amp;#REF!&amp;#REF!&amp;#REF!&amp;#REF!&amp;$D580&amp;#REF!&amp;$F580))</formula>
    </cfRule>
  </conditionalFormatting>
  <conditionalFormatting sqref="A129:A130 A673 A1403 A1367 A1375:A1376 A1195 A1091:A1092 A1008:A1009 A924 A258 A109 A113 A659:A660 A931 A790:A791 A540:A541 A404:A405 A290:A291 A224:A225 A1001:A1002 A646">
    <cfRule type="expression" dxfId="84" priority="85" stopIfTrue="1">
      <formula>IF(ISBLANK(search_box),0,SEARCH(search_box,$A112&amp;#REF!&amp;$B115&amp;$C115&amp;#REF!&amp;#REF!&amp;#REF!&amp;#REF!&amp;$D115&amp;#REF!&amp;$F115))</formula>
    </cfRule>
  </conditionalFormatting>
  <conditionalFormatting sqref="A1573 A1105 A1100:A1101 A919 A923">
    <cfRule type="expression" dxfId="83" priority="84" stopIfTrue="1">
      <formula>IF(ISBLANK(search_box),0,SEARCH(search_box,$A923&amp;#REF!&amp;$B926&amp;$C926&amp;#REF!&amp;#REF!&amp;#REF!&amp;#REF!&amp;$D926&amp;#REF!&amp;$F926))</formula>
    </cfRule>
  </conditionalFormatting>
  <conditionalFormatting sqref="A1574 A1273 A518">
    <cfRule type="expression" dxfId="82" priority="83" stopIfTrue="1">
      <formula>IF(ISBLANK(search_box),0,SEARCH(search_box,$A524&amp;#REF!&amp;$B525&amp;$C525&amp;#REF!&amp;#REF!&amp;#REF!&amp;#REF!&amp;$D525&amp;#REF!&amp;$F525))</formula>
    </cfRule>
  </conditionalFormatting>
  <conditionalFormatting sqref="A918 A520">
    <cfRule type="expression" dxfId="81" priority="82" stopIfTrue="1">
      <formula>IF(ISBLANK(search_box),0,SEARCH(search_box,$A525&amp;#REF!&amp;$B528&amp;$C528&amp;#REF!&amp;#REF!&amp;#REF!&amp;#REF!&amp;$D528&amp;#REF!&amp;$F528))</formula>
    </cfRule>
  </conditionalFormatting>
  <conditionalFormatting sqref="A901:A903 A131:A134 A525 A676 A1761:A1762 A91:A93 A1576:A1579 A1377 A1277 A1197 A1103:A1104 A1099 A920:A922 A1003:A1006 A834:A835 A595:A596 A523 A461:A464 A564:A567 A445 A283 A263 A260 A189 A114 A116:A117 A338:A339 A661 A40:A42 A406 A292:A293 A932:A935 A792:A795 A709 A674 A542:A545 A420 A2054 A1998 A647:A650">
    <cfRule type="expression" dxfId="80" priority="81" stopIfTrue="1">
      <formula>IF(ISBLANK(search_box),0,SEARCH(search_box,$A44&amp;#REF!&amp;$B46&amp;$C46&amp;#REF!&amp;#REF!&amp;#REF!&amp;#REF!&amp;$D46&amp;#REF!&amp;$F46))</formula>
    </cfRule>
  </conditionalFormatting>
  <conditionalFormatting sqref="A1655:A1656 A1685:A1686 A1649:A1650 A1625 A1615:A1616 A1138:A1139 A825 A810:A811 A946:A947 A1555:A1556 A1635:A1636 A1670:A1671 A1693 A1733:A1734 A1700:A1701 A1697 A155 A530 A618:A619 A672 A1097 A374 A1674 A1409 A1374 A1339:A1340 A1279 A1320 A1235:A1236 A1167 A1148:A1149 A1113 A1070 A1043:A1044 A955:A956 A779 A930 A633:A634 A502:A503 A487:A488 A562 A426 A218:A219 A380:A381 A201 A204:A205 A174 A6 A209 A64 A191 A17:A18 A70 A740:A741 A840:A841 A983 A603:A604 A559 A77 A143:A144 A411:A412 A482:A483 A578:A579 A773:A774 A977:A978 A298:A299 A391:A392 A491:A492 A828:A829 A871:A872 A994:A995 A719:A720 A767:A768 A963 A644:A645 A1267:A1268 A1286 A1014:A1015 A1039:A1040 A1073:A1074 A1117:A1118 A1123:A1124 A1185:A1186 A1229:A1230 A1252:A1253 A1263:A1264 A1317 A1324:A1325 A1351:A1352 A1364:A1365 A1468:A1469 A1474:A1475 A1488:A1489 A1396:A1397 A1028:A1029 A1057:A1058 A1537:A1538 A2067 A2044:A2045 A2071 A2005">
    <cfRule type="expression" dxfId="79" priority="80" stopIfTrue="1">
      <formula>IF(ISBLANK(search_box),0,SEARCH(search_box,$A8&amp;#REF!&amp;$B10&amp;$C10&amp;#REF!&amp;#REF!&amp;#REF!&amp;#REF!&amp;$D10&amp;#REF!&amp;$F10))</formula>
    </cfRule>
  </conditionalFormatting>
  <conditionalFormatting sqref="A1275:A1276 A1297:A1299 A1102 A915 A572 A444 A359:A362 A282 A261:A262 A188 A111 A713 A416:A419">
    <cfRule type="expression" dxfId="78" priority="79" stopIfTrue="1">
      <formula>IF(ISBLANK(search_box),0,SEARCH(search_box,$A116&amp;#REF!&amp;$B118&amp;$C118&amp;#REF!&amp;#REF!&amp;#REF!&amp;#REF!&amp;$D118&amp;#REF!&amp;$F118))</formula>
    </cfRule>
  </conditionalFormatting>
  <conditionalFormatting sqref="A895 A521:A522 A443 A281 A186:A187 A712">
    <cfRule type="expression" dxfId="77" priority="78" stopIfTrue="1">
      <formula>IF(ISBLANK(search_box),0,SEARCH(search_box,$A192&amp;#REF!&amp;$B194&amp;$C194&amp;#REF!&amp;#REF!&amp;#REF!&amp;#REF!&amp;$D194&amp;#REF!&amp;$F194))</formula>
    </cfRule>
  </conditionalFormatting>
  <conditionalFormatting sqref="A2039">
    <cfRule type="expression" dxfId="76" priority="77" stopIfTrue="1">
      <formula>IF(ISBLANK(search_box),0,SEARCH(search_box,$A2047&amp;#REF!&amp;$B2048&amp;$C2048&amp;#REF!&amp;#REF!&amp;#REF!&amp;#REF!&amp;$D2048&amp;#REF!&amp;$F2048))</formula>
    </cfRule>
  </conditionalFormatting>
  <conditionalFormatting sqref="A1290 A570:A571 A357:A358 A179:A180 A414:A415">
    <cfRule type="expression" dxfId="75" priority="76" stopIfTrue="1">
      <formula>IF(ISBLANK(search_box),0,SEARCH(search_box,$A182&amp;#REF!&amp;$B186&amp;$C186&amp;#REF!&amp;#REF!&amp;#REF!&amp;#REF!&amp;$D186&amp;#REF!&amp;$F186))</formula>
    </cfRule>
  </conditionalFormatting>
  <conditionalFormatting sqref="A516">
    <cfRule type="expression" dxfId="74" priority="75" stopIfTrue="1">
      <formula>IF(ISBLANK(search_box),0,SEARCH(search_box,$A519&amp;#REF!&amp;$B524&amp;$C524&amp;#REF!&amp;#REF!&amp;#REF!&amp;#REF!&amp;$D524&amp;#REF!&amp;$F524))</formula>
    </cfRule>
  </conditionalFormatting>
  <conditionalFormatting sqref="A1293:A1296 A894 A439:A442 A280">
    <cfRule type="expression" dxfId="73" priority="74" stopIfTrue="1">
      <formula>IF(ISBLANK(search_box),0,SEARCH(search_box,$A287&amp;#REF!&amp;$B289&amp;$C289&amp;#REF!&amp;#REF!&amp;#REF!&amp;#REF!&amp;$D289&amp;#REF!&amp;$F289))</formula>
    </cfRule>
  </conditionalFormatting>
  <conditionalFormatting sqref="A278">
    <cfRule type="expression" dxfId="72" priority="73" stopIfTrue="1">
      <formula>IF(ISBLANK(search_box),0,SEARCH(search_box,$A287&amp;#REF!&amp;$B289&amp;$C289&amp;#REF!&amp;#REF!&amp;#REF!&amp;#REF!&amp;$D289&amp;#REF!&amp;$F289))</formula>
    </cfRule>
  </conditionalFormatting>
  <conditionalFormatting sqref="A916:A917 A896:A900">
    <cfRule type="expression" dxfId="71" priority="72" stopIfTrue="1">
      <formula>IF(ISBLANK(search_box),0,SEARCH(search_box,$A902&amp;#REF!&amp;$B905&amp;$C905&amp;#REF!&amp;#REF!&amp;#REF!&amp;#REF!&amp;$D905&amp;#REF!&amp;$F905))</formula>
    </cfRule>
  </conditionalFormatting>
  <conditionalFormatting sqref="A886:A891">
    <cfRule type="expression" dxfId="70" priority="71" stopIfTrue="1">
      <formula>IF(ISBLANK(search_box),0,SEARCH(search_box,$A901&amp;#REF!&amp;$B903&amp;$C903&amp;#REF!&amp;#REF!&amp;#REF!&amp;#REF!&amp;$D903&amp;#REF!&amp;$F903))</formula>
    </cfRule>
  </conditionalFormatting>
  <conditionalFormatting sqref="A1292">
    <cfRule type="expression" dxfId="69" priority="70" stopIfTrue="1">
      <formula>IF(ISBLANK(search_box),0,SEARCH(search_box,$A1297&amp;#REF!&amp;$B1301&amp;$C1301&amp;#REF!&amp;#REF!&amp;#REF!&amp;#REF!&amp;$D1301&amp;#REF!&amp;$F1301))</formula>
    </cfRule>
  </conditionalFormatting>
  <conditionalFormatting sqref="A893">
    <cfRule type="expression" dxfId="68" priority="69" stopIfTrue="1">
      <formula>IF(ISBLANK(search_box),0,SEARCH(search_box,$A897&amp;#REF!&amp;$B902&amp;$C902&amp;#REF!&amp;#REF!&amp;#REF!&amp;#REF!&amp;$D902&amp;#REF!&amp;$F902))</formula>
    </cfRule>
  </conditionalFormatting>
  <conditionalFormatting sqref="A710:A711">
    <cfRule type="expression" dxfId="67" priority="68" stopIfTrue="1">
      <formula>IF(ISBLANK(search_box),0,SEARCH(search_box,$A714&amp;#REF!&amp;$B718&amp;$C718&amp;#REF!&amp;#REF!&amp;#REF!&amp;#REF!&amp;$D718&amp;#REF!&amp;$F718))</formula>
    </cfRule>
  </conditionalFormatting>
  <conditionalFormatting sqref="A904 A279">
    <cfRule type="expression" dxfId="66" priority="67" stopIfTrue="1">
      <formula>IF(ISBLANK(search_box),0,SEARCH(search_box,$A287&amp;#REF!&amp;$B289&amp;$C289&amp;#REF!&amp;#REF!&amp;#REF!&amp;#REF!&amp;$D289&amp;#REF!&amp;$F289))</formula>
    </cfRule>
  </conditionalFormatting>
  <conditionalFormatting sqref="A1684 A1654 A1666 A1691 A1732 A1730 A153 A617 A669 A1066 A632 A22 A16 A67 A602 A600 A641 A643 A772 A863 A961 A1284 A1467 A2070">
    <cfRule type="expression" dxfId="65" priority="66" stopIfTrue="1">
      <formula>IF(ISBLANK(search_box),0,SEARCH(search_box,$A18&amp;#REF!&amp;$B19&amp;$C19&amp;#REF!&amp;#REF!&amp;#REF!&amp;#REF!&amp;$D19&amp;#REF!&amp;$F19))</formula>
    </cfRule>
  </conditionalFormatting>
  <conditionalFormatting sqref="A1609 A533 A1270 A584 A636:A637">
    <cfRule type="expression" dxfId="64" priority="65" stopIfTrue="1">
      <formula>IF(ISBLANK(search_box),0,SEARCH(search_box,#REF!&amp;#REF!&amp;$B536&amp;$C536&amp;#REF!&amp;#REF!&amp;#REF!&amp;#REF!&amp;$D536&amp;#REF!&amp;$F536))</formula>
    </cfRule>
  </conditionalFormatting>
  <conditionalFormatting sqref="A557">
    <cfRule type="expression" dxfId="63" priority="64" stopIfTrue="1">
      <formula>IF(ISBLANK(search_box),0,SEARCH(search_box,#REF!&amp;#REF!&amp;$B559&amp;$C559&amp;#REF!&amp;#REF!&amp;#REF!&amp;#REF!&amp;$D559&amp;#REF!&amp;$F559))</formula>
    </cfRule>
  </conditionalFormatting>
  <conditionalFormatting sqref="A1682 A1652 A1648 A1624 A1614 A1766 A561 A213:A214 A37 A76 A142 A200 A208 A410 A481 A577 A770 A976 A1038 A1072 A1116 A1122 A1184 A1228 A1251 A1262 A1350 A1363 A1473 A1487 A1551">
    <cfRule type="expression" dxfId="62" priority="63" stopIfTrue="1">
      <formula>IF(ISBLANK(search_box),0,SEARCH(search_box,#REF!&amp;#REF!&amp;$B41&amp;$C41&amp;#REF!&amp;#REF!&amp;#REF!&amp;#REF!&amp;$D41&amp;#REF!&amp;$F41))</formula>
    </cfRule>
  </conditionalFormatting>
  <conditionalFormatting sqref="A974:A975 A1081:A1082 A1382:A1383 A1500:A1501 A692:A693 A453 A685 A1258:A1259">
    <cfRule type="expression" dxfId="61" priority="62" stopIfTrue="1">
      <formula>IF(ISBLANK(search_box),0,SEARCH(search_box,#REF!&amp;#REF!&amp;$B455&amp;$C455&amp;#REF!&amp;#REF!&amp;#REF!&amp;#REF!&amp;$D455&amp;#REF!&amp;$F455))</formula>
    </cfRule>
  </conditionalFormatting>
  <conditionalFormatting sqref="A1703:A1704 A1678 A1202 A1112 A436:A437 A232 A457:A458 A583 A601 A865 A79:A80 A962 A25 A1243:A1244 A1307 A1328:A1329 A1430">
    <cfRule type="expression" dxfId="60" priority="61" stopIfTrue="1">
      <formula>IF(ISBLANK(search_box),0,SEARCH(search_box,#REF!&amp;#REF!&amp;$B28&amp;$C28&amp;#REF!&amp;#REF!&amp;#REF!&amp;#REF!&amp;$D28&amp;#REF!&amp;$F28))</formula>
    </cfRule>
  </conditionalFormatting>
  <conditionalFormatting sqref="A1672 A827 A824 A1669 A378:A379 A993 A297 A390 A490 A615 A630 A870 A718 A766 A639 A1027 A1316 A1420 A1536">
    <cfRule type="expression" dxfId="59" priority="60" stopIfTrue="1">
      <formula>IF(ISBLANK(search_box),0,SEARCH(search_box,#REF!&amp;#REF!&amp;$B301&amp;$C301&amp;#REF!&amp;#REF!&amp;#REF!&amp;#REF!&amp;$D301&amp;#REF!&amp;$F301))</formula>
    </cfRule>
  </conditionalFormatting>
  <conditionalFormatting sqref="A452">
    <cfRule type="expression" dxfId="58" priority="59" stopIfTrue="1">
      <formula>IF(ISBLANK(search_box),0,SEARCH(search_box,#REF!&amp;#REF!&amp;$B453&amp;$C453&amp;#REF!&amp;#REF!&amp;#REF!&amp;#REF!&amp;$D453&amp;#REF!&amp;$F453))</formula>
    </cfRule>
  </conditionalFormatting>
  <conditionalFormatting sqref="A228 A409 A576 A1495 A869 A2069">
    <cfRule type="expression" dxfId="57" priority="58" stopIfTrue="1">
      <formula>IF(ISBLANK(search_box),0,SEARCH(search_box,#REF!&amp;#REF!&amp;$B233&amp;$C233&amp;#REF!&amp;#REF!&amp;#REF!&amp;#REF!&amp;$D233&amp;#REF!&amp;$F233))</formula>
    </cfRule>
  </conditionalFormatting>
  <conditionalFormatting sqref="A1705 A1679 A534 A1272 A1401 A1611 A1431 A1544 A1310 A1211 A215 A233 A459 A638 A81 A686 A1630 A27 A1245 A1330 A2072">
    <cfRule type="expression" dxfId="56" priority="57" stopIfTrue="1">
      <formula>IF(ISBLANK(search_box),0,SEARCH(search_box,$A28&amp;#REF!&amp;$B30&amp;$C30&amp;#REF!&amp;#REF!&amp;#REF!&amp;#REF!&amp;$D30&amp;#REF!&amp;$F30))</formula>
    </cfRule>
  </conditionalFormatting>
  <conditionalFormatting sqref="A782 A981 A785 A681">
    <cfRule type="expression" dxfId="55" priority="56" stopIfTrue="1">
      <formula>IF(ISBLANK(search_box),0,SEARCH(search_box,#REF!&amp;#REF!&amp;$B683&amp;$C683&amp;#REF!&amp;#REF!&amp;#REF!&amp;#REF!&amp;$D683&amp;#REF!&amp;$F683))</formula>
    </cfRule>
  </conditionalFormatting>
  <conditionalFormatting sqref="A1395">
    <cfRule type="expression" dxfId="54" priority="55" stopIfTrue="1">
      <formula>IF(ISBLANK(search_box),0,SEARCH(search_box,#REF!&amp;#REF!&amp;$B1399&amp;$C1399&amp;#REF!&amp;#REF!&amp;#REF!&amp;#REF!&amp;$D1399&amp;#REF!&amp;$F1399))</formula>
    </cfRule>
  </conditionalFormatting>
  <conditionalFormatting sqref="A1759 A90 A1570:A1571 A1421:A1422 A1098 A563 A210 A336 A38:A39 A708 A866">
    <cfRule type="expression" dxfId="53" priority="54" stopIfTrue="1">
      <formula>IF(ISBLANK(search_box),0,SEARCH(search_box,$A40&amp;#REF!&amp;$B43&amp;$C43&amp;#REF!&amp;#REF!&amp;#REF!&amp;#REF!&amp;$D43&amp;#REF!&amp;$F43))</formula>
    </cfRule>
  </conditionalFormatting>
  <conditionalFormatting sqref="A1575 A112">
    <cfRule type="expression" dxfId="52" priority="53" stopIfTrue="1">
      <formula>IF(ISBLANK(search_box),0,SEARCH(search_box,#REF!&amp;#REF!&amp;$B118&amp;$C118&amp;#REF!&amp;#REF!&amp;#REF!&amp;#REF!&amp;$D118&amp;#REF!&amp;$F118))</formula>
    </cfRule>
  </conditionalFormatting>
  <conditionalFormatting sqref="A1758 A1406 A1095:A1096 A1012:A1013 A10:A12 A367 A176 A927 A255">
    <cfRule type="expression" dxfId="51" priority="52" stopIfTrue="1">
      <formula>IF(ISBLANK(search_box),0,SEARCH(search_box,#REF!&amp;#REF!&amp;$B15&amp;$C15&amp;#REF!&amp;#REF!&amp;#REF!&amp;#REF!&amp;$D15&amp;#REF!&amp;$F15))</formula>
    </cfRule>
  </conditionalFormatting>
  <conditionalFormatting sqref="A883 A272:A275">
    <cfRule type="expression" dxfId="50" priority="51" stopIfTrue="1">
      <formula>IF(ISBLANK(search_box),0,SEARCH(search_box,$A284&amp;#REF!&amp;$B286&amp;$C286&amp;#REF!&amp;#REF!&amp;#REF!&amp;#REF!&amp;$D286&amp;#REF!&amp;$F286))</formula>
    </cfRule>
  </conditionalFormatting>
  <conditionalFormatting sqref="A1775:A1778">
    <cfRule type="expression" dxfId="49" priority="50" stopIfTrue="1">
      <formula>IF(ISBLANK(search_box),0,SEARCH(search_box,#REF!&amp;#REF!&amp;$B2090&amp;$C2090&amp;#REF!&amp;#REF!&amp;#REF!&amp;#REF!&amp;$D2090&amp;#REF!&amp;$F2090))</formula>
    </cfRule>
  </conditionalFormatting>
  <conditionalFormatting sqref="A1772:A1773">
    <cfRule type="expression" dxfId="48" priority="49" stopIfTrue="1">
      <formula>IF(ISBLANK(search_box),0,SEARCH(search_box,$A2080&amp;#REF!&amp;$B2090&amp;$C2090&amp;#REF!&amp;#REF!&amp;#REF!&amp;#REF!&amp;$D2090&amp;#REF!&amp;$F2090))</formula>
    </cfRule>
  </conditionalFormatting>
  <conditionalFormatting sqref="A1780">
    <cfRule type="expression" dxfId="47" priority="48" stopIfTrue="1">
      <formula>IF(ISBLANK(search_box),0,SEARCH(search_box,#REF!&amp;#REF!&amp;$B2096&amp;$C2096&amp;#REF!&amp;#REF!&amp;#REF!&amp;#REF!&amp;$D2096&amp;#REF!&amp;$F2096))</formula>
    </cfRule>
  </conditionalFormatting>
  <conditionalFormatting sqref="A1543 A23 A26">
    <cfRule type="expression" dxfId="46" priority="47" stopIfTrue="1">
      <formula>IF(ISBLANK(search_box),0,SEARCH(search_box,#REF!&amp;#REF!&amp;$B26&amp;$C26&amp;#REF!&amp;#REF!&amp;#REF!&amp;#REF!&amp;$D26&amp;#REF!&amp;$F26))</formula>
    </cfRule>
  </conditionalFormatting>
  <conditionalFormatting sqref="A270:A271">
    <cfRule type="expression" dxfId="45" priority="46" stopIfTrue="1">
      <formula>IF(ISBLANK(search_box),0,SEARCH(search_box,$A273&amp;#REF!&amp;$B284&amp;$C284&amp;#REF!&amp;#REF!&amp;#REF!&amp;#REF!&amp;$D284&amp;#REF!&amp;$F284))</formula>
    </cfRule>
  </conditionalFormatting>
  <conditionalFormatting sqref="A1774">
    <cfRule type="expression" dxfId="44" priority="45" stopIfTrue="1">
      <formula>IF(ISBLANK(search_box),0,SEARCH(search_box,#REF!&amp;#REF!&amp;$B2092&amp;$C2092&amp;#REF!&amp;#REF!&amp;#REF!&amp;#REF!&amp;$D2092&amp;#REF!&amp;$F2092))</formula>
    </cfRule>
  </conditionalFormatting>
  <conditionalFormatting sqref="A809">
    <cfRule type="expression" dxfId="43" priority="44" stopIfTrue="1">
      <formula>IF(ISBLANK(search_box),0,SEARCH(search_box,#REF!&amp;#REF!&amp;$B813&amp;$C813&amp;#REF!&amp;#REF!&amp;#REF!&amp;#REF!&amp;$D813&amp;#REF!&amp;$F813))</formula>
    </cfRule>
  </conditionalFormatting>
  <conditionalFormatting sqref="A259">
    <cfRule type="expression" dxfId="42" priority="43" stopIfTrue="1">
      <formula>IF(ISBLANK(search_box),0,SEARCH(search_box,$A261&amp;#REF!&amp;$B265&amp;$C265&amp;#REF!&amp;#REF!&amp;#REF!&amp;#REF!&amp;$D265&amp;#REF!&amp;$F265))</formula>
    </cfRule>
  </conditionalFormatting>
  <conditionalFormatting sqref="A455 A757">
    <cfRule type="expression" dxfId="41" priority="42" stopIfTrue="1">
      <formula>IF(ISBLANK(search_box),0,SEARCH(search_box,#REF!&amp;#REF!&amp;$B456&amp;$C456&amp;#REF!&amp;#REF!&amp;#REF!&amp;#REF!&amp;$D456&amp;#REF!&amp;$F456))</formula>
    </cfRule>
  </conditionalFormatting>
  <conditionalFormatting sqref="A1667 A1692 A154 A1271 A1610 A1373 A1069 A1731 A1055">
    <cfRule type="expression" dxfId="40" priority="41" stopIfTrue="1">
      <formula>IF(ISBLANK(search_box),0,SEARCH(search_box,#REF!&amp;#REF!&amp;$B157&amp;$C157&amp;#REF!&amp;#REF!&amp;#REF!&amp;#REF!&amp;$D157&amp;#REF!&amp;$F157))</formula>
    </cfRule>
  </conditionalFormatting>
  <conditionalFormatting sqref="A786">
    <cfRule type="expression" dxfId="39" priority="40" stopIfTrue="1">
      <formula>IF(ISBLANK(search_box),0,SEARCH(search_box,#REF!&amp;#REF!&amp;$B787&amp;$C787&amp;#REF!&amp;#REF!&amp;#REF!&amp;#REF!&amp;$D787&amp;#REF!&amp;$F787))</formula>
    </cfRule>
  </conditionalFormatting>
  <conditionalFormatting sqref="A1291 A438">
    <cfRule type="expression" dxfId="38" priority="39" stopIfTrue="1">
      <formula>IF(ISBLANK(search_box),0,SEARCH(search_box,$A441&amp;#REF!&amp;$B447&amp;$C447&amp;#REF!&amp;#REF!&amp;#REF!&amp;#REF!&amp;$D447&amp;#REF!&amp;$F447))</formula>
    </cfRule>
  </conditionalFormatting>
  <conditionalFormatting sqref="A217 A425 A203 A173 A104 A63 A1168 A1568:A1569">
    <cfRule type="expression" dxfId="37" priority="38" stopIfTrue="1">
      <formula>IF(ISBLANK(search_box),0,SEARCH(search_box,#REF!&amp;#REF!&amp;$B67&amp;$C67&amp;#REF!&amp;#REF!&amp;#REF!&amp;#REF!&amp;$D67&amp;#REF!&amp;$F67))</formula>
    </cfRule>
  </conditionalFormatting>
  <conditionalFormatting sqref="A1465 A1137 A945 A1634 A1205:A1206 A1554 A1372 A1338 A1147 A1042 A954 A501 A486 A212 A1321 A1233 A739 A839 A1266 A1699 A1696 A529 A7 A2043 A2003">
    <cfRule type="expression" dxfId="36" priority="37" stopIfTrue="1">
      <formula>IF(ISBLANK(search_box),0,SEARCH(search_box,#REF!&amp;#REF!&amp;$B11&amp;$C11&amp;#REF!&amp;#REF!&amp;#REF!&amp;#REF!&amp;$D11&amp;#REF!&amp;$F11))</formula>
    </cfRule>
  </conditionalFormatting>
  <conditionalFormatting sqref="A335">
    <cfRule type="expression" dxfId="35" priority="36" stopIfTrue="1">
      <formula>IF(ISBLANK(search_box),0,SEARCH(search_box,#REF!&amp;#REF!&amp;$B340&amp;$C340&amp;#REF!&amp;#REF!&amp;#REF!&amp;#REF!&amp;$D340&amp;#REF!&amp;$F340))</formula>
    </cfRule>
  </conditionalFormatting>
  <conditionalFormatting sqref="A705 A1285">
    <cfRule type="expression" dxfId="34" priority="35" stopIfTrue="1">
      <formula>IF(ISBLANK(search_box),0,SEARCH(search_box,#REF!&amp;#REF!&amp;$B708&amp;$C708&amp;#REF!&amp;#REF!&amp;#REF!&amp;#REF!&amp;$D708&amp;#REF!&amp;$F708))</formula>
    </cfRule>
  </conditionalFormatting>
  <conditionalFormatting sqref="A1162:A1163 A1516 A1741:A1742">
    <cfRule type="expression" dxfId="33" priority="34" stopIfTrue="1">
      <formula>IF(ISBLANK(search_box),0,SEARCH(search_box,#REF!&amp;#REF!&amp;$B1164&amp;$C1164&amp;#REF!&amp;#REF!&amp;#REF!&amp;#REF!&amp;$D1164&amp;#REF!&amp;$F1164))</formula>
    </cfRule>
  </conditionalFormatting>
  <conditionalFormatting sqref="A69">
    <cfRule type="expression" dxfId="32" priority="33" stopIfTrue="1">
      <formula>IF(ISBLANK(search_box),0,SEARCH(search_box,#REF!&amp;#REF!&amp;$B72&amp;$C72&amp;#REF!&amp;#REF!&amp;#REF!&amp;#REF!&amp;$D72&amp;#REF!&amp;$F72))</formula>
    </cfRule>
  </conditionalFormatting>
  <conditionalFormatting sqref="A1054 A532 A671 A1399:A1400 A435 A89">
    <cfRule type="expression" dxfId="31" priority="32" stopIfTrue="1">
      <formula>IF(ISBLANK(search_box),0,SEARCH(search_box,#REF!&amp;#REF!&amp;$B92&amp;$C92&amp;#REF!&amp;#REF!&amp;#REF!&amp;#REF!&amp;$D92&amp;#REF!&amp;$F92))</formula>
    </cfRule>
  </conditionalFormatting>
  <conditionalFormatting sqref="A277">
    <cfRule type="expression" dxfId="30" priority="31" stopIfTrue="1">
      <formula>IF(ISBLANK(search_box),0,SEARCH(search_box,$A287&amp;#REF!&amp;$B289&amp;$C289&amp;#REF!&amp;#REF!&amp;#REF!&amp;#REF!&amp;$D289&amp;#REF!&amp;$F289))</formula>
    </cfRule>
  </conditionalFormatting>
  <conditionalFormatting sqref="A85 A373">
    <cfRule type="expression" dxfId="29" priority="30" stopIfTrue="1">
      <formula>IF(ISBLANK(search_box),0,SEARCH(search_box,#REF!&amp;#REF!&amp;$B86&amp;$C86&amp;#REF!&amp;#REF!&amp;#REF!&amp;#REF!&amp;$D86&amp;#REF!&amp;$F86))</formula>
    </cfRule>
  </conditionalFormatting>
  <conditionalFormatting sqref="A184">
    <cfRule type="expression" dxfId="28" priority="29" stopIfTrue="1">
      <formula>IF(ISBLANK(search_box),0,SEARCH(search_box,#REF!&amp;#REF!&amp;$B193&amp;$C193&amp;#REF!&amp;#REF!&amp;#REF!&amp;#REF!&amp;$D193&amp;#REF!&amp;$F193))</formula>
    </cfRule>
  </conditionalFormatting>
  <conditionalFormatting sqref="A182:A183">
    <cfRule type="expression" dxfId="27" priority="28" stopIfTrue="1">
      <formula>IF(ISBLANK(search_box),0,SEARCH(search_box,#REF!&amp;#REF!&amp;$B192&amp;$C192&amp;#REF!&amp;#REF!&amp;#REF!&amp;#REF!&amp;$D192&amp;#REF!&amp;$F192))</formula>
    </cfRule>
  </conditionalFormatting>
  <conditionalFormatting sqref="A549 A185">
    <cfRule type="expression" dxfId="26" priority="27" stopIfTrue="1">
      <formula>IF(ISBLANK(search_box),0,SEARCH(search_box,#REF!&amp;#REF!&amp;$B193&amp;$C193&amp;#REF!&amp;#REF!&amp;#REF!&amp;#REF!&amp;$D193&amp;#REF!&amp;$F193))</formula>
    </cfRule>
  </conditionalFormatting>
  <conditionalFormatting sqref="A276">
    <cfRule type="expression" dxfId="25" priority="26" stopIfTrue="1">
      <formula>IF(ISBLANK(search_box),0,SEARCH(search_box,$A287&amp;#REF!&amp;$B289&amp;$C289&amp;#REF!&amp;#REF!&amp;#REF!&amp;#REF!&amp;$D289&amp;#REF!&amp;$F289))</formula>
    </cfRule>
  </conditionalFormatting>
  <conditionalFormatting sqref="A550">
    <cfRule type="expression" dxfId="24" priority="25" stopIfTrue="1">
      <formula>IF(ISBLANK(search_box),0,SEARCH(search_box,$A552&amp;#REF!&amp;$B558&amp;$C558&amp;#REF!&amp;#REF!&amp;#REF!&amp;#REF!&amp;$D558&amp;#REF!&amp;$F558))</formula>
    </cfRule>
  </conditionalFormatting>
  <conditionalFormatting sqref="A460">
    <cfRule type="expression" dxfId="23" priority="24" stopIfTrue="1">
      <formula>IF(ISBLANK(search_box),0,SEARCH(search_box,#REF!&amp;#REF!&amp;$B466&amp;$C466&amp;#REF!&amp;#REF!&amp;#REF!&amp;#REF!&amp;$D466&amp;#REF!&amp;$F466))</formula>
    </cfRule>
  </conditionalFormatting>
  <conditionalFormatting sqref="A1542">
    <cfRule type="expression" dxfId="22" priority="23" stopIfTrue="1">
      <formula>IF(ISBLANK(search_box),0,SEARCH(search_box,#REF!&amp;#REF!&amp;$B1545&amp;$C1545&amp;#REF!&amp;#REF!&amp;#REF!&amp;#REF!&amp;$D1545&amp;#REF!&amp;$F1545))</formula>
    </cfRule>
  </conditionalFormatting>
  <conditionalFormatting sqref="A519">
    <cfRule type="expression" dxfId="21" priority="22" stopIfTrue="1">
      <formula>IF(ISBLANK(search_box),0,SEARCH(search_box,#REF!&amp;#REF!&amp;$B527&amp;$C527&amp;#REF!&amp;#REF!&amp;#REF!&amp;#REF!&amp;$D527&amp;#REF!&amp;$F527))</formula>
    </cfRule>
  </conditionalFormatting>
  <conditionalFormatting sqref="A517">
    <cfRule type="expression" dxfId="20" priority="21" stopIfTrue="1">
      <formula>IF(ISBLANK(search_box),0,SEARCH(search_box,$A520&amp;#REF!&amp;#REF!&amp;#REF!&amp;#REF!&amp;#REF!&amp;#REF!&amp;#REF!&amp;#REF!&amp;#REF!&amp;$F526))</formula>
    </cfRule>
  </conditionalFormatting>
  <conditionalFormatting sqref="A882">
    <cfRule type="expression" dxfId="19" priority="20" stopIfTrue="1">
      <formula>IF(ISBLANK(search_box),0,SEARCH(search_box,#REF!&amp;#REF!&amp;$B895&amp;$C895&amp;#REF!&amp;#REF!&amp;#REF!&amp;#REF!&amp;$D895&amp;#REF!&amp;$F895))</formula>
    </cfRule>
  </conditionalFormatting>
  <conditionalFormatting sqref="A881">
    <cfRule type="expression" dxfId="18" priority="19" stopIfTrue="1">
      <formula>IF(ISBLANK(search_box),0,SEARCH(search_box,$A883&amp;#REF!&amp;$B893&amp;$C893&amp;#REF!&amp;#REF!&amp;#REF!&amp;#REF!&amp;$D893&amp;#REF!&amp;$F893))</formula>
    </cfRule>
  </conditionalFormatting>
  <conditionalFormatting sqref="A884:A885">
    <cfRule type="expression" dxfId="17" priority="18" stopIfTrue="1">
      <formula>IF(ISBLANK(search_box),0,SEARCH(search_box,$A896&amp;#REF!&amp;$B901&amp;$C901&amp;#REF!&amp;#REF!&amp;#REF!&amp;#REF!&amp;$D901&amp;#REF!&amp;$F901))</formula>
    </cfRule>
  </conditionalFormatting>
  <conditionalFormatting sqref="A892">
    <cfRule type="expression" dxfId="16" priority="17" stopIfTrue="1">
      <formula>IF(ISBLANK(search_box),0,SEARCH(search_box,$A906&amp;#REF!&amp;$B908&amp;$C908&amp;#REF!&amp;#REF!&amp;#REF!&amp;#REF!&amp;$D908&amp;#REF!&amp;$F908))</formula>
    </cfRule>
  </conditionalFormatting>
  <conditionalFormatting sqref="A913">
    <cfRule type="expression" dxfId="15" priority="16" stopIfTrue="1">
      <formula>IF(ISBLANK(search_box),0,SEARCH(search_box,#REF!&amp;#REF!&amp;$B920&amp;$C920&amp;#REF!&amp;#REF!&amp;#REF!&amp;#REF!&amp;$D920&amp;#REF!&amp;$F920))</formula>
    </cfRule>
  </conditionalFormatting>
  <conditionalFormatting sqref="A1208 A832">
    <cfRule type="expression" dxfId="14" priority="15" stopIfTrue="1">
      <formula>IF(ISBLANK(search_box),0,SEARCH(search_box,#REF!&amp;#REF!&amp;$B834&amp;$C834&amp;#REF!&amp;#REF!&amp;#REF!&amp;#REF!&amp;$D834&amp;#REF!&amp;$F834))</formula>
    </cfRule>
  </conditionalFormatting>
  <conditionalFormatting sqref="A1274">
    <cfRule type="expression" dxfId="13" priority="14" stopIfTrue="1">
      <formula>IF(ISBLANK(search_box),0,SEARCH(search_box,#REF!&amp;#REF!&amp;$B1281&amp;$C1281&amp;#REF!&amp;#REF!&amp;#REF!&amp;#REF!&amp;$D1281&amp;#REF!&amp;$F1281))</formula>
    </cfRule>
  </conditionalFormatting>
  <conditionalFormatting sqref="A1203">
    <cfRule type="expression" dxfId="12" priority="13" stopIfTrue="1">
      <formula>IF(ISBLANK(search_box),0,SEARCH(search_box,#REF!&amp;#REF!&amp;$B1208&amp;$C1208&amp;#REF!&amp;#REF!&amp;#REF!&amp;#REF!&amp;$D1208&amp;#REF!&amp;$F1208))</formula>
    </cfRule>
  </conditionalFormatting>
  <conditionalFormatting sqref="A1209 A755">
    <cfRule type="expression" dxfId="11" priority="12" stopIfTrue="1">
      <formula>IF(ISBLANK(search_box),0,SEARCH(search_box,#REF!&amp;#REF!&amp;$B757&amp;$C757&amp;#REF!&amp;#REF!&amp;#REF!&amp;#REF!&amp;$D757&amp;#REF!&amp;$F757))</formula>
    </cfRule>
  </conditionalFormatting>
  <conditionalFormatting sqref="A2052:A2053">
    <cfRule type="expression" dxfId="10" priority="11" stopIfTrue="1">
      <formula>IF(ISBLANK(search_box),0,SEARCH(search_box,$A2055&amp;#REF!&amp;$B2057&amp;$C2057&amp;#REF!&amp;#REF!&amp;#REF!&amp;#REF!&amp;$D2057&amp;$E2057&amp;#REF!))</formula>
    </cfRule>
  </conditionalFormatting>
  <conditionalFormatting sqref="A2060">
    <cfRule type="expression" dxfId="9" priority="10" stopIfTrue="1">
      <formula>IF(ISBLANK(search_box),0,SEARCH(search_box,#REF!&amp;#REF!&amp;$B2073&amp;#REF!&amp;#REF!&amp;#REF!&amp;#REF!&amp;#REF!&amp;$D2073&amp;#REF!&amp;$F2073))</formula>
    </cfRule>
  </conditionalFormatting>
  <conditionalFormatting sqref="A2064:A2065">
    <cfRule type="expression" dxfId="8" priority="9" stopIfTrue="1">
      <formula>IF(ISBLANK(search_box),0,SEARCH(search_box,#REF!&amp;#REF!&amp;$B2069&amp;#REF!&amp;#REF!&amp;#REF!&amp;#REF!&amp;#REF!&amp;$D2069&amp;#REF!&amp;$F2069))</formula>
    </cfRule>
  </conditionalFormatting>
  <conditionalFormatting sqref="A2004">
    <cfRule type="expression" dxfId="7" priority="8" stopIfTrue="1">
      <formula>IF(ISBLANK(search_box),0,SEARCH(search_box,$A2006&amp;#REF!&amp;$B2008&amp;$C2008&amp;#REF!&amp;#REF!&amp;#REF!&amp;#REF!&amp;$D2008&amp;#REF!&amp;#REF!))</formula>
    </cfRule>
  </conditionalFormatting>
  <conditionalFormatting sqref="A87">
    <cfRule type="expression" dxfId="6" priority="7" stopIfTrue="1">
      <formula>IF(ISBLANK(search_box),0,SEARCH(search_box,#REF!&amp;#REF!&amp;$B89&amp;$C89&amp;#REF!&amp;#REF!&amp;#REF!&amp;#REF!&amp;$D89&amp;#REF!&amp;$F89))</formula>
    </cfRule>
  </conditionalFormatting>
  <conditionalFormatting sqref="A1999">
    <cfRule type="expression" dxfId="5" priority="6" stopIfTrue="1">
      <formula>IF(ISBLANK(search_box),0,SEARCH(search_box,#REF!&amp;#REF!&amp;$B2002&amp;$C2002&amp;#REF!&amp;#REF!&amp;#REF!&amp;#REF!&amp;$D2002&amp;#REF!&amp;$F2002))</formula>
    </cfRule>
  </conditionalFormatting>
  <conditionalFormatting sqref="A2059">
    <cfRule type="expression" dxfId="4" priority="5" stopIfTrue="1">
      <formula>IF(ISBLANK(search_box),0,SEARCH(search_box,#REF!&amp;#REF!&amp;$B2074&amp;$C2074&amp;#REF!&amp;#REF!&amp;#REF!&amp;#REF!&amp;$D2074&amp;#REF!&amp;$F2074))</formula>
    </cfRule>
  </conditionalFormatting>
  <conditionalFormatting sqref="A585">
    <cfRule type="expression" dxfId="3" priority="4" stopIfTrue="1">
      <formula>IF(ISBLANK(search_box),0,SEARCH(search_box,$A586&amp;#REF!&amp;$B588&amp;#REF!&amp;#REF!&amp;#REF!&amp;#REF!&amp;#REF!&amp;$D588&amp;#REF!&amp;$F588))</formula>
    </cfRule>
  </conditionalFormatting>
  <conditionalFormatting sqref="A591">
    <cfRule type="expression" dxfId="2" priority="3" stopIfTrue="1">
      <formula>IF(ISBLANK(search_box),0,SEARCH(search_box,#REF!&amp;#REF!&amp;$B594&amp;#REF!&amp;#REF!&amp;#REF!&amp;#REF!&amp;#REF!&amp;$D594&amp;#REF!&amp;$F594))</formula>
    </cfRule>
  </conditionalFormatting>
  <conditionalFormatting sqref="A1995">
    <cfRule type="expression" dxfId="1" priority="2" stopIfTrue="1">
      <formula>IF(ISBLANK(search_box),0,SEARCH(search_box,$A1998&amp;#REF!&amp;$B1944&amp;$C1944&amp;#REF!&amp;#REF!&amp;#REF!&amp;#REF!&amp;$D1944&amp;#REF!&amp;$F1944))</formula>
    </cfRule>
  </conditionalFormatting>
  <conditionalFormatting sqref="A1997">
    <cfRule type="expression" dxfId="0" priority="1" stopIfTrue="1">
      <formula>IF(ISBLANK(search_box),0,SEARCH(search_box,$A1944&amp;#REF!&amp;$B2003&amp;$C2003&amp;#REF!&amp;#REF!&amp;#REF!&amp;#REF!&amp;$D2003&amp;#REF!&amp;$F2003))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Yasser Albogami</dc:creator>
  <cp:lastModifiedBy>Yasser Albogami</cp:lastModifiedBy>
  <dcterms:created xsi:type="dcterms:W3CDTF">2023-05-24T22:51:12Z</dcterms:created>
  <dcterms:modified xsi:type="dcterms:W3CDTF">2023-05-24T22:51:55Z</dcterms:modified>
</cp:coreProperties>
</file>